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bookViews>
  <sheets>
    <sheet name="Sheet1" sheetId="1" r:id="rId1"/>
  </sheets>
  <calcPr calcId="144525"/>
</workbook>
</file>

<file path=xl/sharedStrings.xml><?xml version="1.0" encoding="utf-8"?>
<sst xmlns="http://schemas.openxmlformats.org/spreadsheetml/2006/main" count="30047" uniqueCount="17453">
  <si>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</si>
  <si>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</si>
  <si>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</si>
  <si>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</si>
  <si>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</si>
  <si>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</si>
  <si>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</si>
  <si>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</si>
  <si>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</si>
  <si>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</si>
  <si>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</si>
  <si>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</si>
  <si>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</si>
  <si>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</si>
  <si>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</si>
  <si>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</si>
  <si>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</si>
  <si>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gs</t>
  </si>
  <si>
    <t>JDVB25292608860</t>
  </si>
  <si>
    <t>JDVB25292608860-1-1-</t>
  </si>
  <si>
    <t>马玉祥</t>
  </si>
  <si>
    <t>甘肃临夏州永靖县小岭乡甘肃省临夏回族自治州永靖县小岭乡永靖县小岭乡</t>
  </si>
  <si>
    <t>甘肃兰州邮局</t>
  </si>
  <si>
    <t>JDVA22828761105</t>
  </si>
  <si>
    <t>JDVA22828761105-1-1-</t>
  </si>
  <si>
    <t>尕藏加布</t>
  </si>
  <si>
    <t>甘肃甘南州玛曲县欧拉秀玛乡甘肃省-甘南藏族自治州-玛曲县-欧拉秀玛乡邮政局</t>
  </si>
  <si>
    <t>JD0119973648352</t>
  </si>
  <si>
    <t>JD0119973648352-1-1-</t>
  </si>
  <si>
    <t>包绪林</t>
  </si>
  <si>
    <t>甘肃甘南州卓尼县洮砚镇甘肃省甘南州卓尼县洮砚乡镇坑扎村水沟自然村10号</t>
  </si>
  <si>
    <t>JDVA22828673426</t>
  </si>
  <si>
    <t>JDVA22828673426-1-1-</t>
  </si>
  <si>
    <t>靳保生</t>
  </si>
  <si>
    <t>甘肃张掖市甘州区三闸镇省张液市符家堡村 手机号后四位8887.</t>
  </si>
  <si>
    <t>JDVE09141670090</t>
  </si>
  <si>
    <t>JDVE09141670090-1-1-</t>
  </si>
  <si>
    <t>张调红</t>
  </si>
  <si>
    <t>甘肃定西市岷县马坞镇甘肃省定西市岷县马坞镇马坞乡马坞镇</t>
  </si>
  <si>
    <t>JDVB25298367563</t>
  </si>
  <si>
    <t>JDVB25298367563-1-1-</t>
  </si>
  <si>
    <t>李文龙</t>
  </si>
  <si>
    <t>甘肃定西市陇西县菜子镇二十铺村高崖社</t>
  </si>
  <si>
    <t>JD0119975779181</t>
  </si>
  <si>
    <t>JD0119975779181-1-1-</t>
  </si>
  <si>
    <t>甘肃定西市陇西县菜子镇209省道附近菜子汽车站</t>
  </si>
  <si>
    <t>JD0119976009682</t>
  </si>
  <si>
    <t>JD0119976009682-1-1-</t>
  </si>
  <si>
    <t>JD0119973392348</t>
  </si>
  <si>
    <t>JD0119973392348-1-1-</t>
  </si>
  <si>
    <t>郭冰子1183</t>
  </si>
  <si>
    <t>甘肃酒泉市肃州区银达镇银达镇人民政府</t>
  </si>
  <si>
    <t>JD0119974124616</t>
  </si>
  <si>
    <t>JD0119974124616-1-1-</t>
  </si>
  <si>
    <t>周毅邦</t>
  </si>
  <si>
    <t>甘肃酒泉市玉门市下西号镇下西号镇快递综合服务中心</t>
  </si>
  <si>
    <t>JDV012936905135</t>
  </si>
  <si>
    <t>JDV012936905135-1-1-</t>
  </si>
  <si>
    <t>宁玥</t>
  </si>
  <si>
    <t>甘肃张掖市甘州区安阳乡甘肃省张掖市甘州区安阳乡高寺儿村</t>
  </si>
  <si>
    <t>JD0119977190618</t>
  </si>
  <si>
    <t>JD0119977190618-1-1-</t>
  </si>
  <si>
    <t>葛建权先生</t>
  </si>
  <si>
    <t>甘肃白银市靖远县双龙镇北城村村委会</t>
  </si>
  <si>
    <t>JDVC21345074024</t>
  </si>
  <si>
    <t>JDVC21345074024-1-1-</t>
  </si>
  <si>
    <t>王明</t>
  </si>
  <si>
    <t>甘肃酒泉市瓜州县布隆吉乡布隆吉乡万利超市</t>
  </si>
  <si>
    <t>JDVB25301196878</t>
  </si>
  <si>
    <t>JDVB25301196878-1-1-</t>
  </si>
  <si>
    <t>张建新</t>
  </si>
  <si>
    <t>甘肃定西市渭源县新寨镇信用社隔壁</t>
  </si>
  <si>
    <t>JDVA22835258572</t>
  </si>
  <si>
    <t>JDVA22835258572-1-1-</t>
  </si>
  <si>
    <t>杜智</t>
  </si>
  <si>
    <t>甘肃白银市会宁县汉家岔镇甘肃省白银市会宁县汉家岔乡汉岔村站沟社</t>
  </si>
  <si>
    <t>JD0119973609733</t>
  </si>
  <si>
    <t>JD0119973609733-1-1-</t>
  </si>
  <si>
    <t>李跟祥</t>
  </si>
  <si>
    <t>甘肃定西市通渭县什川镇什川乡什川街贾家山</t>
  </si>
  <si>
    <t>JDVA22828734311</t>
  </si>
  <si>
    <t>JDVA22828734311-1-1-</t>
  </si>
  <si>
    <t>罗藏卓玛</t>
  </si>
  <si>
    <t>JD0119983573247</t>
  </si>
  <si>
    <t>JD0119983573247-1-1-</t>
  </si>
  <si>
    <t>小李</t>
  </si>
  <si>
    <t>甘肃甘南州临潭县羊永镇政府对面代收点</t>
  </si>
  <si>
    <t>JD0119984081773</t>
  </si>
  <si>
    <t>JD0119984081773-1-1-</t>
  </si>
  <si>
    <t>JD0119974486208</t>
  </si>
  <si>
    <t>JD0119974486208-1-1-</t>
  </si>
  <si>
    <t>肖芸</t>
  </si>
  <si>
    <t>甘肃甘南州迭部县卡坝乡卡班班九水电站</t>
  </si>
  <si>
    <t>JDVB25280755214</t>
  </si>
  <si>
    <t>JDVB25280755214-1-1-</t>
  </si>
  <si>
    <t>康宏星</t>
  </si>
  <si>
    <t>甘肃陇南市徽县麻沿河镇麻沿河镇新店村</t>
  </si>
  <si>
    <t>JDVB25288084319</t>
  </si>
  <si>
    <t>JDVB25288084319-1-1-</t>
  </si>
  <si>
    <t>胡雨蓉</t>
  </si>
  <si>
    <t>甘肃白银市会宁县汉家岔镇甘肃省白银市会宁县汉家岔镇甘肃省白银市会宁县汉家岔镇汉岔中学</t>
  </si>
  <si>
    <t>JDVA22831040016</t>
  </si>
  <si>
    <t>JDVA22831040016-1-1-</t>
  </si>
  <si>
    <t>张兴荣</t>
  </si>
  <si>
    <t>甘肃酒泉市瓜州县腰站子东乡族镇甘肃省酒泉市瓜州县腰站子东乡族镇腰站子东乡族镇辉铜村</t>
  </si>
  <si>
    <t>JD0119975110871</t>
  </si>
  <si>
    <t>JD0119975110871-1-1-</t>
  </si>
  <si>
    <t>杨喜生</t>
  </si>
  <si>
    <t>甘肃甘南州临潭县王旗镇王家坟村57号</t>
  </si>
  <si>
    <t>JD0119973467767</t>
  </si>
  <si>
    <t>JD0119973467767-1-1-</t>
  </si>
  <si>
    <t>姚涛</t>
  </si>
  <si>
    <t>甘肃定西市岷县寺沟镇中堡村岷县站</t>
  </si>
  <si>
    <t>JD0119973812522</t>
  </si>
  <si>
    <t>JD0119973812522-1-1-</t>
  </si>
  <si>
    <t>张菊燕</t>
  </si>
  <si>
    <t>甘肃定西市临洮县龙门镇嘴下村</t>
  </si>
  <si>
    <t>JDVA22838719180</t>
  </si>
  <si>
    <t>JDVA22838719180-1-1-</t>
  </si>
  <si>
    <t>李进龙</t>
  </si>
  <si>
    <t>甘肃定西市安定区石峡湾乡甘肃定西市安定区石峡湾乡菜鸟驿站</t>
  </si>
  <si>
    <t>JDVB25283319979</t>
  </si>
  <si>
    <t>JDVB25283319979-1-1-</t>
  </si>
  <si>
    <t>杨勇</t>
  </si>
  <si>
    <t>甘肃定西市通渭县义岗川镇甘肃省定西市通渭县义岗川镇义岗川镇员通快递</t>
  </si>
  <si>
    <t>JD0119986082348</t>
  </si>
  <si>
    <t>JD0119986082348-1-1-</t>
  </si>
  <si>
    <t>郑宇晴</t>
  </si>
  <si>
    <t>甘肃酒泉市玉门市甘肃矿区中国邮政集团公司兰州市第16邮电支局</t>
  </si>
  <si>
    <t>JDVB25295712987</t>
  </si>
  <si>
    <t>JDVB25295712987-1-1-</t>
  </si>
  <si>
    <t>韩学真</t>
  </si>
  <si>
    <t>甘肃省甘南藏族自治州临潭县羊永镇甘肃省 甘南藏族自治州 临潭县 羊永镇 羊永加油站甘田石油羊永镇加油站</t>
  </si>
  <si>
    <t>JD0119973769383</t>
  </si>
  <si>
    <t>JD0119973769383-1-1-</t>
  </si>
  <si>
    <t>刘军</t>
  </si>
  <si>
    <t>甘肃酒泉市瓜州县布隆吉乡甘肃省酒泉市瓜州县布隆吉乡常乐电厂项目</t>
  </si>
  <si>
    <t>JD0119976403658</t>
  </si>
  <si>
    <t>JD0119976403658-1-1-</t>
  </si>
  <si>
    <t>张誉</t>
  </si>
  <si>
    <t>甘肃酒泉市瓜州县三道沟镇甘肃省酒泉市瓜州县三道镇火车站</t>
  </si>
  <si>
    <t>JD0119973594980</t>
  </si>
  <si>
    <t>JD0119973594980-1-1-</t>
  </si>
  <si>
    <t>牛撒力</t>
  </si>
  <si>
    <t>甘肃临夏州和政县新庄乡新庄乡榆木村头沟社33号</t>
  </si>
  <si>
    <t>JDVB25306507984</t>
  </si>
  <si>
    <t>JDVB25306507984-1-1-</t>
  </si>
  <si>
    <t>JD0119974712063</t>
  </si>
  <si>
    <t>JD0119974712063-1-1-</t>
  </si>
  <si>
    <t>孟毅</t>
  </si>
  <si>
    <t>甘肃定西市通渭县义岗川镇甘肃省定西市通渭县义岗镇八井村</t>
  </si>
  <si>
    <t>JDVE09151237171</t>
  </si>
  <si>
    <t>JDVE09151237171-1-1-</t>
  </si>
  <si>
    <t>元高韵</t>
  </si>
  <si>
    <t>甘肃甘南州碌曲县玛艾镇双岔镇多宋多</t>
  </si>
  <si>
    <t>JDAP01225024909</t>
  </si>
  <si>
    <t>JDAP01225024909-1-1-</t>
  </si>
  <si>
    <t>杜**</t>
  </si>
  <si>
    <t>甘肃定西市岷县申都乡甘肃省定西市岷县甘肃省定西市岷县申都乡沙地村一社</t>
  </si>
  <si>
    <t>17284461266-1472</t>
  </si>
  <si>
    <t>JDAP01225302029</t>
  </si>
  <si>
    <t>JDAP01225302029-1-1-</t>
  </si>
  <si>
    <t>杨**</t>
  </si>
  <si>
    <t>甘肃张掖市甘州区三闸镇甘肃省张掖市甘州区三闸镇瓦窑小区</t>
  </si>
  <si>
    <t>18466805199-1735</t>
  </si>
  <si>
    <t>JDAP01223463892</t>
  </si>
  <si>
    <t>JDAP01223463892-1-1-</t>
  </si>
  <si>
    <t>徐**</t>
  </si>
  <si>
    <t>甘肃定西市陇西县菜子镇菜子镇牟河村李家沟社29号</t>
  </si>
  <si>
    <t>18418935964-0193</t>
  </si>
  <si>
    <t>JDAP01225144500</t>
  </si>
  <si>
    <t>JDAP01225144500-1-1-</t>
  </si>
  <si>
    <t>冯**</t>
  </si>
  <si>
    <t>甘肃甘南州临潭县冶力关镇冶力关镇池沟村</t>
  </si>
  <si>
    <t>17204811148-1697</t>
  </si>
  <si>
    <t>JDVA22855572266</t>
  </si>
  <si>
    <t>JDVA22855572266-1-1-</t>
  </si>
  <si>
    <t>李枝栋</t>
  </si>
  <si>
    <t>甘肃定西市漳县武当乡李家河村</t>
  </si>
  <si>
    <t>JDVB25279292820</t>
  </si>
  <si>
    <t>JDVB25279292820-1-1-</t>
  </si>
  <si>
    <t>邵大姐</t>
  </si>
  <si>
    <t>甘肃定西市陇西县福星镇甘肃定西市陇西县福星镇种和村街道</t>
  </si>
  <si>
    <t>JDVB25294314443</t>
  </si>
  <si>
    <t>JDVB25294314443-1-1-</t>
  </si>
  <si>
    <t>陈国军</t>
  </si>
  <si>
    <t>甘肃酒泉市肃州区东洞镇小庙二队</t>
  </si>
  <si>
    <t>JDVB25284622137</t>
  </si>
  <si>
    <t>JDVB25284622137-1-1-</t>
  </si>
  <si>
    <t>陈续科</t>
  </si>
  <si>
    <t>甘肃定西市漳县金钟镇甘肃省定西市漳县金钟镇金钟镇拉麻大庄</t>
  </si>
  <si>
    <t>JDVA22835989722</t>
  </si>
  <si>
    <t>JDVA22835989722-1-1-</t>
  </si>
  <si>
    <t>闫飞</t>
  </si>
  <si>
    <t>甘肃兰州市皋兰县九合镇甘肃省兰州皋兰县久和汽配城13栋6号</t>
  </si>
  <si>
    <t>JDV012952030751</t>
  </si>
  <si>
    <t>JDV012952030751-1-1-</t>
  </si>
  <si>
    <t>张国财</t>
  </si>
  <si>
    <t>甘肃酒泉市金塔县东坝镇甘肃省酒泉市金塔县三合乡榆树沟村 中国移动(金塔县三合乡榆树沟村特约代理点)</t>
  </si>
  <si>
    <t>JDVA22823935511</t>
  </si>
  <si>
    <t>JDVA22823935511-1-1-</t>
  </si>
  <si>
    <t>霍悦心</t>
  </si>
  <si>
    <t>甘肃甘南州夏河县阿木去乎镇尼玛龙村</t>
  </si>
  <si>
    <t>JDVA22847770616</t>
  </si>
  <si>
    <t>JDVA22847770616-1-2-</t>
  </si>
  <si>
    <t>杨蕾</t>
  </si>
  <si>
    <t>甘肃甘南州合作市那吾镇早子沟金矿</t>
  </si>
  <si>
    <t>JDVA22847770616-2-2-</t>
  </si>
  <si>
    <t>JDVB25309666470</t>
  </si>
  <si>
    <t>JDVB25309666470-1-1-</t>
  </si>
  <si>
    <t>华容道</t>
  </si>
  <si>
    <t>甘肃定西市渭源县大安乡大安乡井儿山村民委员会</t>
  </si>
  <si>
    <t>JD0119995254527</t>
  </si>
  <si>
    <t>JD0119995254527-1-1-</t>
  </si>
  <si>
    <t>郑彪</t>
  </si>
  <si>
    <t>甘肃临夏州和政县梁家寺乡大马家村潘中社1号</t>
  </si>
  <si>
    <t>JD0119973827190</t>
  </si>
  <si>
    <t>JD0119973827190-1-1-</t>
  </si>
  <si>
    <t>杨贤胜</t>
  </si>
  <si>
    <t>甘肃甘南州夏河县博拉镇博拉镇自取</t>
  </si>
  <si>
    <t>JDVA22835988588</t>
  </si>
  <si>
    <t>JDVA22835988588-1-1-</t>
  </si>
  <si>
    <t>吴永明</t>
  </si>
  <si>
    <t>甘肃兰州市皋兰县九合镇甘肃省兰州市皋兰县久和汽配城2期6一104号</t>
  </si>
  <si>
    <t>JD0119974024958</t>
  </si>
  <si>
    <t>JD0119974024958-1-1-</t>
  </si>
  <si>
    <t>谢银先</t>
  </si>
  <si>
    <t>甘肃酒泉市肃州区东洞镇唐家庄</t>
  </si>
  <si>
    <t>JDV012931889523</t>
  </si>
  <si>
    <t>JDV012931889523-1-1-</t>
  </si>
  <si>
    <t>冯瑞芳</t>
  </si>
  <si>
    <t>甘肃甘南州舟曲县峰迭镇峰迭新区信用联社</t>
  </si>
  <si>
    <t>JD0119976601082</t>
  </si>
  <si>
    <t>JD0119976601082-1-1-</t>
  </si>
  <si>
    <t>张永翠</t>
  </si>
  <si>
    <t>甘肃酒泉市瓜州县布隆吉乡甘肃省酒泉市瓜州县甘肃电投常乐电厂内</t>
  </si>
  <si>
    <t>JDAZ09950686039</t>
  </si>
  <si>
    <t>JDAZ09950686039-1-1-</t>
  </si>
  <si>
    <t>张文文</t>
  </si>
  <si>
    <t>甘肃兰州市皋兰县九合镇甘肃省兰州市皋兰县九合镇久合汽配城5栋120号大东南超市</t>
  </si>
  <si>
    <t>JDVA22835990148</t>
  </si>
  <si>
    <t>JDVA22835990148-1-1-</t>
  </si>
  <si>
    <t>周维龙</t>
  </si>
  <si>
    <t>甘肃兰州市皋兰县九合镇甘肃省兰州市久和汽配城16栋9号</t>
  </si>
  <si>
    <t>JDAZ09953268362</t>
  </si>
  <si>
    <t>JDAZ09953268362-1-1-</t>
  </si>
  <si>
    <t>柳秀玲</t>
  </si>
  <si>
    <t>甘肃临夏州永靖县西河镇甘肃省临夏回族自治州永靖县西河镇西河镇白川村</t>
  </si>
  <si>
    <t>JDVC21337495976</t>
  </si>
  <si>
    <t>JDVC21337495976-1-1-</t>
  </si>
  <si>
    <t>苏玉辉</t>
  </si>
  <si>
    <t>甘肃白银市靖远县石门乡靖远县石门乡人民政府</t>
  </si>
  <si>
    <t>JD0119973494659</t>
  </si>
  <si>
    <t>JD0119973494659-1-1-</t>
  </si>
  <si>
    <t>秦爱虎</t>
  </si>
  <si>
    <t>甘肃白银市会宁县土高山乡甘肃省白银市会宁县土高山好乡陈家源村秦川社43号</t>
  </si>
  <si>
    <t>JDVA22835951186</t>
  </si>
  <si>
    <t>JDVA22835951186-1-1-</t>
  </si>
  <si>
    <t>王成亮</t>
  </si>
  <si>
    <t>甘肃兰州市皋兰县九合镇甘肃省兰州市久和汽配城1-18号</t>
  </si>
  <si>
    <t>JDVA22823994091</t>
  </si>
  <si>
    <t>JDVA22823994091-1-1-</t>
  </si>
  <si>
    <t>王哈录乃</t>
  </si>
  <si>
    <t>甘肃临夏州永靖县川城镇甘肃省临夏回族自治州永靖县川城镇甘肃省永靖县川城镇地泉村</t>
  </si>
  <si>
    <t>JD0119975942677</t>
  </si>
  <si>
    <t>JD0119975942677-1-1-</t>
  </si>
  <si>
    <t>邓小强</t>
  </si>
  <si>
    <t>甘肃兰州市皋兰县九合镇司马沟 放到九合汽配城金盛隆超市</t>
  </si>
  <si>
    <t>JDV012945718366</t>
  </si>
  <si>
    <t>JDV012945718366-1-1-</t>
  </si>
  <si>
    <t>通渭县刘平平诊所</t>
  </si>
  <si>
    <t>甘肃定西市通渭县华家岭镇甘肃省定西市通渭县华家岭镇新站街</t>
  </si>
  <si>
    <t>JD0119905631142</t>
  </si>
  <si>
    <t>JD0119905631142-1-1-</t>
  </si>
  <si>
    <t>徐学智</t>
  </si>
  <si>
    <t>甘肃张掖市临泽县新华镇新华镇宣威村二社</t>
  </si>
  <si>
    <t>JDVB25290242483</t>
  </si>
  <si>
    <t>JDVB25290242483-1-1-</t>
  </si>
  <si>
    <t>杨志平</t>
  </si>
  <si>
    <t>甘肃甘南州卓尼县康多乡甘肃省甘南藏族自治州卓尼县康多乡甘南藏族自治州卓尼县康多乡人民政府</t>
  </si>
  <si>
    <t>JD0119949812653</t>
  </si>
  <si>
    <t>JD0119949812653-1-1-</t>
  </si>
  <si>
    <t>刘元贵</t>
  </si>
  <si>
    <t>甘肃白银市靖远县兴隆乡兴隆乡，腰站村</t>
  </si>
  <si>
    <t>JDAZ09953832267</t>
  </si>
  <si>
    <t>JDAZ09953832267-1-1-</t>
  </si>
  <si>
    <t>本机</t>
  </si>
  <si>
    <t>甘肃白银市会宁县土门岘镇甘肃省白银市会宁县土门岘镇土门街</t>
  </si>
  <si>
    <t>JDVA22835952446</t>
  </si>
  <si>
    <t>JDVA22835952446-1-1-</t>
  </si>
  <si>
    <t>米宝</t>
  </si>
  <si>
    <t>甘肃兰州市皋兰县九合镇甘肃省兰州市久和汽配城南区6栋B01-02号</t>
  </si>
  <si>
    <t>JD0119999891145</t>
  </si>
  <si>
    <t>JD0119999891145-1-1-</t>
  </si>
  <si>
    <t>吴声桐</t>
  </si>
  <si>
    <t>甘肃兰州市皋兰县九合镇久和国际糖酒副食城B5-28号</t>
  </si>
  <si>
    <t>JDVB25284650639</t>
  </si>
  <si>
    <t>JDVB25284650639-1-1-</t>
  </si>
  <si>
    <t>司鹏</t>
  </si>
  <si>
    <t>甘肃酒泉市瓜州县三道沟镇甘肃省酒泉市瓜州县三道沟镇同顺源小区</t>
  </si>
  <si>
    <t>JD0119973597439</t>
  </si>
  <si>
    <t>JD0119973597439-1-1-</t>
  </si>
  <si>
    <t>阿桑</t>
  </si>
  <si>
    <t>甘肃甘南州迭部县益哇镇益哇乡扎尕那行政村达日自然村1号北面迭部天成尕那美朵民宿</t>
  </si>
  <si>
    <t>JDVB25293985356</t>
  </si>
  <si>
    <t>JDVB25293985356-1-1-</t>
  </si>
  <si>
    <t>王永霞</t>
  </si>
  <si>
    <t>甘肃甘南州夏河县麻当镇兰郎高速公路夏河祁连山安多水泥有限公司</t>
  </si>
  <si>
    <t>JD0119980467212</t>
  </si>
  <si>
    <t>JD0119980467212-1-1-</t>
  </si>
  <si>
    <t>杨智新</t>
  </si>
  <si>
    <t>甘肃甘南州舟曲县峰迭镇甘肃省舟曲县城关镇西城区大柳树下</t>
  </si>
  <si>
    <t>JD0120001162906</t>
  </si>
  <si>
    <t>JD0120001162906-1-1-</t>
  </si>
  <si>
    <t>道吉仁青</t>
  </si>
  <si>
    <t>甘肃甘南州夏河县麻当镇麻当乡奥赛村</t>
  </si>
  <si>
    <t>JDVG02175664166</t>
  </si>
  <si>
    <t>JDVG02175664166-1-1-</t>
  </si>
  <si>
    <t>王华龙</t>
  </si>
  <si>
    <t>甘肃甘南州临潭县术布乡甘肃省  甘南藏族自治州  临潭县  术布乡  鹿台子村 电联</t>
  </si>
  <si>
    <t>JD0120002667361</t>
  </si>
  <si>
    <t>JD0120002667361-1-1-</t>
  </si>
  <si>
    <t>杨吉生</t>
  </si>
  <si>
    <t>甘肃甘南州卓尼县藏巴哇镇甘肃省甘南州卓尼县藏巴哇镇</t>
  </si>
  <si>
    <t>JD0120000837644</t>
  </si>
  <si>
    <t>JD0120000837644-1-2-</t>
  </si>
  <si>
    <t>方文祥</t>
  </si>
  <si>
    <t>甘肃定西市通渭县陇川镇好润佳购物超市</t>
  </si>
  <si>
    <t>JD0120000837644-2-2-</t>
  </si>
  <si>
    <t>JDVA22835969463</t>
  </si>
  <si>
    <t>JDVA22835969463-1-1-</t>
  </si>
  <si>
    <t>朱安宏</t>
  </si>
  <si>
    <t>甘肃兰州市皋兰县九合镇甘肃省兰州市皋兰县久和汽配城13栋10号</t>
  </si>
  <si>
    <t>JDVA22835951538</t>
  </si>
  <si>
    <t>JDVA22835951538-1-1-</t>
  </si>
  <si>
    <t>安佳</t>
  </si>
  <si>
    <t>甘肃兰州市皋兰县九合镇甘肃省兰州市皋兰县久和汽配城4-16号</t>
  </si>
  <si>
    <t>JDVA22835970599</t>
  </si>
  <si>
    <t>JDVA22835970599-1-1-</t>
  </si>
  <si>
    <t>王经理</t>
  </si>
  <si>
    <t>甘肃兰州市皋兰县九合镇甘肃省兰州市久和汽配城14栋5号</t>
  </si>
  <si>
    <t>JD0119977802824</t>
  </si>
  <si>
    <t>JD0119977802824-2-2-</t>
  </si>
  <si>
    <t>邢丽霞</t>
  </si>
  <si>
    <t>甘肃定西市通渭县襄南镇通渭县襄南镇人民政府</t>
  </si>
  <si>
    <t>JD0119977802824-1-2-</t>
  </si>
  <si>
    <t>JDVB25290251555</t>
  </si>
  <si>
    <t>JDVB25290251555-1-1-</t>
  </si>
  <si>
    <t>蒲雪霞</t>
  </si>
  <si>
    <t>甘肃张掖市甘州区靖安乡甘肃省张掖市甘州区靖安乡甘肃省张掖市甘州区靖安乡新沟村九社</t>
  </si>
  <si>
    <t>JDVA22856354735</t>
  </si>
  <si>
    <t>JDVA22856354735-1-1-</t>
  </si>
  <si>
    <t>康小春</t>
  </si>
  <si>
    <t>甘肃定西市临洮县康家集乡赵家嘴村李家山社27号</t>
  </si>
  <si>
    <t>JDVB25282390621</t>
  </si>
  <si>
    <t>JDVB25282390621-1-1-</t>
  </si>
  <si>
    <t>魏仲旭</t>
  </si>
  <si>
    <t>甘肃省兰州市皋兰县九合镇甘肃省 兰州市 皋兰县 九合镇 甘肃省兰州市皋兰县九合镇九合村155号九合小微产业园</t>
  </si>
  <si>
    <t>JD0119997271220</t>
  </si>
  <si>
    <t>JD0119997271220-1-1-</t>
  </si>
  <si>
    <t>孙星</t>
  </si>
  <si>
    <t>甘肃酒泉市金塔县东坝镇甘肃省酒泉市金塔县东坝镇渠东村四组</t>
  </si>
  <si>
    <t>JDVE09147305899</t>
  </si>
  <si>
    <t>JDVE09147305899-1-1-</t>
  </si>
  <si>
    <t>孔</t>
  </si>
  <si>
    <t>甘肃定西市通渭县义岗川镇甘肃定西市通渭县义岗川镇山河村高嘴社</t>
  </si>
  <si>
    <t>JD0119973766845</t>
  </si>
  <si>
    <t>JD0119973766845-1-1-</t>
  </si>
  <si>
    <t>刘继纲</t>
  </si>
  <si>
    <t>甘肃定西市通渭县襄南镇前湾村后湾社</t>
  </si>
  <si>
    <t>JDAZ09945625545</t>
  </si>
  <si>
    <t>JDAZ09945625545-1-1-</t>
  </si>
  <si>
    <t>张富喜</t>
  </si>
  <si>
    <t>甘肃酒泉市玉门市花海镇甘肃省酒泉市玉门市花海镇文化西路与华富路交叉路口西侧韵达速递</t>
  </si>
  <si>
    <t>JDVB25290247739</t>
  </si>
  <si>
    <t>JDVB25290247739-1-1-</t>
  </si>
  <si>
    <t>魏燕红</t>
  </si>
  <si>
    <t>甘肃甘南州临潭县冶力关镇甘肃省甘南藏族自治州临潭县冶力关镇冶力关镇</t>
  </si>
  <si>
    <t>JDAZ09951321151</t>
  </si>
  <si>
    <t>JDAZ09951321151-1-1-</t>
  </si>
  <si>
    <t>董玉生</t>
  </si>
  <si>
    <t>甘肃甘南州舟曲县峰迭镇甘肃省甘南藏族自治州舟曲县峰迭镇峰迭镇瓜咱村</t>
  </si>
  <si>
    <t>JDVB25289535325</t>
  </si>
  <si>
    <t>JDVB25289535325-1-1-</t>
  </si>
  <si>
    <t>马新林</t>
  </si>
  <si>
    <t>甘肃酒泉市瓜州县七墩回族东乡族乡甘肃省酒泉市瓜州县七墩回族东乡族乡瓜州县七墩乡</t>
  </si>
  <si>
    <t>JD0119992720613</t>
  </si>
  <si>
    <t>JD0119992720613-1-1-</t>
  </si>
  <si>
    <t>小溶</t>
  </si>
  <si>
    <t>甘肃定西市临洮县衙下集镇衙下卫生院</t>
  </si>
  <si>
    <t>JDVD04772411203</t>
  </si>
  <si>
    <t>JDVD04772411203-1-1-</t>
  </si>
  <si>
    <t>意</t>
  </si>
  <si>
    <t>甘肃定西市临洮县上营乡甘肃省定西市临洮县上营乡上营乡漆家沟村</t>
  </si>
  <si>
    <t>JDVB25294138133</t>
  </si>
  <si>
    <t>JDVB25294138133-1-1-</t>
  </si>
  <si>
    <t>李延桃</t>
  </si>
  <si>
    <t>甘肃甘南州舟曲县峰迭镇峰迭新区干部周转楼四单元201室</t>
  </si>
  <si>
    <t>JDVG02175246648</t>
  </si>
  <si>
    <t>JDVG02175246648-1-1-</t>
  </si>
  <si>
    <t>韩先生</t>
  </si>
  <si>
    <t>甘肃甘南州舟曲县峰迭镇甘肃省甘南自治州舟曲县峰迭乡坝子村</t>
  </si>
  <si>
    <t>JDVB25286298150</t>
  </si>
  <si>
    <t>JDVB25286298150-1-1-</t>
  </si>
  <si>
    <t>邓三虎</t>
  </si>
  <si>
    <t>甘肃甘南州夏河县王格尔塘镇甘肃省甘南藏族自治州夏河县王格尔塘镇王格尔塘镇王塘自然村</t>
  </si>
  <si>
    <t>JDVG02174339223</t>
  </si>
  <si>
    <t>JDVG02174339223-1-1-</t>
  </si>
  <si>
    <t>王尊旭</t>
  </si>
  <si>
    <t>甘肃酒泉市瓜州县布隆吉乡布隆吉</t>
  </si>
  <si>
    <t>JDVB25288215449</t>
  </si>
  <si>
    <t>JDVB25288215449-1-1-</t>
  </si>
  <si>
    <t>俞书辉</t>
  </si>
  <si>
    <t>甘肃甘南州临潭县流顺镇甘肃省甘南藏族自治州临潭县流顺镇上寨村红堡子下编号43</t>
  </si>
  <si>
    <t>JDVA22828753921</t>
  </si>
  <si>
    <t>JDVA22828753921-1-1-</t>
  </si>
  <si>
    <t>道布旦才让</t>
  </si>
  <si>
    <t>JDVA22856068795</t>
  </si>
  <si>
    <t>JDVA22856068795-1-1-</t>
  </si>
  <si>
    <t>杨亚博</t>
  </si>
  <si>
    <t>甘肃白银市会宁县侯家川镇甘肃省会宁县侯家川乡葛滩村黄川社30号</t>
  </si>
  <si>
    <t>JDVA22856038826</t>
  </si>
  <si>
    <t>JDVA22856038826-1-1-</t>
  </si>
  <si>
    <t>甘肃白银市会宁县侯家川镇甘肃白银市会宁县葛滩村黄川社</t>
  </si>
  <si>
    <t>JD0119997658614</t>
  </si>
  <si>
    <t>JD0119997658614-1-1-</t>
  </si>
  <si>
    <t>王月明</t>
  </si>
  <si>
    <t>甘肃定西市陇西县柯寨镇张家湾村</t>
  </si>
  <si>
    <t>JD0119999946918</t>
  </si>
  <si>
    <t>JD0119999946918-1-1-</t>
  </si>
  <si>
    <t>杜昌飞</t>
  </si>
  <si>
    <t>甘肃兰州市皋兰县九合镇大滩村大路沟83号明慧便利店</t>
  </si>
  <si>
    <t>JD0119917127220</t>
  </si>
  <si>
    <t>JD0119917127220-1-1-</t>
  </si>
  <si>
    <t>唐芳尧</t>
  </si>
  <si>
    <t>甘肃白银市靖远县双龙镇仁和村</t>
  </si>
  <si>
    <t>JD0119995575330</t>
  </si>
  <si>
    <t>JD0119995575330-1-1-</t>
  </si>
  <si>
    <t>单婷</t>
  </si>
  <si>
    <t>甘肃酒泉市瓜州县七墩回族东乡族乡七墩乡人民政府</t>
  </si>
  <si>
    <t>JDVD04772316909</t>
  </si>
  <si>
    <t>JDVD04772316909-2-2-</t>
  </si>
  <si>
    <t>张创新</t>
  </si>
  <si>
    <t>甘肃临夏州永靖县关山乡关山乡永靖县红楼村</t>
  </si>
  <si>
    <t>JDVD04772316909-1-2-</t>
  </si>
  <si>
    <t>JDVE09140325213</t>
  </si>
  <si>
    <t>JDVE09140325213-1-1-</t>
  </si>
  <si>
    <t>汪蔚</t>
  </si>
  <si>
    <t>甘肃定西市临洮县南屏镇甘肃定西市临洮县南屏镇甘肃省定西市临洮县祁家崖</t>
  </si>
  <si>
    <t>JD0119973580421</t>
  </si>
  <si>
    <t>JD0119973580421-1-1-</t>
  </si>
  <si>
    <t>陈军</t>
  </si>
  <si>
    <t>甘肃定西市安定区新集乡中义村陈家湾社</t>
  </si>
  <si>
    <t>JDV012947069518</t>
  </si>
  <si>
    <t>JDV012947069518-1-1-</t>
  </si>
  <si>
    <t>漳县康之源医药有限责任公司</t>
  </si>
  <si>
    <t>甘肃定西市漳县三岔镇甘肃省定西市漳县三岔镇三岔村二社（康之源医药）</t>
  </si>
  <si>
    <t>JD0120002028903</t>
  </si>
  <si>
    <t>JD0120002028903-1-1-</t>
  </si>
  <si>
    <t>茹作文</t>
  </si>
  <si>
    <t>甘肃酒泉市肃州区金佛寺镇甘肃省酒泉市肃州区金佛寺镇观山村四组</t>
  </si>
  <si>
    <t>JDVG02174857064</t>
  </si>
  <si>
    <t>JDVG02174857064-1-1-</t>
  </si>
  <si>
    <t>李玲</t>
  </si>
  <si>
    <t>甘肃张掖市山丹县东乐镇城西村七社</t>
  </si>
  <si>
    <t>JDVE09145864988</t>
  </si>
  <si>
    <t>JDVE09145864988-1-1-</t>
  </si>
  <si>
    <t>吴广鑫</t>
  </si>
  <si>
    <t>甘肃张掖市民乐县民联镇民联镇高寨子村村民281号</t>
  </si>
  <si>
    <t>JD0119974756603</t>
  </si>
  <si>
    <t>JD0119974756603-1-1-</t>
  </si>
  <si>
    <t>李转平</t>
  </si>
  <si>
    <t>甘肃定西市陇西县碧岩镇陇西县碧岩镇龙川村</t>
  </si>
  <si>
    <t>JD0119994314477</t>
  </si>
  <si>
    <t>JD0119994314477-1-1-</t>
  </si>
  <si>
    <t>王义</t>
  </si>
  <si>
    <t>甘肃甘南州临潭县石门乡大河桥村</t>
  </si>
  <si>
    <t>JDV012946376634</t>
  </si>
  <si>
    <t>JDV012946376634-1-1-</t>
  </si>
  <si>
    <t>李伟</t>
  </si>
  <si>
    <t>甘肃酒泉市肃州区铧尖镇甘肃省酒泉市肃州区甘肃省酒泉市肃州区铧尖镇肃州区小沙渠村</t>
  </si>
  <si>
    <t>JD0119998768934</t>
  </si>
  <si>
    <t>JD0119998768934-1-1-</t>
  </si>
  <si>
    <t>敏林</t>
  </si>
  <si>
    <t>甘肃甘南州临潭县长川乡敏家咀小学</t>
  </si>
  <si>
    <t>JD0120000218697</t>
  </si>
  <si>
    <t>JD0120000218697-1-1-</t>
  </si>
  <si>
    <t>杨亚峰</t>
  </si>
  <si>
    <t>甘肃白银市会宁县大沟镇大沟店供销社院内会宁县凯尔亮超市(大沟店)</t>
  </si>
  <si>
    <t>JDV012934544470</t>
  </si>
  <si>
    <t>JDV012934544470-1-1-</t>
  </si>
  <si>
    <t>王军军</t>
  </si>
  <si>
    <t>甘肃定西市陇西县双泉镇甘肃定西市陇西县双泉乡胡家门村</t>
  </si>
  <si>
    <t>JDVB25290237012</t>
  </si>
  <si>
    <t>JDVB25290237012-1-1-</t>
  </si>
  <si>
    <t>王旭</t>
  </si>
  <si>
    <t>甘肃白银市会宁县四房吴镇甘肃省白银市会宁县四房吴镇甘肃省白银市会宁县四房乡小南村</t>
  </si>
  <si>
    <t>JDVC21345517920</t>
  </si>
  <si>
    <t>JDVC21345517920-1-1-</t>
  </si>
  <si>
    <t>王世龙</t>
  </si>
  <si>
    <t>甘肃定西市通渭县华家岭镇甘肃省通渭县华家岭乡牛家山村</t>
  </si>
  <si>
    <t>JDVA22857073690</t>
  </si>
  <si>
    <t>JDVA22857073690-1-1-</t>
  </si>
  <si>
    <t>闫成</t>
  </si>
  <si>
    <t>甘肃酒泉市肃州区三墩镇甘肃酒泉市肃州区五坝村四组26号</t>
  </si>
  <si>
    <t>JDAZ09950010563</t>
  </si>
  <si>
    <t>JDAZ09950010563-1-1-</t>
  </si>
  <si>
    <t>秦国军</t>
  </si>
  <si>
    <t>甘肃兰州市皋兰县九合镇甘肃省兰州市皋兰县九合镇久和汽配城大东南超市</t>
  </si>
  <si>
    <t>JD0119977256910</t>
  </si>
  <si>
    <t>JD0119977256910-1-1-</t>
  </si>
  <si>
    <t>李星</t>
  </si>
  <si>
    <t>甘肃定西市陇西县碧岩镇碧岩村魏家咀邮政局</t>
  </si>
  <si>
    <t>JDAZ09950162410</t>
  </si>
  <si>
    <t>JDAZ09950162410-1-1-</t>
  </si>
  <si>
    <t>随心自在</t>
  </si>
  <si>
    <t>甘肃白银市会宁县大沟镇甘肃省白银市会宁县大沟镇大沟镇粮管所2---201</t>
  </si>
  <si>
    <t>JDAZ09953163810</t>
  </si>
  <si>
    <t>JDAZ09953163810-1-1-</t>
  </si>
  <si>
    <t>孙芳成</t>
  </si>
  <si>
    <t>甘肃定西市通渭县第三铺乡甘肃省定西市通渭县第三铺乡第三铺乡中国移动第三铺指定专营店</t>
  </si>
  <si>
    <t>JD0119973722378</t>
  </si>
  <si>
    <t>JD0119973722378-1-1-</t>
  </si>
  <si>
    <t>宋仁鹏</t>
  </si>
  <si>
    <t>甘肃酒泉市金塔县中东镇中核五公司巨核强</t>
  </si>
  <si>
    <t>JDVA22835290129</t>
  </si>
  <si>
    <t>JDVA22835290129-1-1-</t>
  </si>
  <si>
    <t>王军[6653]</t>
  </si>
  <si>
    <t>甘肃甘南州舟曲县峰迭镇甘肃省 甘南藏族自治州 舟曲县 甘肃省舟曲县峰迭新区37号楼[6653]</t>
  </si>
  <si>
    <t>JDVB25283243191</t>
  </si>
  <si>
    <t>JDVB25283243191-1-1-</t>
  </si>
  <si>
    <t>李宝平</t>
  </si>
  <si>
    <t>甘肃省酒泉市瓜州县梁湖乡甘肃省 酒泉市 瓜州县 梁湖乡 甘肃省酒泉市瓜州县梁湖乡银河村五组13号</t>
  </si>
  <si>
    <t>JD0119976587625</t>
  </si>
  <si>
    <t>JD0119976587625-1-1-</t>
  </si>
  <si>
    <t>顾城</t>
  </si>
  <si>
    <t>甘肃甘南州夏河县王格尔塘镇甘南藏族自治州夏河县G568夏河县中国邮政(王格尔塘邮电支局)</t>
  </si>
  <si>
    <t>JD0119973840521</t>
  </si>
  <si>
    <t>JD0119973840521-1-1-</t>
  </si>
  <si>
    <t>乔雪梅</t>
  </si>
  <si>
    <t>甘肃定西市岷县禾驮镇禾驮村</t>
  </si>
  <si>
    <t>JDAZ09943355466</t>
  </si>
  <si>
    <t>JDAZ09943355466-1-1-</t>
  </si>
  <si>
    <t>祝霞霞</t>
  </si>
  <si>
    <t>甘肃甘南州临潭县冶力关镇甘肃省甘南藏族自治州临潭县冶力关镇冶海路与北滨河路交叉口西北200米快递驿站</t>
  </si>
  <si>
    <t>JD0119932678427</t>
  </si>
  <si>
    <t>JD0119932678427-1-1-</t>
  </si>
  <si>
    <t>赵连玮</t>
  </si>
  <si>
    <t>甘肃甘南州合作市勒秀镇甘肃甘南州合作市勒秀镇甘肃甘南州合作市勒秀镇安果村羚南庄园</t>
  </si>
  <si>
    <t>JD0119981358176</t>
  </si>
  <si>
    <t>JD0119981358176-1-1-</t>
  </si>
  <si>
    <t>张文林</t>
  </si>
  <si>
    <t>甘肃定西市漳县三岔镇下街</t>
  </si>
  <si>
    <t>JD0119973656318</t>
  </si>
  <si>
    <t>JD0119973656318-1-1-</t>
  </si>
  <si>
    <t>沈亮</t>
  </si>
  <si>
    <t>甘肃酒泉市肃州区三墩镇X254与Y396交叉路口东南侧双塔小学</t>
  </si>
  <si>
    <t>JDVB25270987062</t>
  </si>
  <si>
    <t>JDVB25270987062-1-1-</t>
  </si>
  <si>
    <t>杨贵峰</t>
  </si>
  <si>
    <t>甘肃甘南州舟曲县大川镇甘肃省甘南藏族自治州舟曲县大川镇老庄村</t>
  </si>
  <si>
    <t>JD0119994935629</t>
  </si>
  <si>
    <t>JD0119994935629-1-1-</t>
  </si>
  <si>
    <t>包文君</t>
  </si>
  <si>
    <t>甘肃甘南州卓尼县木耳镇木耳镇</t>
  </si>
  <si>
    <t>JDVC21345718260</t>
  </si>
  <si>
    <t>JDVC21345718260-1-1-</t>
  </si>
  <si>
    <t>李巧红</t>
  </si>
  <si>
    <t>甘肃定西市岷县寺沟镇甘肃省定西市岷县寺沟乡绿沙村</t>
  </si>
  <si>
    <t>JD0119973983216</t>
  </si>
  <si>
    <t>JD0119973983216-1-1-</t>
  </si>
  <si>
    <t>司燕茹</t>
  </si>
  <si>
    <t>甘肃定西市渭源县北寨镇S227与Y186交叉口正东方向643米渭源县人民政府</t>
  </si>
  <si>
    <t>JD0119974160031</t>
  </si>
  <si>
    <t>JD0119974160031-1-1-</t>
  </si>
  <si>
    <t>马聪</t>
  </si>
  <si>
    <t>甘肃定西市安定区杏园乡X202安定区杏园乡人民政府</t>
  </si>
  <si>
    <t>JD0119975578905</t>
  </si>
  <si>
    <t>JD0119975578905-2-4-</t>
  </si>
  <si>
    <t>王翔</t>
  </si>
  <si>
    <t>甘肃定西市临洮县龙门镇塔湾乡一部</t>
  </si>
  <si>
    <t>JD0119975578905-3-4-</t>
  </si>
  <si>
    <t>JD0119975578905-1-4-</t>
  </si>
  <si>
    <t>JD0119975578905-4-4-</t>
  </si>
  <si>
    <t>JDVA22854105195</t>
  </si>
  <si>
    <t>JDVA22854105195-1-1-</t>
  </si>
  <si>
    <t>张龙</t>
  </si>
  <si>
    <t>甘肃酒泉市瓜州县双塔镇玉门市瓜州县双塔镇蓝天收发室转303信箱</t>
  </si>
  <si>
    <t>JD0119976027000</t>
  </si>
  <si>
    <t>JD0119976027000-1-1-</t>
  </si>
  <si>
    <t>王飞</t>
  </si>
  <si>
    <t>甘肃酒泉市瓜州县布隆吉乡常鑫路与广汇路交叉口东北方向260米左右甘肃电投常乐发电有限责任公司-西门天天超市</t>
  </si>
  <si>
    <t>JDVC21345131983</t>
  </si>
  <si>
    <t>JDVC21345131983-1-1-</t>
  </si>
  <si>
    <t>赵继刚</t>
  </si>
  <si>
    <t>甘肃定西市通渭县北城铺镇张家村南山社</t>
  </si>
  <si>
    <t>JDAZ09944037837</t>
  </si>
  <si>
    <t>JDAZ09944037837-1-1-</t>
  </si>
  <si>
    <t>李大成</t>
  </si>
  <si>
    <t>甘肃张掖市甘州区党寨镇甘肃省张掖市甘州区党寨镇绿洲嘉苑十号楼三单元302</t>
  </si>
  <si>
    <t>JDVE09152921431</t>
  </si>
  <si>
    <t>JDVE09152921431-1-1-</t>
  </si>
  <si>
    <t>88王喜</t>
  </si>
  <si>
    <t>甘肃酒泉市肃州区银达镇甘肃省酒泉市肃州区银达镇银达村</t>
  </si>
  <si>
    <t>JDVA22857641268</t>
  </si>
  <si>
    <t>JDVA22857641268-1-1-</t>
  </si>
  <si>
    <t>王友仁</t>
  </si>
  <si>
    <t>甘肃白银市会宁县老君坡镇雷岔村扎子脑社53号</t>
  </si>
  <si>
    <t>JDVA22828353790</t>
  </si>
  <si>
    <t>JDVA22828353790-1-1-</t>
  </si>
  <si>
    <t>康厚渝</t>
  </si>
  <si>
    <t>甘肃定西市通渭县华家岭镇甘肃定西市通渭县华家岭镇气象站旁</t>
  </si>
  <si>
    <t>JDVC21343525825</t>
  </si>
  <si>
    <t>JDVC21343525825-1-1-</t>
  </si>
  <si>
    <t>张全平</t>
  </si>
  <si>
    <t>甘肃定西市陇西县碧岩镇田河上队</t>
  </si>
  <si>
    <t>JD0119973758152</t>
  </si>
  <si>
    <t>JD0119973758152-1-1-</t>
  </si>
  <si>
    <t>高文旺</t>
  </si>
  <si>
    <t>甘肃酒泉市瓜州县三道沟镇永安街枫林佳苑枫林佳苑1号楼</t>
  </si>
  <si>
    <t>JD0119973896364</t>
  </si>
  <si>
    <t>JD0119973896364-1-1-</t>
  </si>
  <si>
    <t>冯岩</t>
  </si>
  <si>
    <t>甘肃甘南州夏河县麻当镇安顺水电站</t>
  </si>
  <si>
    <t>JDAZ09950415338</t>
  </si>
  <si>
    <t>JDAZ09950415338-1-1-</t>
  </si>
  <si>
    <t>芦爱琴</t>
  </si>
  <si>
    <t>甘肃白银市会宁县韩家集镇甘肃省白银市会宁县韩家集镇韩集街道</t>
  </si>
  <si>
    <t>JDVA22852032890</t>
  </si>
  <si>
    <t>JDVA22852032890-1-1-</t>
  </si>
  <si>
    <t>杨雷静</t>
  </si>
  <si>
    <t>甘肃定西市渭源县新寨镇黎家湾村马家湾社</t>
  </si>
  <si>
    <t>JDVA22835989542</t>
  </si>
  <si>
    <t>JDVA22835989542-1-1-</t>
  </si>
  <si>
    <t>胡乙彬</t>
  </si>
  <si>
    <t>甘肃兰州市皋兰县九合镇甘肃省兰州市久和汽配城21栋14号</t>
  </si>
  <si>
    <t>JDVG02175156045</t>
  </si>
  <si>
    <t>JDVG02175156045-1-3-</t>
  </si>
  <si>
    <t>田怀玉</t>
  </si>
  <si>
    <t>甘肃白银市平川区黄峤镇甘肃白银市平川区黄峤镇甘肃白银市平川区黄峤乡黄峤镇</t>
  </si>
  <si>
    <t>JDVG02175156045-2-3-</t>
  </si>
  <si>
    <t>JDVG02175156045-3-3-</t>
  </si>
  <si>
    <t>JDVB25312508349</t>
  </si>
  <si>
    <t>JDVB25312508349-1-1-</t>
  </si>
  <si>
    <t>路鹏龙</t>
  </si>
  <si>
    <t>甘肃定西市通渭县陇山镇南岔粱村焦文岘社3号</t>
  </si>
  <si>
    <t>JDVD04779270155</t>
  </si>
  <si>
    <t>JDVD04779270155-1-1-</t>
  </si>
  <si>
    <t>JD0119973860887</t>
  </si>
  <si>
    <t>JD0119973860887-1-1-</t>
  </si>
  <si>
    <t>李淑婷</t>
  </si>
  <si>
    <t>甘肃甘南州临潭县长川乡甘肃省甘南藏族自治州临潭县长川乡阳升村</t>
  </si>
  <si>
    <t>JDVB25286442376</t>
  </si>
  <si>
    <t>JDVB25286442376-1-1-</t>
  </si>
  <si>
    <t>朱桂英</t>
  </si>
  <si>
    <t>甘肃定西市陇西县和平乡甘肃省陇西县和平乡永胜村村委会</t>
  </si>
  <si>
    <t>JDVE09149636196</t>
  </si>
  <si>
    <t>JDVE09149636196-1-1-</t>
  </si>
  <si>
    <t>陈广生</t>
  </si>
  <si>
    <t>甘肃兰州市皋兰县九合镇皋兰县九合镇久和汽配城</t>
  </si>
  <si>
    <t>JDAZ09948722930</t>
  </si>
  <si>
    <t>JDAZ09948722930-1-1-</t>
  </si>
  <si>
    <t>郭雄</t>
  </si>
  <si>
    <t>甘肃定西市渭源县大安乡甘肃省定西市渭源县大安乡大涝子</t>
  </si>
  <si>
    <t>JDVB25282466959</t>
  </si>
  <si>
    <t>JDVB25282466959-1-1-</t>
  </si>
  <si>
    <t>粱永强</t>
  </si>
  <si>
    <t>甘肃定西市通渭县襄南镇文堡村演安坪社</t>
  </si>
  <si>
    <t>JDVA22485218424</t>
  </si>
  <si>
    <t>JDVA22485218424-1-1-</t>
  </si>
  <si>
    <t>汪亚飞</t>
  </si>
  <si>
    <t>甘肃定西市漳县三岔镇车码头汽车维修救援漳县盛通汽车服务有限公司</t>
  </si>
  <si>
    <t>JD0119988950960</t>
  </si>
  <si>
    <t>JD0119988950960-1-1-</t>
  </si>
  <si>
    <t>马晓燕</t>
  </si>
  <si>
    <t>甘肃酒泉市瓜州县三道沟镇山水梁小学</t>
  </si>
  <si>
    <t>JDAZ09943632199</t>
  </si>
  <si>
    <t>JDAZ09943632199-1-1-</t>
  </si>
  <si>
    <t>杨艳</t>
  </si>
  <si>
    <t>甘肃甘南州舟曲县峰迭镇甘肃省甘南藏族自治州舟曲县峰迭镇新区武装部家属楼二单元</t>
  </si>
  <si>
    <t>JDVA22855808596</t>
  </si>
  <si>
    <t>JDVA22855808596-1-1-</t>
  </si>
  <si>
    <t>孙飞</t>
  </si>
  <si>
    <t>甘肃白银市靖远县双龙镇甘肃省靖远县双龙乡双龙村下塬社8号</t>
  </si>
  <si>
    <t>JD0119995197744</t>
  </si>
  <si>
    <t>JD0119995197744-1-1-</t>
  </si>
  <si>
    <t>月月</t>
  </si>
  <si>
    <t>甘肃白银市平川区黄峤镇玉湾村玉湾小学</t>
  </si>
  <si>
    <t>JDVE09149571505</t>
  </si>
  <si>
    <t>JDVE09149571505-1-1-</t>
  </si>
  <si>
    <t>石金娥</t>
  </si>
  <si>
    <t>甘肃白银市会宁县汉家岔镇汉岔小学门口</t>
  </si>
  <si>
    <t>JD0119975851624</t>
  </si>
  <si>
    <t>JD0119975851624-1-1-</t>
  </si>
  <si>
    <t>范毅</t>
  </si>
  <si>
    <t>甘肃白银市会宁县老君坡镇谢岔村东坡社</t>
  </si>
  <si>
    <t>JD0119996814002</t>
  </si>
  <si>
    <t>JD0119996814002-1-1-</t>
  </si>
  <si>
    <t>马龙</t>
  </si>
  <si>
    <t>甘肃定西市渭源县新寨镇养老院</t>
  </si>
  <si>
    <t>JDVB25286852280</t>
  </si>
  <si>
    <t>JDVB25286852280-1-1-</t>
  </si>
  <si>
    <t>武斌强</t>
  </si>
  <si>
    <t>甘肃省酒泉市瓜州县布隆吉乡甘肃省 酒泉市 瓜州县 布隆吉乡 甘肃省酒泉市瓜州县布隆吉乡广汇路与纬二路交叉口正东方向1743米柳沟工业园区服务区3号楼</t>
  </si>
  <si>
    <t>JD0119973929960</t>
  </si>
  <si>
    <t>JD0119973929960-1-1-</t>
  </si>
  <si>
    <t>马俊</t>
  </si>
  <si>
    <t>甘肃酒泉市玉门市小金湾东乡族乡金柳村</t>
  </si>
  <si>
    <t>JDVB25278251909</t>
  </si>
  <si>
    <t>JDVB25278251909-1-1-</t>
  </si>
  <si>
    <t>李艳红</t>
  </si>
  <si>
    <t>甘肃临夏州和政县罗家集镇甘肃省临夏回族自治州和政县罗家集镇联合村范家河社5号</t>
  </si>
  <si>
    <t>JDVB25283953740</t>
  </si>
  <si>
    <t>JDVB25283953740-1-1-</t>
  </si>
  <si>
    <t>武鑫</t>
  </si>
  <si>
    <t>甘肃省酒泉市肃州区东洞镇甘肃省 酒泉市 肃州区 东洞镇 甘肃省酒泉市肃州区东洞镇东洞村三组</t>
  </si>
  <si>
    <t>JD0119973467550</t>
  </si>
  <si>
    <t>JD0119973467550-1-1-</t>
  </si>
  <si>
    <t>杨东贵</t>
  </si>
  <si>
    <t>甘肃定西市渭源县北寨镇前进村下堡子社正北方向130米红渊药店</t>
  </si>
  <si>
    <t>JD0119973598644</t>
  </si>
  <si>
    <t>JD0119973598644-1-1-</t>
  </si>
  <si>
    <t>7uk</t>
  </si>
  <si>
    <t>甘肃甘南州迭部县旺藏镇甘肃省甘南藏族自治州迭部县</t>
  </si>
  <si>
    <t>JDVE09151309180</t>
  </si>
  <si>
    <t>JDVE09151309180-1-1-</t>
  </si>
  <si>
    <t>王辉</t>
  </si>
  <si>
    <t>甘肃甘南州夏河县博拉镇中建三局西成项目部</t>
  </si>
  <si>
    <t>JD0119996222666</t>
  </si>
  <si>
    <t>JD0119996222666-1-1-</t>
  </si>
  <si>
    <t>牛英</t>
  </si>
  <si>
    <t>甘肃酒泉市瓜州县布隆吉乡布隆吉镇上</t>
  </si>
  <si>
    <t>JD0119996228857</t>
  </si>
  <si>
    <t>JD0119996228857-1-1-</t>
  </si>
  <si>
    <t>周永刚</t>
  </si>
  <si>
    <t>甘肃定西市通渭县什川镇甘肃定西市通渭县什川镇甘肃定西市通渭县什川乡什川街道极兔快递</t>
  </si>
  <si>
    <t>JDAZ09944514791</t>
  </si>
  <si>
    <t>JDAZ09944514791-1-1-</t>
  </si>
  <si>
    <t>马海明</t>
  </si>
  <si>
    <t>甘肃临夏州和政县新营镇甘肃省临夏回族自治州和政县新营镇大庄村七社6号</t>
  </si>
  <si>
    <t>JDVA22836020237</t>
  </si>
  <si>
    <t>JDVA22836020237-1-1-</t>
  </si>
  <si>
    <t>宋银山</t>
  </si>
  <si>
    <t>甘肃兰州市皋兰县九合镇甘肃省兰州市皋兰县久和汽配城18栋06号</t>
  </si>
  <si>
    <t>JD0119973372818</t>
  </si>
  <si>
    <t>JD0119973372818-1-3-</t>
  </si>
  <si>
    <t>张爱军</t>
  </si>
  <si>
    <t>甘肃定西市漳县殪虎桥镇兰渝线与S209交叉路口往南约240米中国邮政(殪虎桥邮政支局)</t>
  </si>
  <si>
    <t>JD0119973372818-2-3-</t>
  </si>
  <si>
    <t>JD0119973372818-3-3-</t>
  </si>
  <si>
    <t>JD0119973383464</t>
  </si>
  <si>
    <t>JD0119973383464-1-1-</t>
  </si>
  <si>
    <t>王梅</t>
  </si>
  <si>
    <t>甘肃定西市通渭县什川镇甘肃省定西市通渭县什川镇什川街道</t>
  </si>
  <si>
    <t>JDVB25275504110</t>
  </si>
  <si>
    <t>JDVB25275504110-1-1-</t>
  </si>
  <si>
    <t>谢强</t>
  </si>
  <si>
    <t>甘肃定西市通渭县什川镇马鞍社苟家川</t>
  </si>
  <si>
    <t>JDAZ09946409104</t>
  </si>
  <si>
    <t>JDAZ09946409104-1-1-</t>
  </si>
  <si>
    <t>袁旭东</t>
  </si>
  <si>
    <t>甘肃甘南州舟曲县峰迭镇甘肃省甘南藏族自治州舟曲县峰迭镇峰迭新区二环五号峰迭新区小学</t>
  </si>
  <si>
    <t>JDV012946008006</t>
  </si>
  <si>
    <t>JDV012946008006-1-2-</t>
  </si>
  <si>
    <t>通渭县陇山仁和药店</t>
  </si>
  <si>
    <t>甘肃定西市通渭县陇山镇甘肃省定西市通渭县陇山乡中街</t>
  </si>
  <si>
    <t>JDV012946008006-2-2-</t>
  </si>
  <si>
    <t>JDVB25278975417</t>
  </si>
  <si>
    <t>JDVB25278975417-1-1-</t>
  </si>
  <si>
    <t>郭坤鹏</t>
  </si>
  <si>
    <t>甘肃临夏州永靖县三条岘乡甘肃临夏州永靖县三条岘乡临夏回族自治州永靖县永靖县三条岘乡下庄村</t>
  </si>
  <si>
    <t>JDVA22833505365</t>
  </si>
  <si>
    <t>JDVA22833505365-1-1-</t>
  </si>
  <si>
    <t>朱红卫</t>
  </si>
  <si>
    <t>甘肃临夏州永靖县杨塔乡甘肃省临夏回族自治州永靖县杨塔乡甘肃省兰州市永靖县杨塔乡砂宗村委会</t>
  </si>
  <si>
    <t>JD0119974133400</t>
  </si>
  <si>
    <t>JD0119974133400-1-1-</t>
  </si>
  <si>
    <t>陈春平</t>
  </si>
  <si>
    <t>甘肃定西市通渭县什川镇什川镇卫生院东侧170米春平发廊</t>
  </si>
  <si>
    <t>JDAZ09931055438</t>
  </si>
  <si>
    <t>JDAZ09931055438-1-1-</t>
  </si>
  <si>
    <t>白尚欣</t>
  </si>
  <si>
    <t>甘肃白银市靖远县平堡镇甘肃省白银市靖远县平堡镇金峡村三社41号</t>
  </si>
  <si>
    <t>JDVG02175276644</t>
  </si>
  <si>
    <t>JDVG02175276644-1-1-</t>
  </si>
  <si>
    <t>胡先生</t>
  </si>
  <si>
    <t>甘肃酒泉市瓜州县三道沟镇甘肃省酒泉市瓜州县三道沟镇四道沟村</t>
  </si>
  <si>
    <t>JD0120000986431</t>
  </si>
  <si>
    <t>JD0120000986431-1-1-</t>
  </si>
  <si>
    <t>漆培林</t>
  </si>
  <si>
    <t>甘肃定西市漳县金钟镇尖子村朱地社</t>
  </si>
  <si>
    <t>JD0119974205930</t>
  </si>
  <si>
    <t>JD0119974205930-1-1-</t>
  </si>
  <si>
    <t>王红霞</t>
  </si>
  <si>
    <t>甘肃定西市通渭县李家店乡李家店村下街79号李家店乡卫生院</t>
  </si>
  <si>
    <t>JDVA22848343826</t>
  </si>
  <si>
    <t>JDVA22848343826-1-1-</t>
  </si>
  <si>
    <t>杨万盛</t>
  </si>
  <si>
    <t>甘肃白银市会宁县刘家寨子镇陈庄村马沟社6号</t>
  </si>
  <si>
    <t>JD0119928144982</t>
  </si>
  <si>
    <t>JD0119928144982-1-1-</t>
  </si>
  <si>
    <t>亮</t>
  </si>
  <si>
    <t>甘肃白银市靖远县靖安乡新合村</t>
  </si>
  <si>
    <t>JDVC21343947735</t>
  </si>
  <si>
    <t>JDVC21343947735-1-1-</t>
  </si>
  <si>
    <t>杨涵</t>
  </si>
  <si>
    <t>甘肃定西市渭源县峡城乡门楼寺村</t>
  </si>
  <si>
    <t>JD0120001714981</t>
  </si>
  <si>
    <t>JD0120001714981-1-1-</t>
  </si>
  <si>
    <t>高国珅</t>
  </si>
  <si>
    <t>甘肃白银市靖远县靖安乡靖安乡新合村谢坝</t>
  </si>
  <si>
    <t>JDAZ09945199736</t>
  </si>
  <si>
    <t>JDAZ09945199736-1-1-</t>
  </si>
  <si>
    <t>李志勇</t>
  </si>
  <si>
    <t>甘肃甘南州夏河县王格尔塘镇甘肃省甘南藏族自治州夏河县王格尔塘镇王格尔塘下街照相馆</t>
  </si>
  <si>
    <t>JD0119995754960</t>
  </si>
  <si>
    <t>JD0119995754960-1-1-</t>
  </si>
  <si>
    <t>江荣霞</t>
  </si>
  <si>
    <t>甘肃定西市漳县三岔镇三岔镇烟坡沟</t>
  </si>
  <si>
    <t>JDVB25283479405</t>
  </si>
  <si>
    <t>JDVB25283479405-1-1-</t>
  </si>
  <si>
    <t>刘艳霞</t>
  </si>
  <si>
    <t>甘肃省嘉峪关市嘉峪关市文殊镇甘肃省 嘉峪关市 嘉峪关市 文殊镇 甘肃省嘉峪关市嘉峪关市文殊镇冯家沟村二组46号</t>
  </si>
  <si>
    <t>JD0119975663533</t>
  </si>
  <si>
    <t>JD0119975663533-1-1-</t>
  </si>
  <si>
    <t>蒲中钦</t>
  </si>
  <si>
    <t>甘肃金昌市永昌县红山窑镇红山窑镇政府东侧红山窑卫生院</t>
  </si>
  <si>
    <t>JD0119886173303</t>
  </si>
  <si>
    <t>JD0119886173303-1-1-</t>
  </si>
  <si>
    <t>李维钧</t>
  </si>
  <si>
    <t>甘肃甘南州舟曲县峰迭镇峰迭新区舟曲职业中等专业学校</t>
  </si>
  <si>
    <t>JDVB25286244925</t>
  </si>
  <si>
    <t>JDVB25286244925-1-1-</t>
  </si>
  <si>
    <t>牟文涛</t>
  </si>
  <si>
    <t>甘肃定西市临洮县红旗乡甘肃省定西市临洮县红旗乡牟家村</t>
  </si>
  <si>
    <t>JDVA22835954362</t>
  </si>
  <si>
    <t>JDVA22835954362-1-1-</t>
  </si>
  <si>
    <t>孟玖霄</t>
  </si>
  <si>
    <t>甘肃兰州市皋兰县九合镇甘肃省兰州市久和汽配城18栋10号</t>
  </si>
  <si>
    <t>JDVB25290285610</t>
  </si>
  <si>
    <t>JDVB25290285610-1-1-</t>
  </si>
  <si>
    <t>邹小英</t>
  </si>
  <si>
    <t>甘肃张掖市甘州区乌江镇甘肃省张掖市甘州区乌江镇乌江镇平原堡液化气站</t>
  </si>
  <si>
    <t>JD0119975657368</t>
  </si>
  <si>
    <t>JD0119975657368-1-1-</t>
  </si>
  <si>
    <t>姚录祥</t>
  </si>
  <si>
    <t>甘肃定西市渭源县北寨镇北寨镇快递驿站</t>
  </si>
  <si>
    <t>JDVB25284603668</t>
  </si>
  <si>
    <t>JDVB25284603668-1-1-</t>
  </si>
  <si>
    <t>陈景福</t>
  </si>
  <si>
    <t>甘肃定西市安定区新集乡甘肃省定西市安定区新集乡新集乡</t>
  </si>
  <si>
    <t>JD0119981162022</t>
  </si>
  <si>
    <t>JD0119981162022-1-1-</t>
  </si>
  <si>
    <t>赵慧</t>
  </si>
  <si>
    <t>甘肃白银市会宁县新庄镇甘肃省白银市会宁县新庄镇</t>
  </si>
  <si>
    <t>JD0119974231742</t>
  </si>
  <si>
    <t>JD0119974231742-1-1-</t>
  </si>
  <si>
    <t>侯好泽</t>
  </si>
  <si>
    <t>甘肃金昌市永昌县红山窑镇红山窑乡红山窑村</t>
  </si>
  <si>
    <t>JDVA22855469208</t>
  </si>
  <si>
    <t>JDVA22855469208-1-1-</t>
  </si>
  <si>
    <t>李娜</t>
  </si>
  <si>
    <t>甘肃张掖市山丹县位奇镇位奇镇市场山丹县位奇镇人民政府</t>
  </si>
  <si>
    <t>JDVB25273450805</t>
  </si>
  <si>
    <t>JDVB25273450805-1-1-</t>
  </si>
  <si>
    <t>扎西动知</t>
  </si>
  <si>
    <t>甘肃省甘南藏族自治州玛曲县阿万仓镇甘肃省 甘南藏族自治州 玛曲县 阿万仓镇 甘肃省甘南藏族自治州玛曲县阿万仓镇阿万仓邮政快递</t>
  </si>
  <si>
    <t>JDVA22785553831</t>
  </si>
  <si>
    <t>JDVA22785553831-1-1-</t>
  </si>
  <si>
    <t>道吉</t>
  </si>
  <si>
    <t>甘肃甘南州玛曲县曼日玛镇甘肃省甘南藏族自治州玛曲县曼日玛镇甘肃省甘南藏族自治州玛曲县</t>
  </si>
  <si>
    <t>JDVA22815388608</t>
  </si>
  <si>
    <t>JDVA22815388608-1-1-</t>
  </si>
  <si>
    <t>张正杰[4529]</t>
  </si>
  <si>
    <t>甘肃定西市通渭县陇川镇甘肃省定西市通渭县陇川镇寺沟村大湾社，[4529]</t>
  </si>
  <si>
    <t>17264946818-4529</t>
  </si>
  <si>
    <t>JDVA22815184434</t>
  </si>
  <si>
    <t>JDVA22815184434-1-1-</t>
  </si>
  <si>
    <t>任玉伟[6818]</t>
  </si>
  <si>
    <t>甘肃定西市渭源县庆坪镇甘肃省定西市渭源县庆坪乡关山根村[6818]</t>
  </si>
  <si>
    <t>17281943928-6818</t>
  </si>
  <si>
    <t>JDVA22809156170</t>
  </si>
  <si>
    <t>JDVA22809156170-1-1-</t>
  </si>
  <si>
    <t>赵调芳[7739]</t>
  </si>
  <si>
    <t>甘肃定西市临洮县南屏镇甘肃省定西市临洮县甘肃省定西市临洮县三甲村雨洒村丁家门社[7739]</t>
  </si>
  <si>
    <t>17283242382-7739</t>
  </si>
  <si>
    <t>JDVA22838611901</t>
  </si>
  <si>
    <t>JDVA22838611901-1-1-</t>
  </si>
  <si>
    <t>杨翔</t>
  </si>
  <si>
    <t>甘肃甘南州舟曲县峰迭镇峰迭新区76号121室手机号后四位2110</t>
  </si>
  <si>
    <t>18430737376-7392</t>
  </si>
  <si>
    <t>JDVB25293900775</t>
  </si>
  <si>
    <t>JDVB25293900775-1-1-</t>
  </si>
  <si>
    <t>高强文</t>
  </si>
  <si>
    <t>甘肃酒泉市玉门市花海镇甘肃省 酒泉市 玉门市甘肃酒泉市玉门市花海镇花海镇光热基地 手机号后四位1869</t>
  </si>
  <si>
    <t>18446485001-3275</t>
  </si>
  <si>
    <t>JDAP01224872078</t>
  </si>
  <si>
    <t>JDAP01224872078-1-1-</t>
  </si>
  <si>
    <t>谢**</t>
  </si>
  <si>
    <t>甘肃甘南州临潭县冶力关镇甘肃省甘南藏族自治州临潭县临潭县冶力关镇寨子</t>
  </si>
  <si>
    <t>17281449363-8322</t>
  </si>
  <si>
    <t>JDAP01225484374</t>
  </si>
  <si>
    <t>JDAP01225484374-1-1-</t>
  </si>
  <si>
    <t>马**</t>
  </si>
  <si>
    <t>甘肃酒泉市金塔县东坝镇三合乡</t>
  </si>
  <si>
    <t>18466636189-1618</t>
  </si>
  <si>
    <t>JDAP01224959117</t>
  </si>
  <si>
    <t>JDAP01224959117-1-1-</t>
  </si>
  <si>
    <t>马*</t>
  </si>
  <si>
    <t>甘肃临夏州和政县三十里铺镇甘肃省临夏回族自治州和政县和政县三十里铺镇</t>
  </si>
  <si>
    <t>17284421944-2850</t>
  </si>
  <si>
    <t>JDAP01225122325</t>
  </si>
  <si>
    <t>JDAP01225122325-1-1-</t>
  </si>
  <si>
    <t>赵**</t>
  </si>
  <si>
    <t>甘肃定西市临洮县衙下集镇甘肃省定西市临洮县衙下镇衙下街道世华饭馆</t>
  </si>
  <si>
    <t>17283247504-7591</t>
  </si>
  <si>
    <t>JDAP01223824802</t>
  </si>
  <si>
    <t>JDAP01223824802-1-1-</t>
  </si>
  <si>
    <t>左*</t>
  </si>
  <si>
    <t>甘肃定西市安定区杏园乡甘肃省定西市安定区杏园乡</t>
  </si>
  <si>
    <t>18466639349-8486</t>
  </si>
  <si>
    <t>JD0119974044488</t>
  </si>
  <si>
    <t>JD0119974044488-1-1-</t>
  </si>
  <si>
    <t>朱海涛</t>
  </si>
  <si>
    <t>甘肃酒泉市瓜州县布隆吉乡柳沟工业园广汇能源物流</t>
  </si>
  <si>
    <t>JDVE09148792266</t>
  </si>
  <si>
    <t>JDVE09148792266-1-1-</t>
  </si>
  <si>
    <t>黄先生</t>
  </si>
  <si>
    <t>甘肃白银市靖远县靖安乡甘肃省白银市靖远县靖安乡政府</t>
  </si>
  <si>
    <t>JDJ001776694160</t>
  </si>
  <si>
    <t>JDJ001776694160-1-1-</t>
  </si>
  <si>
    <t>张进胡</t>
  </si>
  <si>
    <t>甘肃酒泉市玉门市小金湾东乡族乡甘肃省酒泉市玉门市小金湾东乡族乡医院对面１０２５号</t>
  </si>
  <si>
    <t>JDJ001557513660</t>
  </si>
  <si>
    <t>JDJ001557513660-1-1-</t>
  </si>
  <si>
    <t>白江鹏</t>
  </si>
  <si>
    <t>甘肃定西市岷县秦许乡甘肃定西岷县岷县秦许乡</t>
  </si>
  <si>
    <t>JDJ001566618474</t>
  </si>
  <si>
    <t>JDJ001566618474-1-1-</t>
  </si>
  <si>
    <t>张克进 先生</t>
  </si>
  <si>
    <t>甘肃白银市会宁县新庄镇甘肃省白银市会宁县寺寨村寺寨社</t>
  </si>
  <si>
    <t>JD0119985218743</t>
  </si>
  <si>
    <t>JD0119985218743-1-1-</t>
  </si>
  <si>
    <t>冯胜刚</t>
  </si>
  <si>
    <t>甘肃甘南州夏河县阿木去乎镇阿木去乎镇生活超市</t>
  </si>
  <si>
    <t>JDJ001566619024</t>
  </si>
  <si>
    <t>JDJ001566619024-1-1-</t>
  </si>
  <si>
    <t>段奕帆 先生</t>
  </si>
  <si>
    <t>甘肃甘南州临潭县冶力关镇甘肃省甘南藏族自治州临潭县冶力关林场</t>
  </si>
  <si>
    <t>JDVC21345815713</t>
  </si>
  <si>
    <t>JDVC21345815713-1-1-</t>
  </si>
  <si>
    <t>闫红安</t>
  </si>
  <si>
    <t>甘肃甘南州舟曲县峰迭镇峰迭镇武都关村</t>
  </si>
  <si>
    <t>JD0119912973188</t>
  </si>
  <si>
    <t>JD0119912973188-1-1-</t>
  </si>
  <si>
    <t>李讨厌</t>
  </si>
  <si>
    <t>甘肃甘南州舟曲县立节镇16</t>
  </si>
  <si>
    <t>JD0120002656608</t>
  </si>
  <si>
    <t>JD0120002656608-1-1-</t>
  </si>
  <si>
    <t>马小茹</t>
  </si>
  <si>
    <t>甘肃白银市靖远县靖安乡新合村上坝社</t>
  </si>
  <si>
    <t>JD0119980826752</t>
  </si>
  <si>
    <t>JD0119980826752-1-1-</t>
  </si>
  <si>
    <t>宿焱</t>
  </si>
  <si>
    <t>甘肃白银市会宁县老君坡镇老君中学</t>
  </si>
  <si>
    <t>JDAZ09955110196</t>
  </si>
  <si>
    <t>JDAZ09955110196-1-1-</t>
  </si>
  <si>
    <t>李爱宏</t>
  </si>
  <si>
    <t>甘肃酒泉市瓜州县三道沟镇甘肃省酒泉市瓜州县三道沟镇政府街1号</t>
  </si>
  <si>
    <t>JDVA22821588410</t>
  </si>
  <si>
    <t>JDVA22821588410-1-1-</t>
  </si>
  <si>
    <t>尚先生</t>
  </si>
  <si>
    <t>甘肃甘南州舟曲县插岗乡甘肃省舟曲县插岗乡脚桥村85号</t>
  </si>
  <si>
    <t>JD0119974209566</t>
  </si>
  <si>
    <t>JD0119974209566-1-1-</t>
  </si>
  <si>
    <t>张志万</t>
  </si>
  <si>
    <t>甘肃酒泉市玉门市赤金镇西湖村六组</t>
  </si>
  <si>
    <t>JD0119976589309</t>
  </si>
  <si>
    <t>JD0119976589309-1-1-</t>
  </si>
  <si>
    <t>候国平</t>
  </si>
  <si>
    <t>甘肃定西市陇西县菜子镇候家门村</t>
  </si>
  <si>
    <t>JD0119973618877</t>
  </si>
  <si>
    <t>JD0119973618877-1-1-</t>
  </si>
  <si>
    <t>王鹏</t>
  </si>
  <si>
    <t>甘肃酒泉市瓜州县双塔镇兰天收发室转303信箱</t>
  </si>
  <si>
    <t>JD0119903586926</t>
  </si>
  <si>
    <t>JD0119903586926-1-1-</t>
  </si>
  <si>
    <t>王红</t>
  </si>
  <si>
    <t>甘肃定西市陇西县宏伟乡景坪村郭家岔社</t>
  </si>
  <si>
    <t>JDVA22837355088</t>
  </si>
  <si>
    <t>JDVA22837355088-1-1-</t>
  </si>
  <si>
    <t>金世平</t>
  </si>
  <si>
    <t>甘肃定西市陇西县双泉镇双泉镇陇西县双泉镇卫生院</t>
  </si>
  <si>
    <t>JDVC21333888911</t>
  </si>
  <si>
    <t>JDVC21333888911-1-1-</t>
  </si>
  <si>
    <t>孙先生</t>
  </si>
  <si>
    <t>甘肃定西市临洮县龙门镇甘肃省定西市临水县龙门镇 二十铺斜对面星辰汽修</t>
  </si>
  <si>
    <t>JDVA22831729340</t>
  </si>
  <si>
    <t>JDVA22831729340-1-1-</t>
  </si>
  <si>
    <t>道太</t>
  </si>
  <si>
    <t>甘肃甘南州碌曲县尕海镇尕海镇甘肃省甘南州碌曲县尕海乡加仓村第一组</t>
  </si>
  <si>
    <t>JDVB25277339011</t>
  </si>
  <si>
    <t>JDVB25277339011-1-1-</t>
  </si>
  <si>
    <t>杨孝周</t>
  </si>
  <si>
    <t>甘肃省甘南藏族自治州舟曲县峰迭镇甘肃省 甘南藏族自治州 舟曲县 峰迭镇 甘肃省甘南藏族自治州舟曲县峰迭镇沟门村</t>
  </si>
  <si>
    <t>JDVC21333873791</t>
  </si>
  <si>
    <t>JDVC21333873791-1-1-</t>
  </si>
  <si>
    <t>祁伟业</t>
  </si>
  <si>
    <t>甘肃酒泉市金塔县大庄子镇甘肃省酒泉市金塔县大庄子镇石油加油站</t>
  </si>
  <si>
    <t>JDVC21331881400</t>
  </si>
  <si>
    <t>JDVC21331881400-1-1-</t>
  </si>
  <si>
    <t>魏军</t>
  </si>
  <si>
    <t>甘肃甘南州舟曲县巴藏镇巴藏乡下巴行政藏村2号</t>
  </si>
  <si>
    <t>JDVC21306494685</t>
  </si>
  <si>
    <t>JDVC21306494685-1-1-</t>
  </si>
  <si>
    <t>王瑞彬</t>
  </si>
  <si>
    <t>甘肃兰州市皋兰县九合镇甘肃省兰州市皋兰县九合镇皋兰县久兰州西高速出口右后方300米甘肃金惠汽车服务有限公司</t>
  </si>
  <si>
    <t>JDVG02176845190</t>
  </si>
  <si>
    <t>JDVG02176845190-1-1-</t>
  </si>
  <si>
    <t>刘霞</t>
  </si>
  <si>
    <t>甘肃张掖市甘州区乌江镇甘肃省张掖市甘州区乌江镇张掖市甘州区乌江镇街道</t>
  </si>
  <si>
    <t>JDVA22837357031</t>
  </si>
  <si>
    <t>JDVA22837357031-1-1-</t>
  </si>
  <si>
    <t>王伟</t>
  </si>
  <si>
    <t>甘肃定西市渭源县庆坪镇庆坪镇庆坪真</t>
  </si>
  <si>
    <t>JDVE09158670209</t>
  </si>
  <si>
    <t>JDVE09158670209-1-1-</t>
  </si>
  <si>
    <t>山野村夫</t>
  </si>
  <si>
    <t>甘肃定西市漳县三岔镇甘肃省定西市漳县三岔镇三岔镇</t>
  </si>
  <si>
    <t>JDVC21330181023</t>
  </si>
  <si>
    <t>JDVC21330181023-1-1-</t>
  </si>
  <si>
    <t>王桂英</t>
  </si>
  <si>
    <t>甘肃定西市临洮县龙门镇甘肃省定西市临洮县龙门镇龙门镇新永村大地沿社</t>
  </si>
  <si>
    <t>JDVB25287932408</t>
  </si>
  <si>
    <t>JDVB25287932408-1-1-</t>
  </si>
  <si>
    <t>普华才让</t>
  </si>
  <si>
    <t>甘肃省甘南藏族自治州夏河县甘加镇甘肃省 甘南藏族自治州 夏河县 甘加镇 甘肃省甘南藏族自治州夏河县甘加镇甘加乡西科村</t>
  </si>
  <si>
    <t>JDVE09158328495</t>
  </si>
  <si>
    <t>JDVE09158328495-1-1-</t>
  </si>
  <si>
    <t>张季霞</t>
  </si>
  <si>
    <t>甘肃定西市岷县秦许乡甘肃省定西市岷县秦许乡宁坝村</t>
  </si>
  <si>
    <t>JDVA22837431911</t>
  </si>
  <si>
    <t>JDVA22837431911-1-1-</t>
  </si>
  <si>
    <t>陈守东</t>
  </si>
  <si>
    <t>甘肃定西市渭源县新寨镇新寨镇新寨镇</t>
  </si>
  <si>
    <t>JDVC21326637209</t>
  </si>
  <si>
    <t>JDVC21326637209-1-2-</t>
  </si>
  <si>
    <t>高进伟</t>
  </si>
  <si>
    <t>甘肃酒泉市金塔县东坝镇酒泉市金塔县大庄子乡北河湾工业园区聚航科技有限公司</t>
  </si>
  <si>
    <t>JDVC21330163913</t>
  </si>
  <si>
    <t>JDVC21330163913-1-1-</t>
  </si>
  <si>
    <t>高爱仁</t>
  </si>
  <si>
    <t>甘肃定西市通渭县襄南镇甘肃省定西市通渭县襄南镇襄南镇高店村</t>
  </si>
  <si>
    <t>JDVA22837416251</t>
  </si>
  <si>
    <t>JDVA22837416251-1-1-</t>
  </si>
  <si>
    <t>快乐每一夭</t>
  </si>
  <si>
    <t>甘肃定西市临洮县南屏镇南屏镇甘肃省定西市临洮县南屏</t>
  </si>
  <si>
    <t>JDVC21326637209-2-2-</t>
  </si>
  <si>
    <t>JDVC21323917103</t>
  </si>
  <si>
    <t>JDVC21323917103-1-1-</t>
  </si>
  <si>
    <t>潘斌</t>
  </si>
  <si>
    <t>甘肃定西市临洮县龙门镇石家铺村</t>
  </si>
  <si>
    <t>JDVC21327466549</t>
  </si>
  <si>
    <t>JDVC21327466549-1-1-</t>
  </si>
  <si>
    <t>楠枫</t>
  </si>
  <si>
    <t>甘肃定西市通渭县陇山镇甘肃定西市通渭县陇山镇陇新公路中街</t>
  </si>
  <si>
    <t>JDVA22837334055</t>
  </si>
  <si>
    <t>JDVA22837334055-1-1-</t>
  </si>
  <si>
    <t>刘成</t>
  </si>
  <si>
    <t>甘肃定西市临洮县衙下集镇衙下集镇甘肃省定西市临洮县牙下集镇刘排坪村刘前社</t>
  </si>
  <si>
    <t>JDVC21330223647</t>
  </si>
  <si>
    <t>JDVC21330223647-1-1-</t>
  </si>
  <si>
    <t>王志霞</t>
  </si>
  <si>
    <t>甘肃定西市临洮县衙下集镇甘肃省定西市临洮县衙下集镇甘肃省定西市临洮县衙下集镇</t>
  </si>
  <si>
    <t>JDVE09158520475</t>
  </si>
  <si>
    <t>JDVE09158520475-1-1-</t>
  </si>
  <si>
    <t>杨云清</t>
  </si>
  <si>
    <t>甘肃酒泉市瓜州县双塔镇甘肃酒泉市瓜州县双塔镇蓝天风电收发室303信箱</t>
  </si>
  <si>
    <t>JDVC21330193585</t>
  </si>
  <si>
    <t>JDVC21330193585-1-1-</t>
  </si>
  <si>
    <t>JDVC21325039978</t>
  </si>
  <si>
    <t>JDVC21325039978-1-1-</t>
  </si>
  <si>
    <t>闫*</t>
  </si>
  <si>
    <t>甘肃张掖市甘州区三闸镇甘肃省张掖市甘州区三闸镇三闸村12社</t>
  </si>
  <si>
    <t>JDVA22837348732</t>
  </si>
  <si>
    <t>JDVA22837348732-1-1-</t>
  </si>
  <si>
    <t>甘肃定西市临洮县衙下集镇衙下集镇甘肃省定西市临洮县衙下集镇</t>
  </si>
  <si>
    <t>JDVB25278902095</t>
  </si>
  <si>
    <t>JDVB25278902095-1-1-</t>
  </si>
  <si>
    <t>李静</t>
  </si>
  <si>
    <t>甘肃定西市临洮县峡口镇甘肃定西市临洮县峡口镇甘肃省定西市临洮县峡口镇峡口村街道</t>
  </si>
  <si>
    <t>JDVC21347960215</t>
  </si>
  <si>
    <t>JDVC21347960215-1-1-</t>
  </si>
  <si>
    <t>许莉</t>
  </si>
  <si>
    <t>甘肃酒泉市瓜州县梁湖乡小宛农场十六队</t>
  </si>
  <si>
    <t>JDVE09158596946</t>
  </si>
  <si>
    <t>JDVE09158596946-1-1-</t>
  </si>
  <si>
    <t>李淑贞</t>
  </si>
  <si>
    <t>甘肃临夏州和政县新营镇甘肃省临夏回族自治州和政县甘肃省临夏回族自治州和政县新营乡炭市村什字信用社对面（和政县益康大药房有限责任公司新营分公司）</t>
  </si>
  <si>
    <t>JDVA22837368496</t>
  </si>
  <si>
    <t>JDVA22837368496-1-1-</t>
  </si>
  <si>
    <t>张德义</t>
  </si>
  <si>
    <t>甘肃定西市临洮县红旗乡红旗乡红旗乡上堡子村邮政</t>
  </si>
  <si>
    <t>JDAZ09954107074</t>
  </si>
  <si>
    <t>JDAZ09954107074-2-2-</t>
  </si>
  <si>
    <t>李耀文</t>
  </si>
  <si>
    <t>甘肃酒泉市玉门市花海镇柳湖乡岷州村</t>
  </si>
  <si>
    <t>JDVB25283306965</t>
  </si>
  <si>
    <t>JDVB25283306965-1-1-</t>
  </si>
  <si>
    <t>张志高</t>
  </si>
  <si>
    <t>甘肃省临夏回族自治州永靖县王台镇甘肃省 临夏回族自治州 永靖县 王台镇 甘肃省临夏回族自治州永靖县王台镇王台镇</t>
  </si>
  <si>
    <t>JDVB25284684325</t>
  </si>
  <si>
    <t>JDVB25284684325-1-1-</t>
  </si>
  <si>
    <t>麻效菊</t>
  </si>
  <si>
    <t xml:space="preserve">甘肃定西市渭源县上湾镇甘肃省定西市渭源县上湾镇上湾镇 </t>
  </si>
  <si>
    <t>JDVE09158025484</t>
  </si>
  <si>
    <t>JDVE09158025484-1-1-</t>
  </si>
  <si>
    <t>王国栋</t>
  </si>
  <si>
    <t>甘肃定西市临洮县窑店镇甘肃省定西市临洮县甘肃省定西市临洮县窑店镇窑店村</t>
  </si>
  <si>
    <t>JDAZ09954107074-1-2-</t>
  </si>
  <si>
    <t>JDVA22837385058</t>
  </si>
  <si>
    <t>JDVA22837385058-1-1-</t>
  </si>
  <si>
    <t>梁喜忠</t>
  </si>
  <si>
    <t>甘肃定西市通渭县北城铺镇北城铺镇甘肃省定西市通谓县，北城街</t>
  </si>
  <si>
    <t>JDVE09158020876</t>
  </si>
  <si>
    <t>JDVE09158020876-1-1-</t>
  </si>
  <si>
    <t>甘肃定西市临洮县窑店镇甘肃省定西市临洮县临洮县窑店镇窑店村</t>
  </si>
  <si>
    <t>JDVA22855204760</t>
  </si>
  <si>
    <t>JDVA22855204760-1-1-</t>
  </si>
  <si>
    <t>马如龙</t>
  </si>
  <si>
    <t>甘肃酒泉市玉门市小金湾东乡族乡甘肃省酒泉市玉门市小金湾东乡族乡</t>
  </si>
  <si>
    <t>JDVA22837357014</t>
  </si>
  <si>
    <t>JDVA22837357014-1-1-</t>
  </si>
  <si>
    <t>霍世雄</t>
  </si>
  <si>
    <t>甘肃定西市渭源县新寨镇新寨镇新寨镇马鹿沟村北坪社</t>
  </si>
  <si>
    <t>JDVB25290498765</t>
  </si>
  <si>
    <t>JDVB25290498765-1-1-</t>
  </si>
  <si>
    <t>贾澜</t>
  </si>
  <si>
    <t>甘肃白银市会宁县大沟镇甘肃省白银市会宁县大沟镇大沟镇大沟中学</t>
  </si>
  <si>
    <t>JDV012923371061</t>
  </si>
  <si>
    <t>JDV012923371061-1-1-</t>
  </si>
  <si>
    <t>甘肃定西市临洮县窑店镇窑店村</t>
  </si>
  <si>
    <t>JDVB25315399049</t>
  </si>
  <si>
    <t>JDVB25315399049-2-2-</t>
  </si>
  <si>
    <t>刘文军</t>
  </si>
  <si>
    <t>甘肃张掖市临泽县国营临泽农场新华街202号</t>
  </si>
  <si>
    <t>JDVG02177159508</t>
  </si>
  <si>
    <t>JDVG02177159508-1-1-</t>
  </si>
  <si>
    <t>王相国</t>
  </si>
  <si>
    <t>甘肃张掖市甘州区党寨镇甘肃省张掖市甘州区甘州区227线陈寨花园</t>
  </si>
  <si>
    <t>JDVB25314601210</t>
  </si>
  <si>
    <t>JDVB25314601210-1-1-</t>
  </si>
  <si>
    <t>石仁俊</t>
  </si>
  <si>
    <t>甘肃张掖市甘州区三闸镇红沙窝村</t>
  </si>
  <si>
    <t>JDVB25315399049-1-2-</t>
  </si>
  <si>
    <t>JDVC21330114513</t>
  </si>
  <si>
    <t>JDVC21330114513-1-1-</t>
  </si>
  <si>
    <t>杨晓东</t>
  </si>
  <si>
    <t>甘肃定西市通渭县襄南镇甘肃省定西市通渭县襄南镇甘肃省通渭县襄南乡东坪</t>
  </si>
  <si>
    <t>JDAZ09939194801</t>
  </si>
  <si>
    <t>JDAZ09939194801-1-1-</t>
  </si>
  <si>
    <t>杨作军</t>
  </si>
  <si>
    <t>甘肃张掖市山丹县中牧公司山丹马场甘肃省张掖市山丹县大马营乡中牧公司山丹马场山丹马场二场</t>
  </si>
  <si>
    <t>JDVA22829825641</t>
  </si>
  <si>
    <t>JDVA22829825641-1-1-</t>
  </si>
  <si>
    <t>贾雪峰</t>
  </si>
  <si>
    <t>甘肃张掖市临泽县新华镇兰州工务机械段新华庄基地新华粮库向南5</t>
  </si>
  <si>
    <t>JDAZ09945792080</t>
  </si>
  <si>
    <t>JDAZ09945792080-1-1-</t>
  </si>
  <si>
    <t>王能仁</t>
  </si>
  <si>
    <t>甘肃甘南州舟曲县峰迭镇甘肃省甘南藏族自治州舟曲县峰迭镇峰迭新区小学32号楼</t>
  </si>
  <si>
    <t>JDVC21330163993</t>
  </si>
  <si>
    <t>JDVC21330163993-1-1-</t>
  </si>
  <si>
    <t>魏海霞</t>
  </si>
  <si>
    <t>甘肃酒泉市瓜州县布隆吉乡甘肃省酒泉市瓜州县布隆吉乡九下村一组</t>
  </si>
  <si>
    <t>JDVE09163673659</t>
  </si>
  <si>
    <t>JDVE09163673659-1-1-</t>
  </si>
  <si>
    <t>张春元</t>
  </si>
  <si>
    <t>甘肃酒泉市玉门市下西号镇下东号村九组</t>
  </si>
  <si>
    <t>JDVA22827625799</t>
  </si>
  <si>
    <t>JDVA22827625799-1-1-</t>
  </si>
  <si>
    <t>桑巴</t>
  </si>
  <si>
    <t>甘肃甘南州夏河县桑科镇甘肃甘南州夏河县桑科镇新农村</t>
  </si>
  <si>
    <t>JDV012946713011</t>
  </si>
  <si>
    <t>JDV012946713011-2-2-</t>
  </si>
  <si>
    <t>玉门市百福康药品销售有限责任公司</t>
  </si>
  <si>
    <t>甘肃酒泉市玉门市国营黄花农场甘肃省酒泉市玉门市黄花农场场部人民路1080号</t>
  </si>
  <si>
    <t>JDVB25305850167</t>
  </si>
  <si>
    <t>JDVB25305850167-1-1-</t>
  </si>
  <si>
    <t>贾祎娴</t>
  </si>
  <si>
    <t>甘肃省甘南藏族自治州临潭县冶力关镇甘肃省 甘南藏族自治州 临潭县 冶力关镇 冶海小区</t>
  </si>
  <si>
    <t>JDVG02176616079</t>
  </si>
  <si>
    <t>JDVG02176616079-1-1-</t>
  </si>
  <si>
    <t>何宛静</t>
  </si>
  <si>
    <t>甘肃甘南州舟曲县峰迭镇甘肃省甘南藏族自治州舟曲县峰迭新区45号楼</t>
  </si>
  <si>
    <t>JDV012950678518</t>
  </si>
  <si>
    <t>JDV012950678518-1-1-</t>
  </si>
  <si>
    <t>JDVB25307737482</t>
  </si>
  <si>
    <t>JDVB25307737482-1-1-</t>
  </si>
  <si>
    <t>JDVE09155760480</t>
  </si>
  <si>
    <t>JDVE09155760480-1-1-</t>
  </si>
  <si>
    <t>王双燕</t>
  </si>
  <si>
    <t>甘肃定西市临洮县连儿湾乡甘肃省定西市临洮县连儿湾乡三源村宋家庄（13919458690）</t>
  </si>
  <si>
    <t>JDVA22831744164</t>
  </si>
  <si>
    <t>JDVA22831744164-1-1-</t>
  </si>
  <si>
    <t>成来</t>
  </si>
  <si>
    <t>甘肃甘南州夏河县阿木去乎镇阿木去乎镇G316阿木去乎观景台</t>
  </si>
  <si>
    <t>JDV012946713011-1-2-</t>
  </si>
  <si>
    <t>JDVC21330120256</t>
  </si>
  <si>
    <t>JDVC21330120256-1-1-</t>
  </si>
  <si>
    <t>刘＊云</t>
  </si>
  <si>
    <t>甘肃白银市平川区复兴乡甘肃省白银市平川区复兴乡甘肃省白银市平川区复兴乡李沟村茴条岔社</t>
  </si>
  <si>
    <t>JDVA22854102613</t>
  </si>
  <si>
    <t>JDVA22854102613-1-1-</t>
  </si>
  <si>
    <t>王军</t>
  </si>
  <si>
    <t>甘肃甘南州临潭县羊沙镇羊沙镇羊沙镇</t>
  </si>
  <si>
    <t>JDV012952010044</t>
  </si>
  <si>
    <t>JDV012952010044-1-1-</t>
  </si>
  <si>
    <t>JDVC21330176153</t>
  </si>
  <si>
    <t>JDVC21330176153-1-1-</t>
  </si>
  <si>
    <t>王柱中</t>
  </si>
  <si>
    <t>甘肃白银市靖远县双龙镇甘肃省白银市靖远县双龙镇靖远县双龙镇仁和村</t>
  </si>
  <si>
    <t>JD0119786823930</t>
  </si>
  <si>
    <t>JD0119786823930-1-1-</t>
  </si>
  <si>
    <t>魏江菲</t>
  </si>
  <si>
    <t>甘肃白银市会宁县侯家川镇邢郡村</t>
  </si>
  <si>
    <t>JDVA22837432057</t>
  </si>
  <si>
    <t>JDVA22837432057-1-1-</t>
  </si>
  <si>
    <t>王青霞</t>
  </si>
  <si>
    <t>甘肃白银市会宁县土门岘镇土门岘镇土门岘乡(镇)土门村上勿勿社45号</t>
  </si>
  <si>
    <t>JDV012943375171</t>
  </si>
  <si>
    <t>JDV012943375171-1-1-</t>
  </si>
  <si>
    <t>李兴旺</t>
  </si>
  <si>
    <t>甘肃酒泉市肃州区丰乐镇甘肃省酒泉市肃州区丰乐乡小街101号</t>
  </si>
  <si>
    <t>JDVC21330101617</t>
  </si>
  <si>
    <t>JDVC21330101617-1-1-</t>
  </si>
  <si>
    <t>仲秀霞</t>
  </si>
  <si>
    <t>甘肃酒泉市金塔县古城乡甘肃省酒泉市金塔县古城乡甘肃省酒泉市金塔县古城乡旧寺墩三队10号</t>
  </si>
  <si>
    <t>JDVA22837431974</t>
  </si>
  <si>
    <t>JDVA22837431974-1-1-</t>
  </si>
  <si>
    <t>甘肃定西市临洮县康家集乡康家集乡康家集纟黄家顶村</t>
  </si>
  <si>
    <t>JDVA22859303325</t>
  </si>
  <si>
    <t>JDVA22859303325-1-1-</t>
  </si>
  <si>
    <t>严婷</t>
  </si>
  <si>
    <t>甘肃定西市岷县锁龙乡赵家村</t>
  </si>
  <si>
    <t>JDAZ09953006806</t>
  </si>
  <si>
    <t>JDAZ09953006806-1-1-</t>
  </si>
  <si>
    <t>水永秀</t>
  </si>
  <si>
    <t>甘肃定西市临洮县峡口镇甘肃省定西市临洮县峡口镇党家墩村张家社</t>
  </si>
  <si>
    <t>JDVE09160649138</t>
  </si>
  <si>
    <t>JDVE09160649138-1-1-</t>
  </si>
  <si>
    <t>马忠千</t>
  </si>
  <si>
    <t>甘肃临夏州和政县买家集镇甘肃	临夏回族自治州	和政县	S232与X371交叉口正西方向1773米陈家沟村民委员会</t>
  </si>
  <si>
    <t>JDV012957458568</t>
  </si>
  <si>
    <t>JDV012957458568-1-1-</t>
  </si>
  <si>
    <t>马晓琴</t>
  </si>
  <si>
    <t>甘肃张掖市甘州区乌江镇小湾村十一社</t>
  </si>
  <si>
    <t>JDVB25292925750</t>
  </si>
  <si>
    <t>JDVB25292925750-1-1-</t>
  </si>
  <si>
    <t>蒋万军</t>
  </si>
  <si>
    <t>甘肃张掖市临泽县倪家营镇甘肃省张掖市临泽县倪家营镇倪家营镇倪家营村五社</t>
  </si>
  <si>
    <t>JDVB25294533719</t>
  </si>
  <si>
    <t>JDVB25294533719-1-1-</t>
  </si>
  <si>
    <t>李振豪</t>
  </si>
  <si>
    <t>甘肃定西市临洮县红旗乡甘肃省定西市临洮县红旗乡新添镇G212(福兰线)临洮四中</t>
  </si>
  <si>
    <t>JDVA22837349965</t>
  </si>
  <si>
    <t>JDVA22837349965-1-1-</t>
  </si>
  <si>
    <t>星辰</t>
  </si>
  <si>
    <t>甘肃定西市临洮县窑店镇窑店镇四十镇铺</t>
  </si>
  <si>
    <t>JDVC21332971588</t>
  </si>
  <si>
    <t>JDVC21332971588-1-1-</t>
  </si>
  <si>
    <t>刘文刚</t>
  </si>
  <si>
    <t>甘肃定西市岷县禾驮镇甘肃省定西市岷县禾驮镇安家山村</t>
  </si>
  <si>
    <t>JDVB25285383867</t>
  </si>
  <si>
    <t>JDVB25285383867-1-1-</t>
  </si>
  <si>
    <t>瑶瑶</t>
  </si>
  <si>
    <t>甘肃定西市渭源县上湾镇甘肃省定西市渭源县上湾镇上湾镇</t>
  </si>
  <si>
    <t>JDVB25284728352</t>
  </si>
  <si>
    <t>JDVB25284728352-1-1-</t>
  </si>
  <si>
    <t>刘军平</t>
  </si>
  <si>
    <t>甘肃省甘南藏族自治州舟曲县峰迭镇甘肃省 甘南藏族自治州 舟曲县 峰迭镇 甘肃省甘南藏族自治州舟曲县峰迭镇峰迭镇瓜咱村</t>
  </si>
  <si>
    <t>JD0120015460889</t>
  </si>
  <si>
    <t>JD0120015460889-2-3-</t>
  </si>
  <si>
    <t>成永红</t>
  </si>
  <si>
    <t>甘肃定西市漳县贵清山镇杨河村山场社</t>
  </si>
  <si>
    <t>JDVB25285401689</t>
  </si>
  <si>
    <t>JDVB25285401689-1-1-</t>
  </si>
  <si>
    <t>JDVB25258893169</t>
  </si>
  <si>
    <t>JDVB25258893169-1-1-</t>
  </si>
  <si>
    <t>来永胜</t>
  </si>
  <si>
    <t>甘肃甘南州临潭县冶力关镇甘肃省甘南藏族自治州临潭县冶力关镇堡子村</t>
  </si>
  <si>
    <t>JD0120015460889-1-3-</t>
  </si>
  <si>
    <t>JDVC21322689034</t>
  </si>
  <si>
    <t>JDVC21322689034-1-1-</t>
  </si>
  <si>
    <t>董风明</t>
  </si>
  <si>
    <t>甘肃甘南州舟曲县峰迭镇甘肃甘南州舟曲县峰迭镇甘肃省舟曲县峰迭镇瓜咱村</t>
  </si>
  <si>
    <t>JDAZ09960658181</t>
  </si>
  <si>
    <t>JDAZ09960658181-1-1-</t>
  </si>
  <si>
    <t>郝万武</t>
  </si>
  <si>
    <t>甘肃白银市景泰县正路镇景泰县拉牌村三组</t>
  </si>
  <si>
    <t>JDVB25284806519</t>
  </si>
  <si>
    <t>JDVB25284806519-1-1-</t>
  </si>
  <si>
    <t>桑杰道知</t>
  </si>
  <si>
    <t>甘肃省甘南藏族自治州卓尼县喀尔钦镇甘肃省 甘南藏族自治州 卓尼县 喀尔钦镇 甘肃省甘南藏族自治州卓尼县喀尔钦镇甘肃省甘南藏族自治州卓尼县喀尔钦镇</t>
  </si>
  <si>
    <t>JD0120015460889-3-3-</t>
  </si>
  <si>
    <t>JDVC21337218885</t>
  </si>
  <si>
    <t>JDVC21337218885-1-1-</t>
  </si>
  <si>
    <t>任晓霞</t>
  </si>
  <si>
    <t>甘肃酒泉市瓜州县河东镇甘肃省酒泉市瓜州县河东乡</t>
  </si>
  <si>
    <t>JDAZ09966212622</t>
  </si>
  <si>
    <t>JDAZ09966212622-1-1-</t>
  </si>
  <si>
    <t>李娟</t>
  </si>
  <si>
    <t>甘肃定西市临洮县上营乡甘肃省定西市临洮县上营乡上营乡赵家台村张灵代签</t>
  </si>
  <si>
    <t>JDV012939489923</t>
  </si>
  <si>
    <t>JDV012939489923-1-1-</t>
  </si>
  <si>
    <t>王勇</t>
  </si>
  <si>
    <t>甘肃甘南州碌曲县阿拉乡甘肃省甘南藏族自治州碌曲县阿拉乡阿拉乡政府</t>
  </si>
  <si>
    <t>JDVD04776617836</t>
  </si>
  <si>
    <t>JDVD04776617836-1-1-</t>
  </si>
  <si>
    <t>陈龙</t>
  </si>
  <si>
    <t>甘肃临夏州和政县新庄乡新庄乡奋斗村</t>
  </si>
  <si>
    <t>JDVB25315103904</t>
  </si>
  <si>
    <t>JDVB25315103904-1-1-</t>
  </si>
  <si>
    <t>杨小梅</t>
  </si>
  <si>
    <t>甘肃甘南州舟曲县峰迭镇甘肃省甘南藏族自治州舟曲县峰迭镇峰迭新区36号楼3单元</t>
  </si>
  <si>
    <t>JDVC21324270074</t>
  </si>
  <si>
    <t>JDVC21324270074-1-1-</t>
  </si>
  <si>
    <t>何乃建</t>
  </si>
  <si>
    <t>甘肃甘南州夏河县麻当镇夏河祁连山安多水泥有限公司</t>
  </si>
  <si>
    <t>JDVD04778054821</t>
  </si>
  <si>
    <t>JDVD04778054821-1-1-</t>
  </si>
  <si>
    <t>李存弟</t>
  </si>
  <si>
    <t>甘肃定西市通渭县什川镇盘龙村张家庄</t>
  </si>
  <si>
    <t>JDVC21319301849</t>
  </si>
  <si>
    <t>JDVC21319301849-1-4-</t>
  </si>
  <si>
    <t>孙红亮</t>
  </si>
  <si>
    <t>甘肃甘南州舟曲县憨班镇憨班乡香椿沟村</t>
  </si>
  <si>
    <t>JDV012938080526</t>
  </si>
  <si>
    <t>JDV012938080526-4-7-</t>
  </si>
  <si>
    <t>杨丽荣</t>
  </si>
  <si>
    <t>甘肃酒泉市肃州区丰乐镇甘肃省酒泉市肃州区丰乐镇小街85号</t>
  </si>
  <si>
    <t>JDVC21319301849-3-4-</t>
  </si>
  <si>
    <t>JDV012952525301</t>
  </si>
  <si>
    <t>JDV012952525301-1-1-</t>
  </si>
  <si>
    <t>陇西县仁心医药有限责任公司福星一店</t>
  </si>
  <si>
    <t>甘肃定西市陇西县福星镇甘肃省定西市陇西县福星镇福星村福星街道</t>
  </si>
  <si>
    <t>JDV012938080526-2-7-</t>
  </si>
  <si>
    <t>JDVC21319301849-4-4-</t>
  </si>
  <si>
    <t>JDV012938080526-5-7-</t>
  </si>
  <si>
    <t>JDVB25278183068</t>
  </si>
  <si>
    <t>JDVB25278183068-1-1-</t>
  </si>
  <si>
    <t>马天睿</t>
  </si>
  <si>
    <t>甘肃省临夏回族自治州和政县买家集镇甘肃省 临夏回族自治州 和政县 买家集镇 甘肃省临夏回族自治州和政县买家集镇尕寺巷道</t>
  </si>
  <si>
    <t>JDVC21319301849-2-4-</t>
  </si>
  <si>
    <t>JDVA22836854013</t>
  </si>
  <si>
    <t>JDVA22836854013-1-1-</t>
  </si>
  <si>
    <t>罗芳蕾</t>
  </si>
  <si>
    <t>甘肃兰州市皋兰县九合镇甘肃兰州市皋兰县九合镇甘肃省兰州市皋兰县 兰州市皋兰县久和糖酒市场C5222111</t>
  </si>
  <si>
    <t>JDVA22837432164</t>
  </si>
  <si>
    <t>JDVA22837432164-1-1-</t>
  </si>
  <si>
    <t>刘月红</t>
  </si>
  <si>
    <t>甘肃定西市临洮县上营乡上营乡上营乡好水村上庄</t>
  </si>
  <si>
    <t>JDV012938080526-7-7-</t>
  </si>
  <si>
    <t>JDVB25287556853</t>
  </si>
  <si>
    <t>JDVB25287556853-1-1-</t>
  </si>
  <si>
    <t>严君</t>
  </si>
  <si>
    <t>甘肃酒泉市金塔县大庄子镇甘肃省酒泉市金塔县大庄子镇北河湾合达星石材厂</t>
  </si>
  <si>
    <t>JDVB25314563723</t>
  </si>
  <si>
    <t>JDVB25314563723-1-1-</t>
  </si>
  <si>
    <t>小雷</t>
  </si>
  <si>
    <t>甘肃定西市临洮县漫洼乡漫洼乡漫洼村上滩社31号人社社保服务窗口(漫洼乡人民政府)</t>
  </si>
  <si>
    <t>JDV012938080526-3-7-</t>
  </si>
  <si>
    <t>JDV012953097448</t>
  </si>
  <si>
    <t>JDV012953097448-1-1-</t>
  </si>
  <si>
    <t>贺荣</t>
  </si>
  <si>
    <t>甘肃张掖市甘州区安阳乡甘肃省张掖市甘州区安阳乡甘肃省张掖市甘州区安阳乡帖家城村一社</t>
  </si>
  <si>
    <t>JDAZ09948335616</t>
  </si>
  <si>
    <t>JDAZ09948335616-1-1-</t>
  </si>
  <si>
    <t>孙燕</t>
  </si>
  <si>
    <t>甘肃酒泉市肃州区东洞镇甘肃省酒泉市肃州区东洞镇酒泉市肃州区东洞镇石灰窑村</t>
  </si>
  <si>
    <t>JDV012938080526-1-7-</t>
  </si>
  <si>
    <t>JDVB25306415555</t>
  </si>
  <si>
    <t>JDVB25306415555-1-1-</t>
  </si>
  <si>
    <t>孟媛</t>
  </si>
  <si>
    <t>甘肃甘南州舟曲县憨班镇S313人民政府</t>
  </si>
  <si>
    <t>JDVA22837432271</t>
  </si>
  <si>
    <t>JDVA22837432271-1-1-</t>
  </si>
  <si>
    <t>刘在香</t>
  </si>
  <si>
    <t>甘肃白银市景泰县中泉镇中泉镇中泉镇龙湾村一组农村淘宝站</t>
  </si>
  <si>
    <t>JDV012938080526-6-7-</t>
  </si>
  <si>
    <t>JDVE09162205437</t>
  </si>
  <si>
    <t>JDVE09162205437-1-1-</t>
  </si>
  <si>
    <t>虎宇晗</t>
  </si>
  <si>
    <t>甘肃临夏州和政县买家集镇甘肃省临夏回族自治州和政县买家集镇和政县买家集民主村</t>
  </si>
  <si>
    <t>JDVA22837418770</t>
  </si>
  <si>
    <t>JDVA22837418770-1-1-</t>
  </si>
  <si>
    <t>何小琴</t>
  </si>
  <si>
    <t>甘肃定西市临洮县峡口镇峡口镇甘肃省临洮县峡口镇党家墩村孙玉红代收</t>
  </si>
  <si>
    <t>JDVE09157486455</t>
  </si>
  <si>
    <t>JDVE09157486455-1-1-</t>
  </si>
  <si>
    <t>赵爱英</t>
  </si>
  <si>
    <t>甘肃酒泉市瓜州县双塔镇甘肃省酒泉市瓜州县双塔镇酒泉市瓜州县双塔乡金河村</t>
  </si>
  <si>
    <t>JDVA22837367579</t>
  </si>
  <si>
    <t>JDVA22837367579-1-1-</t>
  </si>
  <si>
    <t>郭女士</t>
  </si>
  <si>
    <t>甘肃定西市临洮县上营乡甘肃定西市临洮县上营乡赵家台村高崖社</t>
  </si>
  <si>
    <t>JDVA22837421904</t>
  </si>
  <si>
    <t>JDVA22837421904-1-1-</t>
  </si>
  <si>
    <t>党永忠</t>
  </si>
  <si>
    <t>甘肃甘南州临潭县羊沙镇羊沙镇临潭县羊沙镇新庄村小岭社</t>
  </si>
  <si>
    <t>JD0119779065015</t>
  </si>
  <si>
    <t>JD0119779065015-1-1-</t>
  </si>
  <si>
    <t>申畅</t>
  </si>
  <si>
    <t>甘肃甘南州舟曲县峰迭镇甘肃省舟曲县干部职工周转房（政府公寓）2单元201</t>
  </si>
  <si>
    <t>JDVB25310725152</t>
  </si>
  <si>
    <t>JDVB25310725152-1-1-</t>
  </si>
  <si>
    <t>雷存芳</t>
  </si>
  <si>
    <t>甘肃省定西市岷县马坞镇甘肃省 定西市 岷县 马坞镇 甘肃省定西市岷县马坞镇</t>
  </si>
  <si>
    <t>JDVB25290418810</t>
  </si>
  <si>
    <t>JDVB25290418810-1-1-</t>
  </si>
  <si>
    <t>JDVA22837421823</t>
  </si>
  <si>
    <t>JDVA22837421823-1-1-</t>
  </si>
  <si>
    <t>王景</t>
  </si>
  <si>
    <t>甘肃定西市渭源县新寨镇新寨镇新寨镇冯家庄村阳屲峪社红山屲</t>
  </si>
  <si>
    <t>JDVC21333862345</t>
  </si>
  <si>
    <t>JDVC21333862345-1-1-</t>
  </si>
  <si>
    <t>李文俊</t>
  </si>
  <si>
    <t>甘肃定西市岷县秦许乡甘肃省定西市岷县秦许乡甘肃省定西市岷县中堡村</t>
  </si>
  <si>
    <t>JDVC21328925889</t>
  </si>
  <si>
    <t>JDVC21328925889-1-1-</t>
  </si>
  <si>
    <t>李德录</t>
  </si>
  <si>
    <t>甘肃金昌市永昌县新城子镇甘肃省金昌市永昌县甘肃省金昌市永昌县新城子镇唐家坡一社</t>
  </si>
  <si>
    <t>JDVB25301692984</t>
  </si>
  <si>
    <t>JDVB25301692984-1-1-</t>
  </si>
  <si>
    <t>张亚强</t>
  </si>
  <si>
    <t>甘肃定西市通渭县华家岭镇梁家曲村胡家庄社</t>
  </si>
  <si>
    <t>JDAZ09944651492</t>
  </si>
  <si>
    <t>JDAZ09944651492-1-1-</t>
  </si>
  <si>
    <t>马海军</t>
  </si>
  <si>
    <t>甘肃定西市临洮县康家集乡甘肃省定西市临洮县康家集乡康家集乡中庄村耿家山社</t>
  </si>
  <si>
    <t>JDAZ09963947411</t>
  </si>
  <si>
    <t>JDAZ09963947411-1-1-</t>
  </si>
  <si>
    <t>齐立波</t>
  </si>
  <si>
    <t>甘肃张掖市甘州区靖安乡甘肃省张掖市甘州区靖安乡志远超市</t>
  </si>
  <si>
    <t>JDVG02177538532</t>
  </si>
  <si>
    <t>JDVG02177538532-1-1-</t>
  </si>
  <si>
    <t>才让东知</t>
  </si>
  <si>
    <t>甘肃甘南州合作市佐盖曼玛镇左盖慢玛邮政所</t>
  </si>
  <si>
    <t>JDVC21331998892</t>
  </si>
  <si>
    <t>JDVC21331998892-1-1-</t>
  </si>
  <si>
    <t>梁胜强</t>
  </si>
  <si>
    <t>甘肃甘南州临潭县石门乡甘肃省甘南藏族自治州临潭县石门乡临潭县石门乡梁家坡村</t>
  </si>
  <si>
    <t>JDVA22837348445</t>
  </si>
  <si>
    <t>JDVA22837348445-1-1-</t>
  </si>
  <si>
    <t>王翠琴</t>
  </si>
  <si>
    <t>甘肃张掖市临泽县新华镇新华镇甘肃省张掖市临泽县新华镇宣威村</t>
  </si>
  <si>
    <t>JDVC21315543368</t>
  </si>
  <si>
    <t>JDVC21315543368-1-1-</t>
  </si>
  <si>
    <t>黄莉芸</t>
  </si>
  <si>
    <t>甘肃定西市渭源县新寨镇甘肃省定西市渭源县新寨镇渭源县新寨镇闫家沟村</t>
  </si>
  <si>
    <t>JDJ001726119130</t>
  </si>
  <si>
    <t>JDJ001726119130-1-1-</t>
  </si>
  <si>
    <t>孙翠霞</t>
  </si>
  <si>
    <t>甘肃定西市陇西县菜子镇甘肃省定西市陇西县春家路１９６号陇西县  十里铺小学</t>
  </si>
  <si>
    <t>JDAZ09953471215</t>
  </si>
  <si>
    <t>JDAZ09953471215-1-1-</t>
  </si>
  <si>
    <t>肖伟容</t>
  </si>
  <si>
    <t>甘肃定西市临洮县衙下集镇甘肃省定西市临洮县衙下集镇县中街13号临洮县潘家集初级中学</t>
  </si>
  <si>
    <t>JDVA22868125889</t>
  </si>
  <si>
    <t>JDVA22868125889-1-1-</t>
  </si>
  <si>
    <t>王建超</t>
  </si>
  <si>
    <t>甘肃张掖市甘州区靖安乡甘肃省/张掖市/甘州区张掖市甘州区靖安乡张掖农商银行靖安支行</t>
  </si>
  <si>
    <t>JDVB25287649553</t>
  </si>
  <si>
    <t>JDVB25287649553-1-1-</t>
  </si>
  <si>
    <t>小坏蛋</t>
  </si>
  <si>
    <t>甘肃酒泉市瓜州县双塔镇甘肃省酒泉市瓜州县双塔镇双塔镇</t>
  </si>
  <si>
    <t>JDAZ09953112960</t>
  </si>
  <si>
    <t>JDAZ09953112960-1-1-</t>
  </si>
  <si>
    <t>JDV012950889162</t>
  </si>
  <si>
    <t>JDV012950889162-1-1-</t>
  </si>
  <si>
    <t>张志刚</t>
  </si>
  <si>
    <t>甘肃定西市临洮县衙下集镇甘肃省定西市临洮县衙下集镇衙下街</t>
  </si>
  <si>
    <t>JDVB25279153896</t>
  </si>
  <si>
    <t>JDVB25279153896-1-1-</t>
  </si>
  <si>
    <t>卢志毅</t>
  </si>
  <si>
    <t>甘肃白银市会宁县刘家寨子镇甘肃白银市会宁县刘家寨子镇农商银行刘寨支行</t>
  </si>
  <si>
    <t>JDVD04775561148</t>
  </si>
  <si>
    <t>JDVD04775561148-1-1-</t>
  </si>
  <si>
    <t>南征</t>
  </si>
  <si>
    <t>甘肃白银市会宁县平头川镇平头川镇平头川镇任湾村东坡55号</t>
  </si>
  <si>
    <t>JDVC21340773660</t>
  </si>
  <si>
    <t>JDVC21340773660-1-1-</t>
  </si>
  <si>
    <t>卢金刚</t>
  </si>
  <si>
    <t>甘肃酒泉市玉门市花海镇花海镇小金湾乡</t>
  </si>
  <si>
    <t>JDVC21341240762</t>
  </si>
  <si>
    <t>JDVC21341240762-1-1-</t>
  </si>
  <si>
    <t>李军</t>
  </si>
  <si>
    <t>甘肃酒泉市玉门市花海镇民生宾馆</t>
  </si>
  <si>
    <t>JDVA22837355115</t>
  </si>
  <si>
    <t>JDVA22837355115-1-1-</t>
  </si>
  <si>
    <t>杨海珍</t>
  </si>
  <si>
    <t>甘肃定西市临洮县南屏镇南屏镇南屏镇三甲村</t>
  </si>
  <si>
    <t>JDVA22829029690</t>
  </si>
  <si>
    <t>JDVA22829029690-1-1-</t>
  </si>
  <si>
    <t>白建民[4638]</t>
  </si>
  <si>
    <t>甘肃酒泉市玉门市花海镇甘肃省 酒泉市 玉门市 花海镇建民商行[4638]</t>
  </si>
  <si>
    <t>JDVE09160770960</t>
  </si>
  <si>
    <t>JDVE09160770960-1-1-</t>
  </si>
  <si>
    <t>刘崇</t>
  </si>
  <si>
    <t>甘肃酒泉市瓜州县布隆吉乡甘肃省酒泉市瓜州县布隆吉乡常乐电厂天天超市</t>
  </si>
  <si>
    <t>JDVE09158633082</t>
  </si>
  <si>
    <t>JDVE09158633082-1-1-</t>
  </si>
  <si>
    <t>杨玉权</t>
  </si>
  <si>
    <t>甘肃白银市会宁县新塬镇4483</t>
  </si>
  <si>
    <t>JDVE09161316694</t>
  </si>
  <si>
    <t>JDVE09161316694-1-1-</t>
  </si>
  <si>
    <t>陈乔海</t>
  </si>
  <si>
    <t>甘肃定西市岷县申都乡甘肃省定西市岷县申都乡后家村六社 货到电联</t>
  </si>
  <si>
    <t>JDVC21327750471</t>
  </si>
  <si>
    <t>JDVC21327750471-1-1-</t>
  </si>
  <si>
    <t>小罗</t>
  </si>
  <si>
    <t>甘肃临夏州永靖县红泉镇甘肃省临夏回族自治州永靖县红泉镇红泉镇，</t>
  </si>
  <si>
    <t>JDV012938111675</t>
  </si>
  <si>
    <t>JDV012938111675-1-1-</t>
  </si>
  <si>
    <t>倪文明</t>
  </si>
  <si>
    <t>甘肃张掖市临泽县倪家营镇甘肃张掖市临泽县倪家营乡丹霞景区</t>
  </si>
  <si>
    <t>JDAZ09947308913</t>
  </si>
  <si>
    <t>JDAZ09947308913-1-1-</t>
  </si>
  <si>
    <t>江先生</t>
  </si>
  <si>
    <t>甘肃甘南州夏河县唐尕昂乡甘肃省甘南藏族自治州夏河县唐尕昂乡敬老院</t>
  </si>
  <si>
    <t>JDVB25299974846</t>
  </si>
  <si>
    <t>JDVB25299974846-1-1-</t>
  </si>
  <si>
    <t>马亚楠</t>
  </si>
  <si>
    <t>甘肃省张掖市甘州区党寨镇甘肃省 张掖市 甘州区 党寨镇 甘肃省张掖市甘州区党寨镇当寨镇绿洲嘉苑</t>
  </si>
  <si>
    <t>JDVC21326175291</t>
  </si>
  <si>
    <t>JDVC21326175291-1-1-</t>
  </si>
  <si>
    <t>牟慧菊</t>
  </si>
  <si>
    <t>甘肃甘南州临潭县店子镇甘肃省甘南藏族自治州临潭县店子镇店子九年制学校</t>
  </si>
  <si>
    <t>JDVB25281231828</t>
  </si>
  <si>
    <t>JDVB25281231828-1-1-</t>
  </si>
  <si>
    <t>萧决</t>
  </si>
  <si>
    <t>甘肃省临夏回族自治州和政县买家集镇甘肃省 临夏回族自治州 和政县 买家集镇 甘肃省临夏回族自治州和政县买家集镇甘肃省和政县买家集镇</t>
  </si>
  <si>
    <t>JDVG02177727442</t>
  </si>
  <si>
    <t>JDVG02177727442-1-1-</t>
  </si>
  <si>
    <t>王新民</t>
  </si>
  <si>
    <t>甘肃定西市临洮县漫洼乡漫洼街道</t>
  </si>
  <si>
    <t>JDVE09162185339</t>
  </si>
  <si>
    <t>JDVE09162185339-1-1-</t>
  </si>
  <si>
    <t>张占伟</t>
  </si>
  <si>
    <t>甘肃酒泉市玉门市赤金镇甘肃省酒泉市玉门市赤金镇甘肃省酒泉市玉门市赤金镇</t>
  </si>
  <si>
    <t>JDVE09149897816</t>
  </si>
  <si>
    <t>JDVE09149897816-1-1-</t>
  </si>
  <si>
    <t>陈桂霞</t>
  </si>
  <si>
    <t xml:space="preserve">甘肃酒泉市金塔县大庄子镇甘肃省酒泉市金塔县大庄子镇大庄子镇，牛头湾村六组 </t>
  </si>
  <si>
    <t>JDVC21347841128</t>
  </si>
  <si>
    <t>JDVC21347841128-1-1-</t>
  </si>
  <si>
    <t>王新奇</t>
  </si>
  <si>
    <t>甘肃定西市岷县马坞镇马坞乡新陈村</t>
  </si>
  <si>
    <t>JDVB25285429857</t>
  </si>
  <si>
    <t>JDVB25285429857-1-1-</t>
  </si>
  <si>
    <t>李永强</t>
  </si>
  <si>
    <t>甘肃临夏州和政县罗家集镇甘肃省临夏州和政县罗家集乡罗家集乡街道</t>
  </si>
  <si>
    <t>JDVB25287556871</t>
  </si>
  <si>
    <t>JDVB25287556871-1-1-</t>
  </si>
  <si>
    <t>高富贵</t>
  </si>
  <si>
    <t>甘肃酒泉市玉门市下西号镇甘肃省酒泉市玉门市下西号镇下西号镇河东村</t>
  </si>
  <si>
    <t>JDVA22837416063</t>
  </si>
  <si>
    <t>JDVA22837416063-1-1-</t>
  </si>
  <si>
    <t>樊生林</t>
  </si>
  <si>
    <t xml:space="preserve">甘肃定西市临洮县连儿湾乡连儿湾乡连儿湾乡连儿湾村 乡政府门口西侧 </t>
  </si>
  <si>
    <t>JDVB25279530376</t>
  </si>
  <si>
    <t>JDVB25279530376-1-1-</t>
  </si>
  <si>
    <t>薛恒德</t>
  </si>
  <si>
    <t>甘肃酒泉市肃州区丰乐镇甘肃酒泉市肃州区丰乐镇肃州区丰乐镇二坝村村民委员会</t>
  </si>
  <si>
    <t>JDVD04778268723</t>
  </si>
  <si>
    <t>JDVD04778268723-1-1-</t>
  </si>
  <si>
    <t>JDAZ09958473000</t>
  </si>
  <si>
    <t>JDAZ09958473000-1-1-</t>
  </si>
  <si>
    <t>马成</t>
  </si>
  <si>
    <t>甘肃临夏州永靖县川城镇甘肃省临夏回族自治州永靖县永靖县川城镇下街</t>
  </si>
  <si>
    <t>JDAZ09962307936</t>
  </si>
  <si>
    <t>JDAZ09962307936-2-2-</t>
  </si>
  <si>
    <t>杨贵荣</t>
  </si>
  <si>
    <t>甘肃白银市会宁县刘家寨子镇寨柯村南庄社011</t>
  </si>
  <si>
    <t>JDVA22841665942</t>
  </si>
  <si>
    <t>JDVA22841665942-1-1-</t>
  </si>
  <si>
    <t>罗平</t>
  </si>
  <si>
    <t>甘肃定西市渭源县新寨镇新寨镇191乡道附近渭源县黎家湾中学</t>
  </si>
  <si>
    <t>JDVA22831734058</t>
  </si>
  <si>
    <t>JDVA22831734058-1-1-</t>
  </si>
  <si>
    <t>贡保昂杰</t>
  </si>
  <si>
    <t>甘肃甘南州夏河县阿木去乎镇阿木去乎镇阿木去乎镇</t>
  </si>
  <si>
    <t>JDVA22846643744</t>
  </si>
  <si>
    <t>JDVA22846643744-1-1-</t>
  </si>
  <si>
    <t>王国俊</t>
  </si>
  <si>
    <t>甘肃定西市渭源县上湾镇甘肃省定西市渭源县上湾镇上湾乡元树村后山社</t>
  </si>
  <si>
    <t>JDAZ09962307936-1-2-</t>
  </si>
  <si>
    <t>JDVB25283336828</t>
  </si>
  <si>
    <t>JDVB25283336828-1-1-</t>
  </si>
  <si>
    <t>马忠宝</t>
  </si>
  <si>
    <t>甘肃省定西市岷县锁龙乡甘肃省 定西市 岷县 锁龙乡 甘肃省定西市岷县锁龙乡锁龙村</t>
  </si>
  <si>
    <t>JDV012951735523</t>
  </si>
  <si>
    <t>JDV012951735523-1-1-</t>
  </si>
  <si>
    <t>纪晓霞</t>
  </si>
  <si>
    <t>甘肃定西市临洮县窑店镇窑店镇窑店镇中街纪晓霞收</t>
  </si>
  <si>
    <t>JDX019839886724</t>
  </si>
  <si>
    <t>JDX019839886724-1-1-</t>
  </si>
  <si>
    <t>刘发红</t>
  </si>
  <si>
    <t>甘肃白银市靖远县靖安乡甘肃白银市靖安乡靖坪村电商服务站</t>
  </si>
  <si>
    <t>JDVA22859265693</t>
  </si>
  <si>
    <t>JDVA22859265693-1-1-</t>
  </si>
  <si>
    <t>蜡笔小新</t>
  </si>
  <si>
    <t>甘肃酒泉市肃北蒙古族自治县马鬃山镇狼娃山</t>
  </si>
  <si>
    <t>JDVA22837432219</t>
  </si>
  <si>
    <t>JDVA22837432219-1-1-</t>
  </si>
  <si>
    <t>杨学忠</t>
  </si>
  <si>
    <t>甘肃定西市临洮县窑店镇窑店镇窑店镇北大坪快递站</t>
  </si>
  <si>
    <t>JDVC21326418040</t>
  </si>
  <si>
    <t>JDVC21326418040-1-1-</t>
  </si>
  <si>
    <t>杨文强</t>
  </si>
  <si>
    <t>甘肃定西市安定区新集乡甘肃定西市安定区新集乡新集乡大园村</t>
  </si>
  <si>
    <t>JDVE09155720019</t>
  </si>
  <si>
    <t>JDVE09155720019-1-1-</t>
  </si>
  <si>
    <t>王吉焕</t>
  </si>
  <si>
    <t>甘肃定西市通渭县什川镇甘肃定西市通渭县什川镇甘肃省定西市通渭县什川镇盘龙村何家湾社04号</t>
  </si>
  <si>
    <t>JDVD04773390815</t>
  </si>
  <si>
    <t>JDVD04773390815-1-1-</t>
  </si>
  <si>
    <t>尉海兵</t>
  </si>
  <si>
    <t>甘肃定西市陇西县菜子镇甘肃省定西市陇西县菜子镇侯家门村尉海兵</t>
  </si>
  <si>
    <t>JDAZ09953739682</t>
  </si>
  <si>
    <t>JDAZ09953739682-1-1-</t>
  </si>
  <si>
    <t>赵子清</t>
  </si>
  <si>
    <t>甘肃白银市平川区黄峤镇甘肃省白银市平川区黄峤镇玉湾村美团优选快递店</t>
  </si>
  <si>
    <t>JDVA22837436150</t>
  </si>
  <si>
    <t>JDVA22837436150-1-1-</t>
  </si>
  <si>
    <t>张丽</t>
  </si>
  <si>
    <t>甘肃定西市临洮县康家集乡康家集乡康家集</t>
  </si>
  <si>
    <t>JDVE09158589836</t>
  </si>
  <si>
    <t>JDVE09158589836-1-1-</t>
  </si>
  <si>
    <t>张尕海</t>
  </si>
  <si>
    <t>甘肃定西市岷县寺沟镇甘肃省定西市岷县寺沟镇甘肃岷县寺沟乡朱麻滩</t>
  </si>
  <si>
    <t>JDVE09160579422</t>
  </si>
  <si>
    <t>JDVE09160579422-1-1-</t>
  </si>
  <si>
    <t>魏周民</t>
  </si>
  <si>
    <t>甘肃定西市临洮县上营乡甘肃省定西市临洮县上营乡奇乐超市</t>
  </si>
  <si>
    <t>JDVA22837380414</t>
  </si>
  <si>
    <t>JDVA22837380414-1-1-</t>
  </si>
  <si>
    <t>苏炳成收</t>
  </si>
  <si>
    <t>甘肃定西市渭源县北寨镇北寨镇北寨镇阳山村康家湾社</t>
  </si>
  <si>
    <t>JDVC21322866235</t>
  </si>
  <si>
    <t>JDVC21322866235-1-1-</t>
  </si>
  <si>
    <t>王艳敏</t>
  </si>
  <si>
    <t>甘肃定西市陇西县福星镇种和街</t>
  </si>
  <si>
    <t>JDVA22837438552</t>
  </si>
  <si>
    <t>JDVA22837438552-1-1-</t>
  </si>
  <si>
    <t>王芳红</t>
  </si>
  <si>
    <t>甘肃定西市通渭县华家岭镇华家岭镇华家岭镇梁家渠村吓渠社</t>
  </si>
  <si>
    <t>JDAZ09944942822</t>
  </si>
  <si>
    <t>JDAZ09944942822-1-1-</t>
  </si>
  <si>
    <t>相生敏</t>
  </si>
  <si>
    <t>甘肃酒泉市瓜州县布隆吉乡甘肃省酒泉市瓜州县布隆吉乡266县道与421乡道交叉口西100米布隆吉乡政府</t>
  </si>
  <si>
    <t>JDVB25314524367</t>
  </si>
  <si>
    <t>JDVB25314524367-1-1-</t>
  </si>
  <si>
    <t>尤雪艳</t>
  </si>
  <si>
    <t>甘肃定西市漳县殪虎桥镇步儿社</t>
  </si>
  <si>
    <t>JDAZ09950034323</t>
  </si>
  <si>
    <t>JDAZ09950034323-1-1-</t>
  </si>
  <si>
    <t>孙玉红</t>
  </si>
  <si>
    <t>甘肃甘南州夏河县麻当镇甘肃省甘南藏族自治州夏河县麻当镇</t>
  </si>
  <si>
    <t>JDVE09158321918</t>
  </si>
  <si>
    <t>JDVE09158321918-1-1-</t>
  </si>
  <si>
    <t>马阿西也</t>
  </si>
  <si>
    <t>甘肃临夏州和政县新庄乡甘肃省临夏回族自治州和政县新庄乡马馨 13264548121甘肃省临夏回族自治州和政县 甘肃省 临夏市 和政县 新庄乡峡门村</t>
  </si>
  <si>
    <t>JDVC21324131009</t>
  </si>
  <si>
    <t>JDVC21324131009-1-1-</t>
  </si>
  <si>
    <t>港仔</t>
  </si>
  <si>
    <t>甘肃甘南州卓尼县喀尔钦镇卓尼县喀尔钦镇</t>
  </si>
  <si>
    <t>JDVB25283913359</t>
  </si>
  <si>
    <t>JDVB25283913359-1-1-</t>
  </si>
  <si>
    <t>张楠</t>
  </si>
  <si>
    <t>甘肃省张掖市甘州区花寨乡甘肃省 张掖市 甘州区 花寨乡 甘肃省张掖市甘州区花寨乡花寨卫生院</t>
  </si>
  <si>
    <t>JDVA22831716399</t>
  </si>
  <si>
    <t>JDVA22831716399-1-1-</t>
  </si>
  <si>
    <t>尕藏吉</t>
  </si>
  <si>
    <t>甘肃甘南州碌曲县阿拉乡阿拉乡 吾乎扎</t>
  </si>
  <si>
    <t>JDVF02476665467</t>
  </si>
  <si>
    <t>JDVF02476665467-1-1-</t>
  </si>
  <si>
    <t>杨卓玛</t>
  </si>
  <si>
    <t>甘肃定西市临洮县衙下集镇甘肃省定西市临洮县衙下集镇甘肃省定西市临洮县衙下集镇刘家庙村</t>
  </si>
  <si>
    <t>JDVB25284481124</t>
  </si>
  <si>
    <t>JDVB25284481124-1-1-</t>
  </si>
  <si>
    <t>JDVC21347671045</t>
  </si>
  <si>
    <t>JDVC21347671045-1-1-</t>
  </si>
  <si>
    <t>乔如兴</t>
  </si>
  <si>
    <t>甘肃酒泉市金塔县古城乡古城村</t>
  </si>
  <si>
    <t>JDVA22845439014</t>
  </si>
  <si>
    <t>JDVA22845439014-1-1-</t>
  </si>
  <si>
    <t>丁永祥</t>
  </si>
  <si>
    <t>甘肃甘南州碌曲县郎木寺镇郎木寺镇313省道高原美食城旁郎木寺临江假日宾馆</t>
  </si>
  <si>
    <t>JDVA22837386262</t>
  </si>
  <si>
    <t>JDVA22837386262-1-1-</t>
  </si>
  <si>
    <t>周娟娟</t>
  </si>
  <si>
    <t>甘肃定西市通渭县什川镇什川镇甘肃省定西市通渭县什川镇阳坡村上阳坡社</t>
  </si>
  <si>
    <t>JD0120006107317</t>
  </si>
  <si>
    <t>JD0120006107317-7-9-</t>
  </si>
  <si>
    <t>李强</t>
  </si>
  <si>
    <t>甘肃酒泉市玉门市甘肃矿区兰州市第十六支局(甘肃矿区鹏飞商贸有限公司)</t>
  </si>
  <si>
    <t>JDVB25315148229</t>
  </si>
  <si>
    <t>JDVB25315148229-1-1-</t>
  </si>
  <si>
    <t>麻机</t>
  </si>
  <si>
    <t>甘肃甘南州迭部县益哇镇扎尕那业日村22号扎尕那格宗精品民宿</t>
  </si>
  <si>
    <t>JDVB25268442574</t>
  </si>
  <si>
    <t>JDVB25268442574-1-1-</t>
  </si>
  <si>
    <t>牟得玉</t>
  </si>
  <si>
    <t>甘肃省定西市临洮县红旗乡甘肃省 定西市 临洮县 红旗乡 甘肃省定西市临洮县红旗乡牟家村</t>
  </si>
  <si>
    <t>JD0120006107317-6-9-</t>
  </si>
  <si>
    <t>JDVB25279361976</t>
  </si>
  <si>
    <t>JDVB25279361976-1-1-</t>
  </si>
  <si>
    <t>沈辉</t>
  </si>
  <si>
    <t>甘肃酒泉市玉门市花海镇甘肃酒泉市玉门市花海镇北环路</t>
  </si>
  <si>
    <t>JDVA22837392725</t>
  </si>
  <si>
    <t>JDVA22837392725-1-1-</t>
  </si>
  <si>
    <t>秦风贵</t>
  </si>
  <si>
    <t>甘肃白银市会宁县土高山乡土高山乡甘肃省白银市会宁县土高山乡</t>
  </si>
  <si>
    <t>JDVE09161269965</t>
  </si>
  <si>
    <t>JDVE09161269965-1-1-</t>
  </si>
  <si>
    <t>罗凌</t>
  </si>
  <si>
    <t>甘肃临夏州和政县卜家庄乡甘肃省临夏回族自治州和政县卜家庄乡甘沟村</t>
  </si>
  <si>
    <t>JD0120006107317-1-9-</t>
  </si>
  <si>
    <t>JDVA22837383697</t>
  </si>
  <si>
    <t>JDVA22837383697-1-1-</t>
  </si>
  <si>
    <t>赵文敏</t>
  </si>
  <si>
    <t>甘肃白银市会宁县大沟镇大沟镇甘肃省白银市会宁县大沟镇中街</t>
  </si>
  <si>
    <t>JDVA22837393876</t>
  </si>
  <si>
    <t>JDVA22837393876-1-1-</t>
  </si>
  <si>
    <t>尉新荣</t>
  </si>
  <si>
    <t>甘肃定西市陇西县福星镇福星镇甘肃省，陇西县，福星镇，高塄村 高塄</t>
  </si>
  <si>
    <t>JD0120006107317-2-9-</t>
  </si>
  <si>
    <t>JDVB25311240367</t>
  </si>
  <si>
    <t>JDVB25311240367-1-1-</t>
  </si>
  <si>
    <t>杜伟斌</t>
  </si>
  <si>
    <t>甘肃白银市会宁县汉家岔镇汉家岔村</t>
  </si>
  <si>
    <t>JDVA22837438535</t>
  </si>
  <si>
    <t>JDVA22837438535-1-1-</t>
  </si>
  <si>
    <t>董乾</t>
  </si>
  <si>
    <t xml:space="preserve">甘肃定西市渭源县大安乡大安乡甘肃省定西市渭源县大安乡大涝子村赶羊口社 </t>
  </si>
  <si>
    <t>JDV012933993858</t>
  </si>
  <si>
    <t>JDV012933993858-1-1-</t>
  </si>
  <si>
    <t>杨水花</t>
  </si>
  <si>
    <t>甘肃甘南州舟曲县峰迭镇甘肃甘南藏族自治州舟曲县城区峰迭新区53号楼</t>
  </si>
  <si>
    <t>JD0120006107317-4-9-</t>
  </si>
  <si>
    <t>JDAZ09953727848</t>
  </si>
  <si>
    <t>JDAZ09953727848-1-1-</t>
  </si>
  <si>
    <t>马春林</t>
  </si>
  <si>
    <t>甘肃定西市临洮县康家集乡甘肃省定西市临洮县康家集乡康家集街道</t>
  </si>
  <si>
    <t>JDV012951002421</t>
  </si>
  <si>
    <t>JDV012951002421-1-2-</t>
  </si>
  <si>
    <t>酒泉市肃州区福康健药房</t>
  </si>
  <si>
    <t>甘肃酒泉市肃州区三墩镇甘肃省酒泉市肃州区三墩镇仰沟村2组20号</t>
  </si>
  <si>
    <t>JD0120006107317-9-9-</t>
  </si>
  <si>
    <t>JDVA22868174939</t>
  </si>
  <si>
    <t>JDVA22868174939-1-1-</t>
  </si>
  <si>
    <t>李丽娜</t>
  </si>
  <si>
    <t>甘肃白银市会宁县平头川镇甘肃省/白银市/会宁县会宁县平头川镇李湾村韩坪社</t>
  </si>
  <si>
    <t>JDV012951002421-2-2-</t>
  </si>
  <si>
    <t>JD0120006107317-5-9-</t>
  </si>
  <si>
    <t>JDVC21333380819</t>
  </si>
  <si>
    <t>JDVC21333380819-1-1-</t>
  </si>
  <si>
    <t>高振伟</t>
  </si>
  <si>
    <t>甘肃定西市安定区石峡湾乡甘肃省定西市安定区石峡湾乡三岔村彭家岔社</t>
  </si>
  <si>
    <t>JDVC21333862103</t>
  </si>
  <si>
    <t>JDVC21333862103-1-1-</t>
  </si>
  <si>
    <t>祁先海</t>
  </si>
  <si>
    <t>甘肃酒泉市瓜州县布隆吉乡甘肃省酒泉市瓜州县布隆吉乡潘家庄村一组25号</t>
  </si>
  <si>
    <t>JD0120006107317-3-9-</t>
  </si>
  <si>
    <t>JDVB25305388060</t>
  </si>
  <si>
    <t>JDVB25305388060-1-1-</t>
  </si>
  <si>
    <t>丁**</t>
  </si>
  <si>
    <t>甘肃省定西市渭源县峡城乡峡城乡甘肃省定西市渭源县峡城乡门楼寺村门楼寺社</t>
  </si>
  <si>
    <t>13034144174-5277</t>
  </si>
  <si>
    <t>JDVE09162219449</t>
  </si>
  <si>
    <t>JDVE09162219449-1-1-</t>
  </si>
  <si>
    <t>尕藏桑周</t>
  </si>
  <si>
    <t>甘肃甘南州卓尼县恰盖乡甘肃省甘南藏族自治州卓尼县恰盖乡恰盖乡恰盖寺院邮政编号747607</t>
  </si>
  <si>
    <t>JD0120006107317-8-9-</t>
  </si>
  <si>
    <t>JDVA22846866511</t>
  </si>
  <si>
    <t>JDVA22846866511-1-1-</t>
  </si>
  <si>
    <t>郭**</t>
  </si>
  <si>
    <t>甘肃酒泉市肃州区西南街街道银达镇酒航路银达镇人民政府</t>
  </si>
  <si>
    <t>15502912549-6728</t>
  </si>
  <si>
    <t>JDVA22831724715</t>
  </si>
  <si>
    <t>JDVA22831724715-1-1-</t>
  </si>
  <si>
    <t>桑德合</t>
  </si>
  <si>
    <t>甘肃甘南州夏河县桑科镇桑科镇桑告村红房</t>
  </si>
  <si>
    <t>JDVB25288378122</t>
  </si>
  <si>
    <t>JDVB25288378122-1-1-</t>
  </si>
  <si>
    <t>马玉梅</t>
  </si>
  <si>
    <t>甘肃省酒泉市玉门市小金湾东乡族乡甘肃省 酒泉市 玉门市 小金湾东乡族乡 甘肃省酒泉市玉门市小金湾东乡族乡小金湾乡东兴村2组3号</t>
  </si>
  <si>
    <t>JDVC21348101948</t>
  </si>
  <si>
    <t>JDVC21348101948-1-1-</t>
  </si>
  <si>
    <t>汉**</t>
  </si>
  <si>
    <t>甘肃酒泉市瓜州县布隆吉乡布隆吉乡   政府街10号布隆吉乡政府</t>
  </si>
  <si>
    <t>15529327145-2207</t>
  </si>
  <si>
    <t>JDVE09151449454</t>
  </si>
  <si>
    <t>JDVE09151449454-1-1-</t>
  </si>
  <si>
    <t>李春英</t>
  </si>
  <si>
    <t>甘肃定西市临洮县峡口镇甘肃省定西市临洮县峡口镇峡口镇陆家湾村</t>
  </si>
  <si>
    <t>JDVA22837356078</t>
  </si>
  <si>
    <t>JDVA22837356078-1-1-</t>
  </si>
  <si>
    <t>罗占奎</t>
  </si>
  <si>
    <t>甘肃甘南州临潭县冶力关镇冶力关镇堡子村</t>
  </si>
  <si>
    <t>JDVA22835578567</t>
  </si>
  <si>
    <t>JDVA22835578567-1-1-</t>
  </si>
  <si>
    <t>刘桂香[4439]</t>
  </si>
  <si>
    <t>甘肃定西市安定区葛家岔镇甘肃省定西市安定区葛家岔乡贾家湾村邮政[4439]</t>
  </si>
  <si>
    <t>17281434017-4439</t>
  </si>
  <si>
    <t>JDAZ09963881505</t>
  </si>
  <si>
    <t>JDAZ09963881505-1-1-</t>
  </si>
  <si>
    <t>仝福祥</t>
  </si>
  <si>
    <t>甘肃甘南州临潭县店子镇临潭县店子镇业仁村马旗</t>
  </si>
  <si>
    <t>JDVA22831731817</t>
  </si>
  <si>
    <t>JDVA22831731817-1-1-</t>
  </si>
  <si>
    <t>才让当知</t>
  </si>
  <si>
    <t>甘肃甘南州夏河县吉仓乡吉仓乡吉仓乡邮政代办所高求道村</t>
  </si>
  <si>
    <t>JDVA22835600449</t>
  </si>
  <si>
    <t>JDVA22835600449-1-1-</t>
  </si>
  <si>
    <t>赵育斌[7086]</t>
  </si>
  <si>
    <t>甘肃定西市临洮县衙下集镇甘肃省定西市临洮县临洮县衙下集镇衙下村衙下社[7086]</t>
  </si>
  <si>
    <t>17281741189-7086</t>
  </si>
  <si>
    <t>JDVA22837431615</t>
  </si>
  <si>
    <t>JDVA22837431615-1-1-</t>
  </si>
  <si>
    <t>张国祥</t>
  </si>
  <si>
    <t>甘肃定西市安定区杏园乡杏园乡甘肃省定西市安定区杏园街道</t>
  </si>
  <si>
    <t>JDVA22831731718</t>
  </si>
  <si>
    <t>JDVA22831731718-1-1-</t>
  </si>
  <si>
    <t>JDVA22849484476</t>
  </si>
  <si>
    <t>JDVA22849484476-1-1-</t>
  </si>
  <si>
    <t>祁*</t>
  </si>
  <si>
    <t>甘肃酒泉市瓜州县腰站子东乡族镇甘肃省 酒泉市 瓜州县 腰站子东乡族镇甘肃省酒泉市瓜州县腰站子东乡族镇[4693]</t>
  </si>
  <si>
    <t>17283421899-4693-[4693]</t>
  </si>
  <si>
    <t>JDVE09164978441</t>
  </si>
  <si>
    <t>JDVE09164978441-1-1-</t>
  </si>
  <si>
    <t>阿荣</t>
  </si>
  <si>
    <t>甘肃甘南州舟曲县峰迭镇峰迭新区345国道坝子村24号舟曲文旅康养酒店</t>
  </si>
  <si>
    <t>JDVA22852422555</t>
  </si>
  <si>
    <t>JDVA22852422555-1-1-</t>
  </si>
  <si>
    <t>杨文龙-6859</t>
  </si>
  <si>
    <t>甘肃甘南州舟曲县大川镇大川镇老庄村 17899577278-6859</t>
  </si>
  <si>
    <t>17899577278-6859</t>
  </si>
  <si>
    <t>JDVA22837367409</t>
  </si>
  <si>
    <t>JDVA22837367409-1-1-</t>
  </si>
  <si>
    <t>杨海荣</t>
  </si>
  <si>
    <t>甘肃定西市临洮县峡口镇峡口镇普济寺村</t>
  </si>
  <si>
    <t>JDVB25305450729</t>
  </si>
  <si>
    <t>JDVB25305450729-1-1-</t>
  </si>
  <si>
    <t>魏永强</t>
  </si>
  <si>
    <t>甘肃省甘南藏族自治州卓尼县木耳镇甘肃省 甘南藏族自治州 卓尼县 木耳镇 甘肃省甘南藏族自治州卓尼县木耳镇</t>
  </si>
  <si>
    <t>JDVA22847622513</t>
  </si>
  <si>
    <t>JDVA22847622513-1-1-</t>
  </si>
  <si>
    <t>高启月[7763]</t>
  </si>
  <si>
    <t>甘肃白银市靖远县双龙镇甘肃省白银市靖远县双龙乡仁和村[7763]</t>
  </si>
  <si>
    <t>18446485787-7763</t>
  </si>
  <si>
    <t>JDVB25311928360</t>
  </si>
  <si>
    <t>JDVB25311928360-1-1-</t>
  </si>
  <si>
    <t>王嘉辉</t>
  </si>
  <si>
    <t>甘肃省定西市陇西县菜子镇甘肃省 定西市 陇西县 菜子镇 菜子镇罗家门</t>
  </si>
  <si>
    <t>JDVA22831697669</t>
  </si>
  <si>
    <t>JDVA22831697669-1-1-</t>
  </si>
  <si>
    <t>刀杰吉</t>
  </si>
  <si>
    <t>甘肃甘南州卓尼县尼巴镇尼巴镇卓尼县尼巴镇格拉村</t>
  </si>
  <si>
    <t>JDVC21330934457</t>
  </si>
  <si>
    <t>JDVC21330934457-1-1-</t>
  </si>
  <si>
    <t>乔琳琳</t>
  </si>
  <si>
    <t>甘肃白银市会宁县汉家岔镇汉岔街道</t>
  </si>
  <si>
    <t>18448250292-8848</t>
  </si>
  <si>
    <t>JDVC21331971509</t>
  </si>
  <si>
    <t>JDVC21331971509-1-1-</t>
  </si>
  <si>
    <t>杨朱龙</t>
  </si>
  <si>
    <t>甘肃甘南州舟曲县峰迭镇舟曲县峰迭新区加油站</t>
  </si>
  <si>
    <t>JDVE09150070889</t>
  </si>
  <si>
    <t>JDVE09150070889-1-1-</t>
  </si>
  <si>
    <t>杨庚里</t>
  </si>
  <si>
    <t>甘肃定西市通渭县义岗川镇甘肃 定西市 通渭县 义岗镇北街</t>
  </si>
  <si>
    <t>JDVA22846605521</t>
  </si>
  <si>
    <t>JDVA22846605521-1-1-</t>
  </si>
  <si>
    <t>孙莉**</t>
  </si>
  <si>
    <t>甘肃张掖市民乐县南丰镇甘肃省 张掖市 民乐县 南丰乡何庄村四组[7354]</t>
  </si>
  <si>
    <t>18466698107-[7354]</t>
  </si>
  <si>
    <t>JDVA22837418465</t>
  </si>
  <si>
    <t>JDVA22837418465-1-1-</t>
  </si>
  <si>
    <t>郭永来</t>
  </si>
  <si>
    <t>甘肃定西市漳县三岔镇三岔镇漳县黄土坡村电子商务公共服务点</t>
  </si>
  <si>
    <t>JDVE09160916284</t>
  </si>
  <si>
    <t>JDVE09160916284-1-1-</t>
  </si>
  <si>
    <t>李玉琴</t>
  </si>
  <si>
    <t>甘肃甘南州舟曲县峰迭镇峰迭新区52号楼</t>
  </si>
  <si>
    <t>JDVA22837380208</t>
  </si>
  <si>
    <t>JDVA22837380208-1-1-</t>
  </si>
  <si>
    <t>郭玉虎</t>
  </si>
  <si>
    <t>甘肃定西市临洮县上营乡上营乡上营乡</t>
  </si>
  <si>
    <t>JDVB25286868830</t>
  </si>
  <si>
    <t>JDVB25286868830-1-1-</t>
  </si>
  <si>
    <t>李张姓英</t>
  </si>
  <si>
    <t>甘肃省甘南藏族自治州舟曲县大峪镇甘肃省 甘南藏族自治州 舟曲县 大峪镇 甘肃省甘南藏族自治州舟曲县大峪镇老地村中国邮政大峪邮政代办所</t>
  </si>
  <si>
    <t>JDVB25310351500</t>
  </si>
  <si>
    <t>JDVB25310351500-1-1-</t>
  </si>
  <si>
    <t>严伟将</t>
  </si>
  <si>
    <t>甘肃省甘南藏族自治州舟曲县峰迭镇甘肃省 甘南藏族自治州 舟曲县 峰迭新区坝子村</t>
  </si>
  <si>
    <t>JDAZ09949066245</t>
  </si>
  <si>
    <t>JDAZ09949066245-1-1-</t>
  </si>
  <si>
    <t>拉毛东知布</t>
  </si>
  <si>
    <t>甘肃甘南州碌曲县尕海镇甘肃省甘南藏族自治州碌曲县尕海镇碌曲县秀哇村</t>
  </si>
  <si>
    <t>JDVB25288739840</t>
  </si>
  <si>
    <t>JDVB25288739840-1-1-</t>
  </si>
  <si>
    <t>旦巴</t>
  </si>
  <si>
    <t>甘肃省 甘南藏族自治州 玛曲县 阿万仓镇 甘肃省甘南藏族自治州玛曲县阿万仓镇玛曲县阿万仓镇</t>
  </si>
  <si>
    <t>JDAZ09940249054</t>
  </si>
  <si>
    <t>JDAZ09940249054-1-1-</t>
  </si>
  <si>
    <t>甘肃甘南州夏河县王格尔塘镇甘肃省甘南藏族自治州夏河县牙利吉寄宿制小学</t>
  </si>
  <si>
    <t>JDVC21328037914</t>
  </si>
  <si>
    <t>JDVC21328037914-1-1-</t>
  </si>
  <si>
    <t>王巧花</t>
  </si>
  <si>
    <t>甘肃定西市漳县三岔镇甘肃省定西市漳县甘肃省定西市定西市漳县三岔镇三岔村</t>
  </si>
  <si>
    <t>JD0120032405487</t>
  </si>
  <si>
    <t>JD0120032405487-1-1-</t>
  </si>
  <si>
    <t>小王</t>
  </si>
  <si>
    <t>甘肃酒泉市金塔县东坝镇大庄子镇北河湾工业园区金塔县华玉石业有限公司</t>
  </si>
  <si>
    <t>JDVC21329470093</t>
  </si>
  <si>
    <t>JDVC21329470093-1-1-</t>
  </si>
  <si>
    <t>严胜利</t>
  </si>
  <si>
    <t>甘肃甘南州舟曲县峰迭镇甘肃甘南州舟曲县峰迭镇峰迭新区中学东(龙江街南)国家税务总局舟曲县税务局</t>
  </si>
  <si>
    <t>JDVB25308188311</t>
  </si>
  <si>
    <t>JDVB25308188311-1-1-</t>
  </si>
  <si>
    <t>阿克</t>
  </si>
  <si>
    <t>甘肃省甘南藏族自治州碌曲县郎木寺镇甘肃省 甘南藏族自治州 碌曲县 郎木寺镇 碌曲县郎木寺镇 保代收</t>
  </si>
  <si>
    <t>JDVC21320452248</t>
  </si>
  <si>
    <t>JDVC21320452248-1-1-</t>
  </si>
  <si>
    <t>杨吉明</t>
  </si>
  <si>
    <t>甘肃甘南州舟曲县峰迭镇甘肃省舟曲县峰迭镇小蒜坝环保局</t>
  </si>
  <si>
    <t>JDVA22834115934</t>
  </si>
  <si>
    <t>JDVA22834115934-1-1-</t>
  </si>
  <si>
    <t>周富国</t>
  </si>
  <si>
    <t>甘肃白银市景泰县正路镇甘肃白银市景泰县正路镇冯家水村五组</t>
  </si>
  <si>
    <t>JDVC21330213683</t>
  </si>
  <si>
    <t>JDVC21330213683-1-1-</t>
  </si>
  <si>
    <t>李玉才</t>
  </si>
  <si>
    <t>甘肃定西市漳县金钟镇甘肃省定西市漳县金钟镇定西市漳县金钟拉麻大庄</t>
  </si>
  <si>
    <t>JD0120044025369</t>
  </si>
  <si>
    <t>JD0120044025369-1-1-</t>
  </si>
  <si>
    <t>JDVC21325218548</t>
  </si>
  <si>
    <t>JDVC21325218548-1-1-</t>
  </si>
  <si>
    <t>成程</t>
  </si>
  <si>
    <t>甘肃甘南州夏河县博拉镇402县道中建三局集团有限公司西成项目</t>
  </si>
  <si>
    <t>JDVA22837415765</t>
  </si>
  <si>
    <t>JDVA22837415765-1-1-</t>
  </si>
  <si>
    <t>甘肃定西市陇西县碧岩镇碧岩镇陇西县万家沟村凡家湾</t>
  </si>
  <si>
    <t>JDVC21338215529</t>
  </si>
  <si>
    <t>JDVC21338215529-1-1-</t>
  </si>
  <si>
    <t>张龙飞</t>
  </si>
  <si>
    <t>甘肃张掖市甘州区三闸镇经三路甘肃丝路今龙建材科技有限公司</t>
  </si>
  <si>
    <t>JDAZ09966381947</t>
  </si>
  <si>
    <t>JDAZ09966381947-1-1-</t>
  </si>
  <si>
    <t>蔡叶青</t>
  </si>
  <si>
    <t>甘肃张掖市山丹县霍城镇甘肃省张掖市山丹县霍城镇西关市场泰盛堂大药房</t>
  </si>
  <si>
    <t>JDVB25315405493</t>
  </si>
  <si>
    <t>JDVB25315405493-1-1-</t>
  </si>
  <si>
    <t>张瑞杰</t>
  </si>
  <si>
    <t>甘肃酒泉市玉门市甘肃矿区兰州市第16邮电支局（甘肃矿区）</t>
  </si>
  <si>
    <t>JDVA22837455959</t>
  </si>
  <si>
    <t>JDVA22837455959-1-1-</t>
  </si>
  <si>
    <t>闫海荣</t>
  </si>
  <si>
    <t>甘肃定西市临洮县南屏镇南屏镇</t>
  </si>
  <si>
    <t>JDVA22837367587</t>
  </si>
  <si>
    <t>JDVA22837367587-1-1-</t>
  </si>
  <si>
    <t>李平</t>
  </si>
  <si>
    <t>甘肃定西市渭源县新寨镇新寨镇渭源县新寨镇黎家湾</t>
  </si>
  <si>
    <t>JDVB25300883714</t>
  </si>
  <si>
    <t>JDVB25300883714-1-1-</t>
  </si>
  <si>
    <t>赵森林</t>
  </si>
  <si>
    <t>甘肃甘南州夏河县甘加镇甘肃省甘南藏族自治州夏河县甘加镇甘青隧道进口</t>
  </si>
  <si>
    <t>JDVC21319788790</t>
  </si>
  <si>
    <t>JDVC21319788790-1-1-</t>
  </si>
  <si>
    <t>张想军</t>
  </si>
  <si>
    <t>甘肃定西市陇西县双泉镇双泉镇货运部</t>
  </si>
  <si>
    <t>JDVF02476052280</t>
  </si>
  <si>
    <t>JDVF02476052280-1-1-</t>
  </si>
  <si>
    <t>韩彩秀</t>
  </si>
  <si>
    <t>甘肃甘南州夏河县麻当镇甘肃省甘南藏族自治州夏河县麻当镇麻当水泥厂-</t>
  </si>
  <si>
    <t>JDVA22851674392</t>
  </si>
  <si>
    <t>JDVA22851674392-1-1-</t>
  </si>
  <si>
    <t>王玉忠</t>
  </si>
  <si>
    <t>甘肃定西市安定区新集乡甘肃省定西市安定区新集乡新集乡中义村</t>
  </si>
  <si>
    <t>JDVA22837386254</t>
  </si>
  <si>
    <t>JDVA22837386254-1-1-</t>
  </si>
  <si>
    <t>张忠诚</t>
  </si>
  <si>
    <t>甘肃定西市临洮县龙门镇龙门镇塔湾街道代收</t>
  </si>
  <si>
    <t>JDVC21327831454</t>
  </si>
  <si>
    <t>JDVC21327831454-1-1-</t>
  </si>
  <si>
    <t>杜等红</t>
  </si>
  <si>
    <t>甘肃定西市漳县四族镇甘肃省定西市漳县四族镇四族镇</t>
  </si>
  <si>
    <t>JDVA22837438068</t>
  </si>
  <si>
    <t>JDVA22837438068-1-1-</t>
  </si>
  <si>
    <t>朱彦文</t>
  </si>
  <si>
    <t>甘肃定西市渭源县新寨镇新寨镇甘肃省，渭源县，新寨镇，康家山村，古湾社</t>
  </si>
  <si>
    <t>JDVA22837383869</t>
  </si>
  <si>
    <t>JDVA22837383869-1-1-</t>
  </si>
  <si>
    <t>王之兰</t>
  </si>
  <si>
    <t>甘肃定西市临洮县峡口镇峡口镇普济寺村红滩社</t>
  </si>
  <si>
    <t>JDVG02177775026</t>
  </si>
  <si>
    <t>JDVG02177775026-1-2-</t>
  </si>
  <si>
    <t>张秀芳</t>
  </si>
  <si>
    <t>甘肃甘南州迭部县阿夏乡阿夏乡政府</t>
  </si>
  <si>
    <t>JDVG02175712623</t>
  </si>
  <si>
    <t>JDVG02175712623-1-1-</t>
  </si>
  <si>
    <t>贾凤荣</t>
  </si>
  <si>
    <t>甘肃定西市通渭县什川镇甘肃省定西市通渭县什川镇什川村 【货到 务必电联，未妥投保留七天】</t>
  </si>
  <si>
    <t>JDVG02177775026-2-2-</t>
  </si>
  <si>
    <t>JDV012952226662</t>
  </si>
  <si>
    <t>JDV012952226662-2-2-</t>
  </si>
  <si>
    <t>岷县康得利诊所</t>
  </si>
  <si>
    <t>甘肃定西市岷县申都乡甘肃省定西市岷县申都乡申都村61号</t>
  </si>
  <si>
    <t>JDVA22837436141</t>
  </si>
  <si>
    <t>JDVA22837436141-1-1-</t>
  </si>
  <si>
    <t>殷翠萍</t>
  </si>
  <si>
    <t>甘肃酒泉市金塔县大庄子镇大庄子镇大庄子乡头墩村五组</t>
  </si>
  <si>
    <t>JDV012952226662-1-2-</t>
  </si>
  <si>
    <t>JDVA22841700128</t>
  </si>
  <si>
    <t>JDVA22841700128-1-1-</t>
  </si>
  <si>
    <t>任生会</t>
  </si>
  <si>
    <t>甘肃定西市临洮县衙下集镇衙下集镇牙下镇</t>
  </si>
  <si>
    <t>JDVG02169890549</t>
  </si>
  <si>
    <t>JDVG02169890549-1-1-</t>
  </si>
  <si>
    <t>陈宗平</t>
  </si>
  <si>
    <t>甘肃酒泉市瓜州县梁湖乡甘肃省酒泉市瓜州县梁湖乡岷州村二组十三号温酒书生发</t>
  </si>
  <si>
    <t>JDVC21325011801</t>
  </si>
  <si>
    <t>JDVC21325011801-1-1-</t>
  </si>
  <si>
    <t>冯娟娟</t>
  </si>
  <si>
    <t>甘肃定西市渭源县庆坪镇甘肃定西市渭源县庆坪镇庆坪镇</t>
  </si>
  <si>
    <t>JDVA22837356024</t>
  </si>
  <si>
    <t>JDVA22837356024-1-1-</t>
  </si>
  <si>
    <t>张淑珍</t>
  </si>
  <si>
    <t>甘肃定西市临洮县上营乡上营乡上营乡下营村杨山社121号</t>
  </si>
  <si>
    <t>JDV012952357198</t>
  </si>
  <si>
    <t>JDV012952357198-1-1-</t>
  </si>
  <si>
    <t>张掖市甘州区新天诚药房</t>
  </si>
  <si>
    <t>甘肃张掖市甘州区乌江镇甘肃省张掖市甘州区乌江镇乌江村集镇南路1号附2号</t>
  </si>
  <si>
    <t>JDVC21336233790</t>
  </si>
  <si>
    <t>JDVC21336233790-1-1-</t>
  </si>
  <si>
    <t>完地卡</t>
  </si>
  <si>
    <t>甘肃甘南州临潭县冶力关镇小河</t>
  </si>
  <si>
    <t>JDAZ09958502771</t>
  </si>
  <si>
    <t>JDAZ09958502771-1-1-</t>
  </si>
  <si>
    <t>张育才</t>
  </si>
  <si>
    <t>甘肃张掖市民乐县民联镇甘肃省张掖市民乐县民联乡太和村</t>
  </si>
  <si>
    <t>JDVE09149888033</t>
  </si>
  <si>
    <t>JDVE09149888033-1-1-</t>
  </si>
  <si>
    <t>王小霞</t>
  </si>
  <si>
    <t>甘肃定西市岷县锁龙乡甘肃省定西市岷县锁龙乡</t>
  </si>
  <si>
    <t>JDVC21333866484</t>
  </si>
  <si>
    <t>JDVC21333866484-1-1-</t>
  </si>
  <si>
    <t>梁光有</t>
  </si>
  <si>
    <t>甘肃张掖市临泽县倪家营镇甘肃省张掖市临泽县倪家营镇倪家营镇南台村五社</t>
  </si>
  <si>
    <t>JDVC21330213325</t>
  </si>
  <si>
    <t>JDVC21330213325-1-1-</t>
  </si>
  <si>
    <t>赵登霞</t>
  </si>
  <si>
    <t>甘肃定西市临洮县南屏镇甘肃省定西市临洮县南屏镇南平镇</t>
  </si>
  <si>
    <t>JDAZ09933426136</t>
  </si>
  <si>
    <t>JDAZ09933426136-1-1-</t>
  </si>
  <si>
    <t>许仪</t>
  </si>
  <si>
    <t>甘肃甘南州夏河县唐尕昂乡甘肃省甘南藏族自治州夏河县唐尕昂乡唐尕昂乡唐尕昂康尕昂乡中心寄宿制小学</t>
  </si>
  <si>
    <t>JDV012934667795</t>
  </si>
  <si>
    <t>JDV012934667795-1-1-</t>
  </si>
  <si>
    <t>李万静</t>
  </si>
  <si>
    <t>甘肃酒泉市玉门市花海镇甘肃省酒泉市玉门市花海镇商业街1100号</t>
  </si>
  <si>
    <t>JDV012938967410</t>
  </si>
  <si>
    <t>JDV012938967410-1-1-</t>
  </si>
  <si>
    <t>贺彬莹</t>
  </si>
  <si>
    <t>甘肃张掖市甘州区党寨镇甘肃省张掖市甘州区党寨镇陈家墩村卫生室</t>
  </si>
  <si>
    <t>JDVC21331967215</t>
  </si>
  <si>
    <t>JDVC21331967215-1-1-</t>
  </si>
  <si>
    <t>靳江平</t>
  </si>
  <si>
    <t>甘肃酒泉市金塔县东坝镇大庄子镇北河湾工业园区晋泰森新材料科技有限公司</t>
  </si>
  <si>
    <t>JDVB25296367512</t>
  </si>
  <si>
    <t>JDVB25296367512-1-1-</t>
  </si>
  <si>
    <t>孙海龙</t>
  </si>
  <si>
    <t>甘肃省张掖市肃南裕固族自治县皇城镇甘肃省 张掖市 肃南裕固族自治县 皇城镇 甘肃省张掖市肃南裕固族自治县皇城镇新监狱对面福利彩票店转皇城</t>
  </si>
  <si>
    <t>JDV012952587157</t>
  </si>
  <si>
    <t>JDV012952587157-1-1-</t>
  </si>
  <si>
    <t>甘肃酒泉市玉门市赤金镇甘肃省酒泉市玉门市赤金镇西湖村六组</t>
  </si>
  <si>
    <t>JDV012916957524</t>
  </si>
  <si>
    <t>JDV012916957524-1-1-</t>
  </si>
  <si>
    <t>薛永安</t>
  </si>
  <si>
    <t>甘肃张掖市甘州区党寨镇党寨镇陈寨村陈寨小区综合楼1楼11号商铺</t>
  </si>
  <si>
    <t>JDVA22837442838</t>
  </si>
  <si>
    <t>JDVA22837442838-1-1-</t>
  </si>
  <si>
    <t>康娟</t>
  </si>
  <si>
    <t>甘肃定西市临洮县窑店镇窑店镇甘肃省定西市临洮县窑店镇邮局</t>
  </si>
  <si>
    <t>JDV012952205226</t>
  </si>
  <si>
    <t>JDV012952205226-1-1-</t>
  </si>
  <si>
    <t>张掖市甘州区安复堂大药店</t>
  </si>
  <si>
    <t>甘肃张掖市甘州区党寨镇甘肃省张掖市甘州区党寨镇陈寨村陈寨小区综合楼1楼11号商铺</t>
  </si>
  <si>
    <t>JDVB25290494609</t>
  </si>
  <si>
    <t>JDVB25290494609-1-1-</t>
  </si>
  <si>
    <t>仲玉玲</t>
  </si>
  <si>
    <t>甘肃省酒泉市玉门市花海镇甘肃省 酒泉市 玉门市 花海镇 甘肃省酒泉市玉门市花海镇甘肃省酒泉市玉门市花海镇中渠村</t>
  </si>
  <si>
    <t>JDV012953599719</t>
  </si>
  <si>
    <t>JDV012953599719-1-1-</t>
  </si>
  <si>
    <t>李女士</t>
  </si>
  <si>
    <t>甘肃白银市景泰县正路镇甘肃省白银市景泰县正路乡沙河井加气站电商平台</t>
  </si>
  <si>
    <t>JDV012953637852</t>
  </si>
  <si>
    <t>JDV012953637852-1-1-</t>
  </si>
  <si>
    <t>JDVB25277869980</t>
  </si>
  <si>
    <t>JDVB25277869980-1-1-</t>
  </si>
  <si>
    <t>王银桃</t>
  </si>
  <si>
    <t>甘肃定西市陇西县菜子镇甘肃省定西市陇西县菜子镇十里铺村胡家庄</t>
  </si>
  <si>
    <t>JDV012953620809</t>
  </si>
  <si>
    <t>JDV012953620809-1-1-</t>
  </si>
  <si>
    <t>JDVE09161307299</t>
  </si>
  <si>
    <t>JDVE09161307299-1-1-</t>
  </si>
  <si>
    <t>陈凯国</t>
  </si>
  <si>
    <t>甘肃张掖市民乐县民联镇甘肃省张掖市民乐县民联镇复兴村一组货到电联</t>
  </si>
  <si>
    <t>JDX019844281174</t>
  </si>
  <si>
    <t>JDX019844281174-1-1-</t>
  </si>
  <si>
    <t>马先生</t>
  </si>
  <si>
    <t>甘肃定西市通渭县义岗川镇甘肃定西市义岗川镇新山村新庄门</t>
  </si>
  <si>
    <t>JDVC21331096860</t>
  </si>
  <si>
    <t>JDVC21331096860-1-1-</t>
  </si>
  <si>
    <t>阿云</t>
  </si>
  <si>
    <t>甘肃定西市岷县秦许乡甘肃省省定西市岷县秦许乡</t>
  </si>
  <si>
    <t>JDVA22837385210</t>
  </si>
  <si>
    <t>JDVA22837385210-1-1-</t>
  </si>
  <si>
    <t>李虎平</t>
  </si>
  <si>
    <t>甘肃定西市漳县四族镇四族镇周家门村</t>
  </si>
  <si>
    <t>JDAZ09954091521</t>
  </si>
  <si>
    <t>JDAZ09954091521-1-1-</t>
  </si>
  <si>
    <t>张惠萍</t>
  </si>
  <si>
    <t>甘肃白银市会宁县刘家寨子镇甘肃省白银市会宁县刘家寨子镇刘寨街道</t>
  </si>
  <si>
    <t>JDVA22837366499</t>
  </si>
  <si>
    <t>JDVA22837366499-1-1-</t>
  </si>
  <si>
    <t>何瑞兵</t>
  </si>
  <si>
    <t>甘肃定西市渭源县新寨镇新寨镇甘肃省定西市渭源县新寨镇大坪村何家岔社4号</t>
  </si>
  <si>
    <t>JDVB25316945626</t>
  </si>
  <si>
    <t>JDVB25316945626-1-1-</t>
  </si>
  <si>
    <t>祁菁</t>
  </si>
  <si>
    <t>甘肃定西市漳县三岔镇殪虎桥镇瓦房村</t>
  </si>
  <si>
    <t>JDVA22837436420</t>
  </si>
  <si>
    <t>JDVA22837436420-1-1-</t>
  </si>
  <si>
    <t>丁永刚</t>
  </si>
  <si>
    <t>甘肃白银市会宁县韩家集镇韩家集镇甘肃省白银市会宁县韩集镇</t>
  </si>
  <si>
    <t>JDVA22837463141</t>
  </si>
  <si>
    <t>JDVA22837463141-1-1-</t>
  </si>
  <si>
    <t>朱万好</t>
  </si>
  <si>
    <t>甘肃定西市临洮县南屏镇南屏镇三甲乡</t>
  </si>
  <si>
    <t>JDVA22837448084</t>
  </si>
  <si>
    <t>JDVA22837448084-1-1-</t>
  </si>
  <si>
    <t>杨月珍</t>
  </si>
  <si>
    <t>甘肃酒泉市瓜州县锁阳城镇锁阳城镇瓜州县锁阳城镇常乐村四组</t>
  </si>
  <si>
    <t>JDVB25280122929</t>
  </si>
  <si>
    <t>JDVB25280122929-1-1-</t>
  </si>
  <si>
    <t>包瑞刚</t>
  </si>
  <si>
    <t>甘肃省定西市岷县寺沟镇甘肃省 定西市 岷县 寺沟镇 甘肃省定西市岷县寺沟镇绿沙村</t>
  </si>
  <si>
    <t>JDVA22837421840</t>
  </si>
  <si>
    <t>JDVA22837421840-1-1-</t>
  </si>
  <si>
    <t>陈莉莉</t>
  </si>
  <si>
    <t>甘肃张掖市山丹县东乐镇东乐镇甘肃省张掖市山丹东乐镇山羊堡十一社</t>
  </si>
  <si>
    <t>JDVC21327037214</t>
  </si>
  <si>
    <t>JDVC21327037214-1-1-</t>
  </si>
  <si>
    <t>索恩发</t>
  </si>
  <si>
    <t>甘肃甘南州夏河县唐尕昂乡兰合六标拌合站</t>
  </si>
  <si>
    <t>JDVC21328601432</t>
  </si>
  <si>
    <t>JDVC21328601432-1-1-</t>
  </si>
  <si>
    <t>尚建斌</t>
  </si>
  <si>
    <t>甘肃甘南州碌曲县双岔镇大庄水电站</t>
  </si>
  <si>
    <t>JDVA22841715238</t>
  </si>
  <si>
    <t>JDVA22841715238-1-1-</t>
  </si>
  <si>
    <t>王真</t>
  </si>
  <si>
    <t>甘肃白银市会宁县大沟镇大沟镇会宁县大沟镇</t>
  </si>
  <si>
    <t>JDVB25285320537</t>
  </si>
  <si>
    <t>JDVB25285320537-1-1-</t>
  </si>
  <si>
    <t>甘肃甘南州碌曲县双岔镇甘肃省甘南藏族自治州碌曲县双岔镇甘肃甘南州碌曲县双岔镇大庄水电站 手机号后四位1569</t>
  </si>
  <si>
    <t>JDVA22837355285</t>
  </si>
  <si>
    <t>JDVA22837355285-1-1-</t>
  </si>
  <si>
    <t>韩国军</t>
  </si>
  <si>
    <t xml:space="preserve">甘肃白银市会宁县平头川镇平头川镇平头川镇马路村 </t>
  </si>
  <si>
    <t>JDVB25312660018</t>
  </si>
  <si>
    <t>JDVB25312660018-1-1-</t>
  </si>
  <si>
    <t>线海龙</t>
  </si>
  <si>
    <t>甘肃省酒泉市瓜州县腰站子东乡族镇甘肃省 酒泉市 瓜州县 腰站子东乡族镇 草湖沟五组</t>
  </si>
  <si>
    <t>JDVC21328404027</t>
  </si>
  <si>
    <t>JDVC21328404027-1-1-</t>
  </si>
  <si>
    <t>韩琳</t>
  </si>
  <si>
    <t>甘肃定西市通渭县第三铺乡甘肃省定西市通渭县第三铺乡第三铺卫生院</t>
  </si>
  <si>
    <t>JDVC21310028582</t>
  </si>
  <si>
    <t>JDVC21310028582-1-1-</t>
  </si>
  <si>
    <t>王树平</t>
  </si>
  <si>
    <t>甘肃酒泉市玉门市六墩镇柳北村二组</t>
  </si>
  <si>
    <t>JDVA22837386299</t>
  </si>
  <si>
    <t>JDVA22837386299-1-1-</t>
  </si>
  <si>
    <t>李国栋</t>
  </si>
  <si>
    <t>甘肃定西市陇西县碧岩镇碧岩镇科羊村李屲社</t>
  </si>
  <si>
    <t>JDVC21322304582</t>
  </si>
  <si>
    <t>JDVC21322304582-1-1-</t>
  </si>
  <si>
    <t>韩永芳</t>
  </si>
  <si>
    <t>甘肃甘南州舟曲县峰迭镇甘肃省甘南藏族自治州舟曲县甘肃省 甘南藏族自治州 舟曲县 峰迭新区37号楼2单元221室</t>
  </si>
  <si>
    <t>JDVG02176519840</t>
  </si>
  <si>
    <t>JDVG02176519840-1-1-</t>
  </si>
  <si>
    <t>田仕伟</t>
  </si>
  <si>
    <t>甘肃张掖市甘州区乌江镇甘肃省张掖市甘州区甘州区乌江镇 乌江村二社</t>
  </si>
  <si>
    <t>JDVB25275018955</t>
  </si>
  <si>
    <t>JDVB25275018955-1-1-</t>
  </si>
  <si>
    <t>张博鑫</t>
  </si>
  <si>
    <t>甘肃省张掖市甘州区党寨镇甘肃省 张掖市 甘州区 党寨镇 甘肃省张掖市甘州区党寨镇党寨村三社</t>
  </si>
  <si>
    <t>JDV012952341746</t>
  </si>
  <si>
    <t>JDV012952341746-1-2-</t>
  </si>
  <si>
    <t>玉门市仁康堂药品有限责任公司</t>
  </si>
  <si>
    <t>甘肃酒泉市玉门市小金湾东乡族乡甘肃省酒泉市玉门市小金湾东乡族乡集镇民族路1039号</t>
  </si>
  <si>
    <t>JDVB25284705870</t>
  </si>
  <si>
    <t>JDVB25284705870-1-1-</t>
  </si>
  <si>
    <t>顾新富</t>
  </si>
  <si>
    <t>甘肃省张掖市临泽县倪家营镇甘肃省 张掖市 临泽县 倪家营镇 甘肃省张掖市临泽县倪家营镇张掖丹霞地质公园北门七彩镇丹霞景观大道34号张掖丹霞一米阳光客栈</t>
  </si>
  <si>
    <t>JDV012952341746-2-2-</t>
  </si>
  <si>
    <t>JDVB25282512339</t>
  </si>
  <si>
    <t>JDVB25282512339-1-1-</t>
  </si>
  <si>
    <t>韩彩丽</t>
  </si>
  <si>
    <t>甘肃酒泉市瓜州县布隆吉乡政府街79号</t>
  </si>
  <si>
    <t>JDAZ09965412441</t>
  </si>
  <si>
    <t>JDAZ09965412441-1-1-</t>
  </si>
  <si>
    <t>赵霞</t>
  </si>
  <si>
    <t>甘肃酒泉市肃州区银达镇甘肃省酒泉市肃州区银达镇银达镇蒲上沟村</t>
  </si>
  <si>
    <t>JDVA22837455993</t>
  </si>
  <si>
    <t>JDVA22837455993-1-1-</t>
  </si>
  <si>
    <t>甘肃白银市会宁县大沟镇大沟镇甘肃省白银市会宁县大沟镇</t>
  </si>
  <si>
    <t>JDVA22837431714</t>
  </si>
  <si>
    <t>JDVA22837431714-1-1-</t>
  </si>
  <si>
    <t>杨玉风</t>
  </si>
  <si>
    <t>甘肃定西市临洮县上营乡上营乡临洮县上营乡下营村</t>
  </si>
  <si>
    <t>JDVB25298251150</t>
  </si>
  <si>
    <t>JDVB25298251150-1-1-</t>
  </si>
  <si>
    <t>李  雪</t>
  </si>
  <si>
    <t>甘肃陇南市徽县大河店镇柳树村</t>
  </si>
  <si>
    <t>JDVC21336645308</t>
  </si>
  <si>
    <t>JDVC21336645308-1-1-</t>
  </si>
  <si>
    <t>胥一宁</t>
  </si>
  <si>
    <t>甘肃定西市安定区葛家岔镇葛家岔镇供电所</t>
  </si>
  <si>
    <t>JDVE09153658161</t>
  </si>
  <si>
    <t>JDVE09153658161-1-1-</t>
  </si>
  <si>
    <t>卢克成</t>
  </si>
  <si>
    <t>甘肃陇南市徽县大河店镇甘肃省陇南市徽县大河店镇大河村</t>
  </si>
  <si>
    <t>JDVE09161545107</t>
  </si>
  <si>
    <t>JDVE09161545107-1-1-</t>
  </si>
  <si>
    <t>王路霞</t>
  </si>
  <si>
    <t>JDVC21314937962</t>
  </si>
  <si>
    <t>JDVC21314937962-1-1-</t>
  </si>
  <si>
    <t>刁维智</t>
  </si>
  <si>
    <t>甘肃酒泉市瓜州县三道沟镇疏勒河 疏勒河火车站</t>
  </si>
  <si>
    <t>JDVA22837415343</t>
  </si>
  <si>
    <t>JDVA22837415343-1-1-</t>
  </si>
  <si>
    <t>天涯浪子</t>
  </si>
  <si>
    <t>甘肃定西市临洮县站滩乡站滩乡站滩村</t>
  </si>
  <si>
    <t>JDVA22837334801</t>
  </si>
  <si>
    <t>JDVA22837334801-1-1-</t>
  </si>
  <si>
    <t>王秀丽</t>
  </si>
  <si>
    <t>甘肃定西市岷县维新镇维新镇卓坪村</t>
  </si>
  <si>
    <t>JDVC21332844859</t>
  </si>
  <si>
    <t>JDVC21332844859-1-1-</t>
  </si>
  <si>
    <t>马进元</t>
  </si>
  <si>
    <t>甘肃临夏州和政县陈家集镇甘肃省临夏回族自治州甘肃省临夏州和政县陈家集乡贾百户村董家洼社52号</t>
  </si>
  <si>
    <t>JDVB25293784071</t>
  </si>
  <si>
    <t>JDVB25293784071-1-1-</t>
  </si>
  <si>
    <t>卢思永</t>
  </si>
  <si>
    <t>甘肃省金昌市永昌县焦家庄镇甘肃省 金昌市 永昌县 焦家庄镇 甘肃省金昌市永昌县焦家庄镇312国道南50米甘肃兴合农业发展有限公司</t>
  </si>
  <si>
    <t>JDVD04776486948</t>
  </si>
  <si>
    <t>JDVD04776486948-1-1-</t>
  </si>
  <si>
    <t>陈德红</t>
  </si>
  <si>
    <t>甘肃定西市临洮县连儿湾乡甘肃省定西市临洮县连儿湾乡连儿湾乡王西湾村白土坡社</t>
  </si>
  <si>
    <t>JDVB25312543197</t>
  </si>
  <si>
    <t>JDVB25312543197-1-1-</t>
  </si>
  <si>
    <t>JDVA22854291028</t>
  </si>
  <si>
    <t>JDVA22854291028-1-1-</t>
  </si>
  <si>
    <t>纪昌兵</t>
  </si>
  <si>
    <t>甘肃甘南州碌曲县阿拉乡甘肃甘南碌曲阿拉乡</t>
  </si>
  <si>
    <t>JDVB25312378073</t>
  </si>
  <si>
    <t>JDVB25312378073-1-1-</t>
  </si>
  <si>
    <t>陈应强</t>
  </si>
  <si>
    <t>甘肃省定西市临洮县衙下集镇甘肃省 定西市 临洮县 衙下集镇 中川村</t>
  </si>
  <si>
    <t>JDVB25281408327</t>
  </si>
  <si>
    <t>JDVB25281408327-1-1-</t>
  </si>
  <si>
    <t>石盈</t>
  </si>
  <si>
    <t>甘肃省白银市会宁县大沟镇甘肃省 白银市 会宁县 大沟镇 甘肃省白银市会宁县大沟镇大沟</t>
  </si>
  <si>
    <t>JDVA22837350112</t>
  </si>
  <si>
    <t>JDVA22837350112-1-1-</t>
  </si>
  <si>
    <t>甘肃省定西市渭源县北寨镇盐滩村野胡湾社</t>
  </si>
  <si>
    <t>甘肃定西市渭源县北寨镇北寨镇野狐湾</t>
  </si>
  <si>
    <t>JDVA22837356185</t>
  </si>
  <si>
    <t>JDVA22837356185-1-1-</t>
  </si>
  <si>
    <t>孙守武</t>
  </si>
  <si>
    <t>甘肃定西市临洮县站滩乡站滩乡站滩乡站滩村上衔社</t>
  </si>
  <si>
    <t>JDVA22837436564</t>
  </si>
  <si>
    <t>JDVA22837436564-1-1-</t>
  </si>
  <si>
    <t>JDVA22837393859</t>
  </si>
  <si>
    <t>JDVA22837393859-1-1-</t>
  </si>
  <si>
    <t>王爱明</t>
  </si>
  <si>
    <t>甘肃定西市陇西县碧岩镇碧岩镇甘肃省陇西县碧岩镇龙川村</t>
  </si>
  <si>
    <t>JDAZ09966356837</t>
  </si>
  <si>
    <t>JDAZ09966356837-1-1-</t>
  </si>
  <si>
    <t>朱玲</t>
  </si>
  <si>
    <t>甘肃定西市渭源县秦祁乡甘肃省定西市渭源县秦祁乡秦祁街道</t>
  </si>
  <si>
    <t>JDVC21330104622</t>
  </si>
  <si>
    <t>JDVC21330104622-1-1-</t>
  </si>
  <si>
    <t>姚军录</t>
  </si>
  <si>
    <t>甘肃定西市通渭县义岗川镇甘肃省定西市通渭县义岗川镇13号</t>
  </si>
  <si>
    <t>JDVA22837431804</t>
  </si>
  <si>
    <t>JDVA22837431804-1-1-</t>
  </si>
  <si>
    <t>曹彩梅</t>
  </si>
  <si>
    <t>甘肃定西市安定区白碌乡白碌乡白碌乡邮政所</t>
  </si>
  <si>
    <t>JDVE09156897170</t>
  </si>
  <si>
    <t>JDVE09156897170-1-1-</t>
  </si>
  <si>
    <t>尚海军</t>
  </si>
  <si>
    <t>甘肃定西市通渭县什川镇甘肃省定西市通渭县什川镇甘肃省通渭县什川镇</t>
  </si>
  <si>
    <t>JDVC21348368104</t>
  </si>
  <si>
    <t>JDVC21348368104-1-1-</t>
  </si>
  <si>
    <t>陈林</t>
  </si>
  <si>
    <t>甘肃甘南州夏河县王格尔塘镇中铁隧道局集团项目经理部</t>
  </si>
  <si>
    <t>JDVE09152963101</t>
  </si>
  <si>
    <t>JDVE09152963101-1-1-</t>
  </si>
  <si>
    <t>JDVB25316799906</t>
  </si>
  <si>
    <t>JDVB25316799906-1-1-</t>
  </si>
  <si>
    <t>常耀东</t>
  </si>
  <si>
    <t>甘肃定西市安定区葛家岔镇X330葛家岔中心小学东侧耀东商行</t>
  </si>
  <si>
    <t>JDAZ09945185363</t>
  </si>
  <si>
    <t>JDAZ09945185363-1-1-</t>
  </si>
  <si>
    <t>王小波</t>
  </si>
  <si>
    <t>甘肃甘南州舟曲县立节镇甘肃省甘南藏族自治州舟曲县立节镇丰舍</t>
  </si>
  <si>
    <t>JDVA22837435681</t>
  </si>
  <si>
    <t>JDVA22837435681-1-1-</t>
  </si>
  <si>
    <t>李胜林</t>
  </si>
  <si>
    <t>甘肃定西市安定区葛家岔镇葛家岔镇甘肃省定西市安定区葛家岔镇贾家湾村农村淘宝代理点</t>
  </si>
  <si>
    <t>JDAZ09945185372</t>
  </si>
  <si>
    <t>JDAZ09945185372-1-1-</t>
  </si>
  <si>
    <t>JDVA22837436017</t>
  </si>
  <si>
    <t>JDVA22837436017-1-1-</t>
  </si>
  <si>
    <t>蒋永统</t>
  </si>
  <si>
    <t>甘肃定西市临洮县南屏镇南屏镇临洮县南屏镇政府</t>
  </si>
  <si>
    <t>JDVA22837335037</t>
  </si>
  <si>
    <t>JDVA22837335037-1-1-</t>
  </si>
  <si>
    <t>小北</t>
  </si>
  <si>
    <t xml:space="preserve">甘肃定西市临洮县龙门镇龙门镇甘肃省 定西市 临洮县 龙门镇五里铺天猫优品服务站 </t>
  </si>
  <si>
    <t>JDVD04777966503</t>
  </si>
  <si>
    <t>JDVD04777966503-1-1-</t>
  </si>
  <si>
    <t>蔺明明</t>
  </si>
  <si>
    <t>甘肃定西市陇西县菜子镇甘肃省定西市陇西县陇西县菜子镇中街</t>
  </si>
  <si>
    <t>JDVB25279799240</t>
  </si>
  <si>
    <t>JDVB25279799240-1-1-</t>
  </si>
  <si>
    <t>秦向元</t>
  </si>
  <si>
    <t>甘肃定西市临洮县峡口镇甘肃定西市临洮县峡口镇峡口镇新庄社</t>
  </si>
  <si>
    <t>JDVA22837380558</t>
  </si>
  <si>
    <t>JDVA22837380558-1-1-</t>
  </si>
  <si>
    <t>李万虎</t>
  </si>
  <si>
    <t>甘肃定西市渭源县庆坪镇庆坪镇定西市渭源县庆坪镇新街</t>
  </si>
  <si>
    <t>JDVB25282477821</t>
  </si>
  <si>
    <t>JDVB25282477821-1-1-</t>
  </si>
  <si>
    <t>JDJ001555850766</t>
  </si>
  <si>
    <t>JDJ001555850766-1-1-</t>
  </si>
  <si>
    <t>朱治强 先生</t>
  </si>
  <si>
    <t>甘肃定西市陇西县福星镇甘肃省定西市陇西县福星镇大湾村??李塄岸社</t>
  </si>
  <si>
    <t>JDVA22841683430</t>
  </si>
  <si>
    <t>JDVA22841683430-1-1-</t>
  </si>
  <si>
    <t>李发宏</t>
  </si>
  <si>
    <t>甘肃张掖市甘州区三闸镇三闸镇三闸镇二闸村一社</t>
  </si>
  <si>
    <t>JDVA22837456023</t>
  </si>
  <si>
    <t>JDVA22837456023-1-1-</t>
  </si>
  <si>
    <t>李正杰</t>
  </si>
  <si>
    <t>甘肃酒泉市瓜州县三道沟镇三道沟镇四道沟八组26号</t>
  </si>
  <si>
    <t>JDV012951664810</t>
  </si>
  <si>
    <t>JDV012951664810-1-1-</t>
  </si>
  <si>
    <t>石文娇</t>
  </si>
  <si>
    <t>甘肃酒泉市玉门市小金湾东乡族乡甘肃省酒泉市玉门市小金湾东乡族乡小金湾学校</t>
  </si>
  <si>
    <t>JDVG02171939461</t>
  </si>
  <si>
    <t>JDVG02171939461-2-2-</t>
  </si>
  <si>
    <t>马高峰</t>
  </si>
  <si>
    <t>甘肃定西市通渭县襄南镇马店村中街</t>
  </si>
  <si>
    <t>JDVD04777304619</t>
  </si>
  <si>
    <t>JDVD04777304619-1-1-</t>
  </si>
  <si>
    <t>徐新艳</t>
  </si>
  <si>
    <t>甘肃陇南市徽县大河店镇徽县大河店镇王河村</t>
  </si>
  <si>
    <t>JDVG02171939461-1-2-</t>
  </si>
  <si>
    <t>JDVC21348146335</t>
  </si>
  <si>
    <t>JDVC21348146335-1-1-</t>
  </si>
  <si>
    <t>黄云海</t>
  </si>
  <si>
    <t>甘肃临夏州和政县新庄乡何马家村</t>
  </si>
  <si>
    <t>JDVE09155035047</t>
  </si>
  <si>
    <t>JDVE09155035047-1-1-</t>
  </si>
  <si>
    <t>周</t>
  </si>
  <si>
    <t>甘肃白银市会宁县平头川镇甘肃省白银市会宁县平头川镇白银市 川镇马路村下湾社， 周某</t>
  </si>
  <si>
    <t>JDVA22837367641</t>
  </si>
  <si>
    <t>JDVA22837367641-1-1-</t>
  </si>
  <si>
    <t>罗大平</t>
  </si>
  <si>
    <t>甘肃定西市临洮县峡口镇峡口镇峡口镇新农村路口</t>
  </si>
  <si>
    <t>JDVF02475903896</t>
  </si>
  <si>
    <t>JDVF02475903896-1-1-</t>
  </si>
  <si>
    <t>杨平彩</t>
  </si>
  <si>
    <t>甘肃甘南州卓尼县藏巴哇镇柏林口村</t>
  </si>
  <si>
    <t>JDVA22837415469</t>
  </si>
  <si>
    <t>JDVA22837415469-1-1-</t>
  </si>
  <si>
    <t>刘兴虎</t>
  </si>
  <si>
    <t>甘肃定西市安定区高峰乡高峰乡符川镇红光大队</t>
  </si>
  <si>
    <t>JDVA22831730188</t>
  </si>
  <si>
    <t>JDVA22831730188-1-1-</t>
  </si>
  <si>
    <t>道吉才旦</t>
  </si>
  <si>
    <t>甘肃甘南州夏河县科才镇科才镇夏河县科才镇邮政747112</t>
  </si>
  <si>
    <t>JDVA22837385264</t>
  </si>
  <si>
    <t>JDVA22837385264-1-1-</t>
  </si>
  <si>
    <t>蔡云霞</t>
  </si>
  <si>
    <t>甘肃定西市临洮县上营乡上营乡甘肃省定西市临洮县上营乡奇乐超市</t>
  </si>
  <si>
    <t>JDVA22837368425</t>
  </si>
  <si>
    <t>JDVA22837368425-1-1-</t>
  </si>
  <si>
    <t>陆克聪</t>
  </si>
  <si>
    <t>甘肃白银市会宁县新庄镇新庄镇甘肃省，白银市，会宁县，新庄镇，邮政</t>
  </si>
  <si>
    <t>JDVA22837367722</t>
  </si>
  <si>
    <t>JDVA22837367722-1-1-</t>
  </si>
  <si>
    <t>高国顺</t>
  </si>
  <si>
    <t>甘肃白银市靖远县石门乡石门乡甘肃省白银市靖远县石门乡上窎窎坡</t>
  </si>
  <si>
    <t>JDVC21320382443</t>
  </si>
  <si>
    <t>JDVC21320382443-1-1-</t>
  </si>
  <si>
    <t>张雪君</t>
  </si>
  <si>
    <t>甘肃白银市靖远县石门乡石门乡人民政府</t>
  </si>
  <si>
    <t>JDVC21327397258</t>
  </si>
  <si>
    <t>JDVC21327397258-1-1-</t>
  </si>
  <si>
    <t>文豪</t>
  </si>
  <si>
    <t>甘肃酒泉市瓜州县双塔镇甘肃酒泉市瓜州县双塔镇甘肃省酒泉市瓜州县双塔乡兰天收发室转403信箱</t>
  </si>
  <si>
    <t>JDVA22844529562</t>
  </si>
  <si>
    <t>JDVA22844529562-1-1-</t>
  </si>
  <si>
    <t>李国强</t>
  </si>
  <si>
    <t>甘肃甘南州临潭县王旗镇王旗镇上社</t>
  </si>
  <si>
    <t>JDVA22845518915</t>
  </si>
  <si>
    <t>JDVA22845518915-2-2-</t>
  </si>
  <si>
    <t>杨平</t>
  </si>
  <si>
    <t>甘肃酒泉市玉门市花海镇新华路北侧花海镇中通快递</t>
  </si>
  <si>
    <t>JDVA22845518915-1-2-</t>
  </si>
  <si>
    <t>JDAZ09958502421</t>
  </si>
  <si>
    <t>JDAZ09958502421-1-1-</t>
  </si>
  <si>
    <t>马祥</t>
  </si>
  <si>
    <t>甘肃临夏州和政县买家集镇甘肃省临夏回族自治州和政县买家集镇</t>
  </si>
  <si>
    <t>JDVA22837437519</t>
  </si>
  <si>
    <t>JDVA22837437519-1-1-</t>
  </si>
  <si>
    <t>任继花</t>
  </si>
  <si>
    <t>甘肃定西市漳县三岔镇三岔镇三岔镇</t>
  </si>
  <si>
    <t>JDVA22837437742</t>
  </si>
  <si>
    <t>JDVA22837437742-1-1-</t>
  </si>
  <si>
    <t>陈尚林</t>
  </si>
  <si>
    <t>JDVB25296982167</t>
  </si>
  <si>
    <t>JDVB25296982167-1-1-</t>
  </si>
  <si>
    <t>吴萧洛</t>
  </si>
  <si>
    <t>甘肃省定西市临洮县峡口镇甘肃省 定西市 临洮县 峡口镇 甘肃省定西市临洮县峡口镇峡口村元宝家电城代收</t>
  </si>
  <si>
    <t>JDVA22834150477</t>
  </si>
  <si>
    <t>JDVA22834150477-1-1-</t>
  </si>
  <si>
    <t>王怀宏</t>
  </si>
  <si>
    <t>甘肃定西市临洮县站滩乡甘肃省定西市临洮县站滩乡甘肃省定西市临洮县站滩乡庙滩村邮政</t>
  </si>
  <si>
    <t>JDVB25282603741</t>
  </si>
  <si>
    <t>JDVB25282603741-1-1-</t>
  </si>
  <si>
    <t>吴江兰</t>
  </si>
  <si>
    <t>甘肃甘南州舟曲县立节镇甘肃省甘南藏族自治州舟曲县立节镇甘肃省甘南藏族自治州舟曲县立节镇立节村</t>
  </si>
  <si>
    <t>JDVC21330603807</t>
  </si>
  <si>
    <t>JDVC21330603807-1-1-</t>
  </si>
  <si>
    <t>李兵兵</t>
  </si>
  <si>
    <t>甘肃定西市通渭县第三铺乡甘肃省定西市通渭县第三铺乡阴坡村阴坡社</t>
  </si>
  <si>
    <t>JDJ001726119437</t>
  </si>
  <si>
    <t>JDJ001726119437-1-1-</t>
  </si>
  <si>
    <t>陈玉霞</t>
  </si>
  <si>
    <t>甘肃定西市陇西县菜子镇甘肃省定西市陇西县春家路１６９号陇西县  十里铺小学</t>
  </si>
  <si>
    <t>JDVE09161232815</t>
  </si>
  <si>
    <t>JDVE09161232815-1-1-</t>
  </si>
  <si>
    <t>任桃桃</t>
  </si>
  <si>
    <t>甘肃酒泉市瓜州县河东镇甘肃省酒泉市瓜州县河东镇</t>
  </si>
  <si>
    <t>JDVA22837379234</t>
  </si>
  <si>
    <t>JDVA22837379234-1-1-</t>
  </si>
  <si>
    <t>辛伟</t>
  </si>
  <si>
    <t>甘肃定西市渭源县庆坪镇庆坪镇庆坪镇庆坪乡任家磨社</t>
  </si>
  <si>
    <t>JDVB25293447570</t>
  </si>
  <si>
    <t>JDVB25293447570-1-1-</t>
  </si>
  <si>
    <t>马玉珍</t>
  </si>
  <si>
    <t>甘肃省临夏回族自治州和政县新庄乡甘肃省 临夏回族自治州 和政县 新庄乡 甘肃省临夏回族自治州和政县新庄乡和政县新庄乡</t>
  </si>
  <si>
    <t>JDVA22837419249</t>
  </si>
  <si>
    <t>JDVA22837419249-1-1-</t>
  </si>
  <si>
    <t>杨平山</t>
  </si>
  <si>
    <t>甘肃定西市安定区石泉乡石泉乡安定区石泉乡山庄村大路社</t>
  </si>
  <si>
    <t>JDVB25293394489</t>
  </si>
  <si>
    <t>JDVB25293394489-1-1-</t>
  </si>
  <si>
    <t>JDVA22837419339</t>
  </si>
  <si>
    <t>JDVA22837419339-1-1-</t>
  </si>
  <si>
    <t>陈凡平</t>
  </si>
  <si>
    <t>甘肃定西市临洮县峡口镇峡口镇甘肃省定西市临洮县峡口镇H甘肃省定酉巿临洮县甘肃省定西巿家墩村</t>
  </si>
  <si>
    <t>JDVC21330282443</t>
  </si>
  <si>
    <t>JDVC21330282443-1-1-</t>
  </si>
  <si>
    <t>张红霞</t>
  </si>
  <si>
    <t>甘肃甘南州临潭县王旗镇甘肃省甘南藏族自治州临潭县王旗镇王旗镇草场门村</t>
  </si>
  <si>
    <t>JDVB25285377702</t>
  </si>
  <si>
    <t>JDVB25285377702-1-1-</t>
  </si>
  <si>
    <t>李盼龙</t>
  </si>
  <si>
    <t>甘肃临夏州和政县罗家集镇甘肃省临夏回族自治州和政县罗家集镇</t>
  </si>
  <si>
    <t>JDVE09149921344</t>
  </si>
  <si>
    <t>JDVE09149921344-1-1-</t>
  </si>
  <si>
    <t>更藏</t>
  </si>
  <si>
    <t>甘肃甘南州夏河县唐尕昂乡甘肃省甘南藏族自治州夏河县唐尕昂乡塘尕昂乡邮政</t>
  </si>
  <si>
    <t>JDVC21324185725</t>
  </si>
  <si>
    <t>JDVC21324185725-1-1-</t>
  </si>
  <si>
    <t>马小跳</t>
  </si>
  <si>
    <t>甘肃白银市会宁县四房吴镇甘肃白银市会宁县四房吴镇会宁县三房吴镇</t>
  </si>
  <si>
    <t>JDVB25279136374</t>
  </si>
  <si>
    <t>JDVB25279136374-1-1-</t>
  </si>
  <si>
    <t>张志星</t>
  </si>
  <si>
    <t>甘肃甘南州碌曲县西仓镇甘肃省甘南碌曲县西仓乡中铁十一局西成二标</t>
  </si>
  <si>
    <t>JDVB25282795583</t>
  </si>
  <si>
    <t>JDVB25282795583-1-1-</t>
  </si>
  <si>
    <t>何晓燕</t>
  </si>
  <si>
    <t>甘肃省定西市安定区石峡湾乡甘肃省 定西市 安定区 石峡湾乡 甘肃省定西市安定区石峡湾乡石峡湾乡石峡湾村</t>
  </si>
  <si>
    <t>JDVA22837423820</t>
  </si>
  <si>
    <t>JDVA22837423820-1-1-</t>
  </si>
  <si>
    <t>王礼</t>
  </si>
  <si>
    <t>甘肃定西市通渭县第三铺乡第三铺乡第三铺乡王河村上王河队</t>
  </si>
  <si>
    <t>JDVB25278312417</t>
  </si>
  <si>
    <t>JDVB25278312417-1-1-</t>
  </si>
  <si>
    <t>JDVA22831724419</t>
  </si>
  <si>
    <t>JDVA22831724419-1-1-</t>
  </si>
  <si>
    <t>三木旦</t>
  </si>
  <si>
    <t>甘肃甘南州夏河县甘加镇甘加镇夏河县仁青村</t>
  </si>
  <si>
    <t>JDVB25314496079</t>
  </si>
  <si>
    <t>JDVB25314496079-1-1-</t>
  </si>
  <si>
    <t>康</t>
  </si>
  <si>
    <t>甘肃定西市安定区新集乡田坪村中川社</t>
  </si>
  <si>
    <t>JDVC21340751781</t>
  </si>
  <si>
    <t>JDVC21340751781-1-1-</t>
  </si>
  <si>
    <t>卓玛</t>
  </si>
  <si>
    <t>甘肃甘南州夏河县桑科镇S312层夏河县桑科寄宿制小学</t>
  </si>
  <si>
    <t>JDVA22858939560</t>
  </si>
  <si>
    <t>JDVA22858939560-1-1-</t>
  </si>
  <si>
    <t>邵邵</t>
  </si>
  <si>
    <t>甘肃定西市安定区石峡湾乡甘肃省定西市安定区石峡湾乡石峡湾乡石峡湾自取</t>
  </si>
  <si>
    <t>JDVA22837357192</t>
  </si>
  <si>
    <t>JDVA22837357192-1-1-</t>
  </si>
  <si>
    <t>杨应兵</t>
  </si>
  <si>
    <t>甘肃定西市通渭县北城铺镇北城铺镇北城乡山庄村马泉社</t>
  </si>
  <si>
    <t>JDVB25289173165</t>
  </si>
  <si>
    <t>JDVB25289173165-1-1-</t>
  </si>
  <si>
    <t>党国强</t>
  </si>
  <si>
    <t>甘肃酒泉市瓜州县布隆吉乡甘肃酒泉市瓜州县布隆吉乡纬二路27号瓜州柳沟煤化工产业园</t>
  </si>
  <si>
    <t>JDVB25282475599</t>
  </si>
  <si>
    <t>JDVB25282475599-1-1-</t>
  </si>
  <si>
    <t>李建峰</t>
  </si>
  <si>
    <t>甘肃定西市通渭县北城铺镇北城铺镇</t>
  </si>
  <si>
    <t>JDVB25283197686</t>
  </si>
  <si>
    <t>JDVB25283197686-1-1-</t>
  </si>
  <si>
    <t>董致学</t>
  </si>
  <si>
    <t>甘肃临夏州永靖县陈井镇甘肃省临夏回族自治州永靖县陈井镇大岭村六社</t>
  </si>
  <si>
    <t>JDVA22837448290</t>
  </si>
  <si>
    <t>JDVA22837448290-1-1-</t>
  </si>
  <si>
    <t>刘明德</t>
  </si>
  <si>
    <t>甘肃定西市临洮县上营乡上营乡临洮县上营乡好是水村后庄社</t>
  </si>
  <si>
    <t>JDVE09149900410</t>
  </si>
  <si>
    <t>JDVE09149900410-1-1-</t>
  </si>
  <si>
    <t>赵盼盼</t>
  </si>
  <si>
    <t>甘肃定西市岷县维新镇甘肃省定西市岷县维新镇维新邮政</t>
  </si>
  <si>
    <t>JDVA22837415308</t>
  </si>
  <si>
    <t>JDVA22837415308-1-1-</t>
  </si>
  <si>
    <t>赵润平</t>
  </si>
  <si>
    <t>JDVB25279895010</t>
  </si>
  <si>
    <t>JDVB25279895010-1-1-</t>
  </si>
  <si>
    <t>陶杰</t>
  </si>
  <si>
    <t>甘肃嘉峪关市雄关区雄关街道甘肃嘉峪关市嘉峪关市雄关街道甘肃嘉峪关市嘉峪关市雄关区迎宾西路2902号中邮驿站邮件接受站</t>
  </si>
  <si>
    <t>JDVB25283385419</t>
  </si>
  <si>
    <t>JDVB25283385419-1-1-</t>
  </si>
  <si>
    <t>明杰</t>
  </si>
  <si>
    <t>甘肃省甘南藏族自治州夏河县桑科镇甘肃省 甘南藏族自治州 夏河县 桑科镇 甘肃省甘南藏族自治州夏河县桑科镇州夏河县东街</t>
  </si>
  <si>
    <t>JDVB25282625485</t>
  </si>
  <si>
    <t>JDVB25282625485-1-1-</t>
  </si>
  <si>
    <t>JDVE09157891069</t>
  </si>
  <si>
    <t>JDVE09157891069-1-1-</t>
  </si>
  <si>
    <t>马燕燕</t>
  </si>
  <si>
    <t>甘肃酒泉市玉门市独山子东乡族乡花海独山子2396</t>
  </si>
  <si>
    <t>JDVA22837367452</t>
  </si>
  <si>
    <t>JDVA22837367452-1-1-</t>
  </si>
  <si>
    <t>苟守福</t>
  </si>
  <si>
    <t>甘肃白银市会宁县土门岘镇土门岘镇土门岘乡快递超市</t>
  </si>
  <si>
    <t>JDVE09158551714</t>
  </si>
  <si>
    <t>JDVE09158551714-1-1-</t>
  </si>
  <si>
    <t>闫云霞[9106]</t>
  </si>
  <si>
    <t>甘肃甘南州舟曲县曲瓦乡甘肃省 甘南藏族自治州 舟曲县 曲瓦乡赵家坎村[9106]</t>
  </si>
  <si>
    <t>JDV012952040068</t>
  </si>
  <si>
    <t>JDV012952040068-1-1-</t>
  </si>
  <si>
    <t>贾芝萱</t>
  </si>
  <si>
    <t>甘肃甘南州临潭县洮滨镇洮滨镇洮滨镇总寨村</t>
  </si>
  <si>
    <t>JDVA22837456166</t>
  </si>
  <si>
    <t>JDVA22837456166-1-1-</t>
  </si>
  <si>
    <t>邓吉元</t>
  </si>
  <si>
    <t>甘肃定西市临洮县窑店镇窑店镇窖店镇簸箕湾村，瑞俊商店代收</t>
  </si>
  <si>
    <t>JDVA22831715608</t>
  </si>
  <si>
    <t>JDVA22831715608-1-1-</t>
  </si>
  <si>
    <t>索南才让</t>
  </si>
  <si>
    <t>甘肃甘南州夏河县阿木去乎镇阿木去乎镇阿木去</t>
  </si>
  <si>
    <t>JDVA22859881042</t>
  </si>
  <si>
    <t>JDVA22859881042-1-1-</t>
  </si>
  <si>
    <t>王文魁</t>
  </si>
  <si>
    <t>甘肃张掖市肃南裕固族自治县白银蒙古族乡倪家营镇南台村张掖丹霞国家地质公园-七彩丹霞景区</t>
  </si>
  <si>
    <t>JDVE09158422860</t>
  </si>
  <si>
    <t>JDVE09158422860-1-1-</t>
  </si>
  <si>
    <t>张碧霞</t>
  </si>
  <si>
    <t>甘肃甘南州临潭县冶力关镇甘肃省甘肃省甘南藏族自治州临潭县冶力关镇冶海小区</t>
  </si>
  <si>
    <t>JDVC21307980154</t>
  </si>
  <si>
    <t>JDVC21307980154-1-1-</t>
  </si>
  <si>
    <t>董春鹏</t>
  </si>
  <si>
    <t>甘肃定西市通渭县襄南镇甘肃通渭襄南乡马店村</t>
  </si>
  <si>
    <t>JDAZ09944593972</t>
  </si>
  <si>
    <t>JDAZ09944593972-1-1-</t>
  </si>
  <si>
    <t>央金拉姆</t>
  </si>
  <si>
    <t>甘肃甘南州迭部县尼傲乡甘肃省甘南藏族自治州迭部县尼傲乡尼傲乡尼傲村一组</t>
  </si>
  <si>
    <t>JDVB25284157654</t>
  </si>
  <si>
    <t>JDVB25284157654-1-1-</t>
  </si>
  <si>
    <t>琴</t>
  </si>
  <si>
    <t>甘肃省定西市通渭县李家店乡甘肃省 定西市 通渭县 李家店乡 甘肃省定西市通渭县李家店乡李店便民服务站</t>
  </si>
  <si>
    <t>JDAZ09951951222</t>
  </si>
  <si>
    <t>JDAZ09951951222-1-1-</t>
  </si>
  <si>
    <t>完</t>
  </si>
  <si>
    <t>甘肃甘南州卓尼县喀尔钦镇甘肃省甘南藏族自治州卓尼县喀尔钦镇拉力沟村</t>
  </si>
  <si>
    <t>JDVG02177818316</t>
  </si>
  <si>
    <t>JDVG02177818316-10-13-</t>
  </si>
  <si>
    <t>汪红燕</t>
  </si>
  <si>
    <t>甘肃甘南州舟曲县峰迭镇狼岔坝村</t>
  </si>
  <si>
    <t>JDAZ09963885203</t>
  </si>
  <si>
    <t>JDAZ09963885203-1-1-</t>
  </si>
  <si>
    <t>徐航</t>
  </si>
  <si>
    <t>甘肃酒泉市玉门市花海镇甘肃省酒泉市玉门市花海镇华强路花海镇政府</t>
  </si>
  <si>
    <t>JDVG02177818316-9-13-</t>
  </si>
  <si>
    <t>JDVB25279316725</t>
  </si>
  <si>
    <t>JDVB25279316725-1-1-</t>
  </si>
  <si>
    <t>王向儒</t>
  </si>
  <si>
    <t>甘肃白银市靖远县双龙镇甘肃白银市靖远县双龙镇义和村二社9号</t>
  </si>
  <si>
    <t>JDVG02177818316-2-13-</t>
  </si>
  <si>
    <t>JDAZ09946076183</t>
  </si>
  <si>
    <t>JDAZ09946076183-1-1-</t>
  </si>
  <si>
    <t>甘肃兰州市皋兰县九合镇久和汽配城大东南超市</t>
  </si>
  <si>
    <t>JDVG02177818316-3-13-</t>
  </si>
  <si>
    <t>JDVA22837380772</t>
  </si>
  <si>
    <t>JDVA22837380772-1-1-</t>
  </si>
  <si>
    <t>赵菊琴</t>
  </si>
  <si>
    <t>甘肃定西市临洮县衙下集镇衙下集镇临洮县衙下镇中川村沙滩十路</t>
  </si>
  <si>
    <t>JDVG02177818316-1-13-</t>
  </si>
  <si>
    <t>JDV012962575788</t>
  </si>
  <si>
    <t>JDV012962575788-1-1-</t>
  </si>
  <si>
    <t>张彦锋</t>
  </si>
  <si>
    <t>甘肃酒泉市瓜州县两湖乡雁湖村服务网点</t>
  </si>
  <si>
    <t>JDVG02177818316-4-13-</t>
  </si>
  <si>
    <t>JDVG02177818316-7-13-</t>
  </si>
  <si>
    <t>JDVA22837392832</t>
  </si>
  <si>
    <t>JDVA22837392832-1-1-</t>
  </si>
  <si>
    <t>徐养虎</t>
  </si>
  <si>
    <t>甘肃白银市会宁县刘家寨子镇刘家寨子镇刘寨街道</t>
  </si>
  <si>
    <t>JDVG02177818316-13-13-</t>
  </si>
  <si>
    <t>JDVB25287340317</t>
  </si>
  <si>
    <t>JDVB25287340317-1-1-</t>
  </si>
  <si>
    <t>王天</t>
  </si>
  <si>
    <t>甘肃兰州市皋兰县九合镇甘肃省兰州市皋兰县九台镇甘家沟八运驾校</t>
  </si>
  <si>
    <t>JDVG02177818316-5-13-</t>
  </si>
  <si>
    <t>JDVE08860359132</t>
  </si>
  <si>
    <t>JDVE08860359132-1-1-</t>
  </si>
  <si>
    <t>吴杰</t>
  </si>
  <si>
    <t>甘肃陇南市徽县高桥镇高桥四合三队</t>
  </si>
  <si>
    <t>JDVG02177818316-11-13-</t>
  </si>
  <si>
    <t>JDVB25283580188</t>
  </si>
  <si>
    <t>JDVB25283580188-1-1-</t>
  </si>
  <si>
    <t>吕绪珍</t>
  </si>
  <si>
    <t>甘肃省定西市漳县殪虎桥镇甘肃省 定西市 漳县 殪虎桥镇 甘肃省定西市漳县殪虎桥镇瓦房村</t>
  </si>
  <si>
    <t>JDVG02177818316-6-13-</t>
  </si>
  <si>
    <t>JDAZ09928086551</t>
  </si>
  <si>
    <t>JDAZ09928086551-1-1-</t>
  </si>
  <si>
    <t>张琨铭</t>
  </si>
  <si>
    <t>甘肃张掖市民乐县民联镇甘肃省张掖市民乐县民联镇民联卫生院</t>
  </si>
  <si>
    <t>JDVG02177818316-12-13-</t>
  </si>
  <si>
    <t>JDV012951370340</t>
  </si>
  <si>
    <t>JDV012951370340-2-2-</t>
  </si>
  <si>
    <t>肃州区三墩镇康宁慈药店</t>
  </si>
  <si>
    <t>甘肃酒泉市肃州区三墩镇甘肃省酒泉市肃州区三墩镇小街</t>
  </si>
  <si>
    <t>JDVG02177818316-8-13-</t>
  </si>
  <si>
    <t>JDV012951370340-1-2-</t>
  </si>
  <si>
    <t>JDVB25289438250</t>
  </si>
  <si>
    <t>JDVB25289438250-1-1-</t>
  </si>
  <si>
    <t>张静</t>
  </si>
  <si>
    <t>甘肃省定西市临洮县峡口镇甘肃省 定西市 临洮县 峡口镇 甘肃省定西市临洮县峡口镇快递超市</t>
  </si>
  <si>
    <t>JDVA22837438005</t>
  </si>
  <si>
    <t>JDVA22837438005-1-1-</t>
  </si>
  <si>
    <t>胡响琴</t>
  </si>
  <si>
    <t>甘肃酒泉市瓜州县锁阳城镇锁阳城镇锁阳城镇常乐六组</t>
  </si>
  <si>
    <t>JDVA22837385281</t>
  </si>
  <si>
    <t>JDVA22837385281-1-1-</t>
  </si>
  <si>
    <t>任永刚</t>
  </si>
  <si>
    <t>甘肃定西市通渭县陇川镇陇川镇甘肃省定西市通渭县陇川镇花湾村张家湾社</t>
  </si>
  <si>
    <t>JDVB25293127081</t>
  </si>
  <si>
    <t>JDVB25293127081-1-1-</t>
  </si>
  <si>
    <t>杨继成</t>
  </si>
  <si>
    <t>甘肃甘南州临潭县冶力关镇甘肃省 甘南藏族自治州 临潭县冶力关镇</t>
  </si>
  <si>
    <t>JDVC21330124818</t>
  </si>
  <si>
    <t>JDVC21330124818-1-1-</t>
  </si>
  <si>
    <t>任多兴</t>
  </si>
  <si>
    <t>甘肃酒泉市金塔县东坝镇甘肃省酒泉市金塔县金塔县三合乡永光村6组68号</t>
  </si>
  <si>
    <t>JDVG02170841679</t>
  </si>
  <si>
    <t>JDVG02170841679-1-1-</t>
  </si>
  <si>
    <t>瓜州高速公路收费站</t>
  </si>
  <si>
    <t>甘肃酒泉市瓜州县梁湖乡甘肃省酒泉市瓜州县连霍高速瓜州高速公路收费管理所</t>
  </si>
  <si>
    <t>0937-5598301</t>
  </si>
  <si>
    <t>JDAP01223938121</t>
  </si>
  <si>
    <t>JDAP01223938121-1-1-</t>
  </si>
  <si>
    <t>张**</t>
  </si>
  <si>
    <t>甘肃白银市靖远县双龙镇甘肃省白银市靖远县双龙镇金三角欣峰物流配送中心北城村站</t>
  </si>
  <si>
    <t>18466738555-7756</t>
  </si>
  <si>
    <t>JDAP01224189390</t>
  </si>
  <si>
    <t>JDAP01224189390-1-1-</t>
  </si>
  <si>
    <t>孔**</t>
  </si>
  <si>
    <t>甘肃定西市通渭县北城铺镇甘肃省定西市通渭县北城乡石关村石滩社</t>
  </si>
  <si>
    <t>18466620488-5501</t>
  </si>
  <si>
    <t>JDAP01224189401</t>
  </si>
  <si>
    <t>JDAP01224189401-1-1-</t>
  </si>
  <si>
    <t>JDAP01222993346</t>
  </si>
  <si>
    <t>JDAP01222993346-1-1-</t>
  </si>
  <si>
    <t>王**</t>
  </si>
  <si>
    <t>甘肃金昌市永昌县新城子镇甘肃省金昌市永昌县新城子镇</t>
  </si>
  <si>
    <t>18466618444-6862</t>
  </si>
  <si>
    <t>JDAP01223092275</t>
  </si>
  <si>
    <t>JDAP01223092275-1-1-</t>
  </si>
  <si>
    <t>方**</t>
  </si>
  <si>
    <t>甘肃酒泉市瓜州县布隆吉乡甘肃省酒泉市瓜州县柳沟常乐电厂生活区天天超市</t>
  </si>
  <si>
    <t>18412749221-7725</t>
  </si>
  <si>
    <t>JDAP01223048076</t>
  </si>
  <si>
    <t>JDAP01223048076-1-1-</t>
  </si>
  <si>
    <t>坚*</t>
  </si>
  <si>
    <t>甘肃定西市临洮县红旗乡甘肃省定西市临洮县红旗乡阳娃后庄村真强综合超市</t>
  </si>
  <si>
    <t>17281740291-2524</t>
  </si>
  <si>
    <t>JDVA22843538564</t>
  </si>
  <si>
    <t>JDVA22843538564-1-1-</t>
  </si>
  <si>
    <t>卢玉红</t>
  </si>
  <si>
    <t>甘肃甘南州卓尼县木耳镇甘肃省甘南藏族自治州卓尼县木耳镇甘肃省甘南州卓尼县木耳镇邮局</t>
  </si>
  <si>
    <t>JDVC21334943254</t>
  </si>
  <si>
    <t>JDVC21334943254-1-1-</t>
  </si>
  <si>
    <t>唐维涛</t>
  </si>
  <si>
    <t>甘肃甘南州合作市那吾镇卡四河村</t>
  </si>
  <si>
    <t>JDVA22852553128</t>
  </si>
  <si>
    <t>JDVA22852553128-1-1-</t>
  </si>
  <si>
    <t>买占孝</t>
  </si>
  <si>
    <t>甘肃临夏州和政县新庄乡甘肃省临夏回族自治州和政县新庄乡新庄乡榆木村</t>
  </si>
  <si>
    <t>JDVC21325586413</t>
  </si>
  <si>
    <t>JDVC21325586413-1-1-</t>
  </si>
  <si>
    <t>冯正中</t>
  </si>
  <si>
    <t>甘肃酒泉市肃州区铧尖镇甘肃省酒泉市肃州区铧尖镇集泉村酒泉铧尖名流食品厂8945</t>
  </si>
  <si>
    <t>JDVF02476057365</t>
  </si>
  <si>
    <t>JDVF02476057365-1-1-</t>
  </si>
  <si>
    <t>杨小军</t>
  </si>
  <si>
    <t>甘肃白银市平川区黄峤镇甘肃省白银市平川区黄峤镇马饮水村北湾湾</t>
  </si>
  <si>
    <t>JDVA22850662839</t>
  </si>
  <si>
    <t>JDVA22850662839-1-1-</t>
  </si>
  <si>
    <t>李迎成</t>
  </si>
  <si>
    <t>甘肃酒泉市瓜州县沙河回族乡甘肃省酒泉市瓜州县沙河回族乡甘肃省酒泉市瓜州县沙河乡沙河村三组</t>
  </si>
  <si>
    <t>JDVA22851464604</t>
  </si>
  <si>
    <t>JDVA22851464604-1-1-</t>
  </si>
  <si>
    <t>李宝军</t>
  </si>
  <si>
    <t>甘肃定西市通渭县什川镇甘肃省定西市通渭县什川镇什川镇邮政局</t>
  </si>
  <si>
    <t>JDAZ09957418568</t>
  </si>
  <si>
    <t>JDAZ09957418568-2-2-</t>
  </si>
  <si>
    <t>甘肃定西市通渭县什川镇甘肃省定西市通渭县什川镇X082(油蒲段)什川镇人民政府</t>
  </si>
  <si>
    <t>JDAZ09957418568-1-2-</t>
  </si>
  <si>
    <t>JDVB25298308092</t>
  </si>
  <si>
    <t>JDVB25298308092-1-1-</t>
  </si>
  <si>
    <t>张爱兰</t>
  </si>
  <si>
    <t>甘肃张掖市甘州区党寨镇绿洲家园</t>
  </si>
  <si>
    <t>JDVB25312400870</t>
  </si>
  <si>
    <t>JDVB25312400870-1-1-</t>
  </si>
  <si>
    <t>帅宏宇</t>
  </si>
  <si>
    <t>甘肃省酒泉市玉门市花海镇甘肃省 酒泉市 玉门市 花海镇 花海镇农场一队</t>
  </si>
  <si>
    <t>JDVB25307231568</t>
  </si>
  <si>
    <t>JDVB25307231568-1-1-</t>
  </si>
  <si>
    <t>次仁桑周</t>
  </si>
  <si>
    <t>甘肃省甘南藏族自治州迭部县达拉乡甘肃省 甘南藏族自治州 迭部县 达拉乡 甘肃省甘南藏族自治州迭部县达拉乡高吉村14号</t>
  </si>
  <si>
    <t>JDVA22855922178</t>
  </si>
  <si>
    <t>JDVA22855922178-1-1-</t>
  </si>
  <si>
    <t>宋权禄</t>
  </si>
  <si>
    <t>甘肃张掖市甘州区党寨镇甘肃德联牧业有限责任公司，石岗墩开发区德瑞牧业西北方向3公里处</t>
  </si>
  <si>
    <t>JD0120064924008</t>
  </si>
  <si>
    <t>JD0120064924008-1-1-</t>
  </si>
  <si>
    <t>武登强</t>
  </si>
  <si>
    <t>甘肃白银市会宁县新庄镇先麻社65号</t>
  </si>
  <si>
    <t>JD0120064017940</t>
  </si>
  <si>
    <t>JD0120064017940-1-1-</t>
  </si>
  <si>
    <t>卢江丽</t>
  </si>
  <si>
    <t>甘肃甘南州临潭县店子镇甘肃省农村信用社</t>
  </si>
  <si>
    <t>JD0120065495425</t>
  </si>
  <si>
    <t>JD0120065495425-1-1-</t>
  </si>
  <si>
    <t>张成呈</t>
  </si>
  <si>
    <t>甘肃甘南州临潭县羊沙镇甘沟村</t>
  </si>
  <si>
    <t>JDVD04780808058</t>
  </si>
  <si>
    <t>JDVD04780808058-1-1-</t>
  </si>
  <si>
    <t>包兴雷</t>
  </si>
  <si>
    <t>甘肃酒泉市瓜州县双塔镇兰天收发室303信箱</t>
  </si>
  <si>
    <t>JD0120064608809</t>
  </si>
  <si>
    <t>JD0120064608809-1-1-</t>
  </si>
  <si>
    <t>雒贵丽</t>
  </si>
  <si>
    <t>甘肃白银市靖远县平堡镇甘肃省白银市靖远县平堡乡蒋滩村</t>
  </si>
  <si>
    <t>JDVC21353126440</t>
  </si>
  <si>
    <t>JDVC21353126440-1-1-</t>
  </si>
  <si>
    <t>陈彩林</t>
  </si>
  <si>
    <t>甘肃酒泉市玉门市赤金镇铁人村三组</t>
  </si>
  <si>
    <t>JD0120064071348</t>
  </si>
  <si>
    <t>JD0120064071348-1-1-</t>
  </si>
  <si>
    <t>王尚义</t>
  </si>
  <si>
    <t>甘肃定西市渭源县大安乡大安乡新农村或者邮政所</t>
  </si>
  <si>
    <t>JD0120070539018</t>
  </si>
  <si>
    <t>JD0120070539018-1-1-</t>
  </si>
  <si>
    <t>王瑞</t>
  </si>
  <si>
    <t>甘肃白银市会宁县新塬镇甘肃白银市会宁县新塬镇甘肃白银市会宁县新塬乡新塬街道，</t>
  </si>
  <si>
    <t>JD0120063823209</t>
  </si>
  <si>
    <t>JD0120063823209-1-1-</t>
  </si>
  <si>
    <t>史伟刚</t>
  </si>
  <si>
    <t>甘肃定西市陇西县柯寨镇柯寨乡陇西县柯寨镇葡萄村</t>
  </si>
  <si>
    <t>JDVA22860460024</t>
  </si>
  <si>
    <t>JDVA22860460024-1-1-</t>
  </si>
  <si>
    <t>赵生杰</t>
  </si>
  <si>
    <t>甘肃定西市渭源县新寨镇Y191黎家湾小学南侧黎家湾超市</t>
  </si>
  <si>
    <t>JD0120065297442</t>
  </si>
  <si>
    <t>JD0120065297442-1-1-</t>
  </si>
  <si>
    <t>路娟格</t>
  </si>
  <si>
    <t>甘肃定西市通渭县陇山镇甘肃省定西市通渭县陇山乡南岔梁村灰岔湾社20号</t>
  </si>
  <si>
    <t>JDVB25308000987</t>
  </si>
  <si>
    <t>JDVB25308000987-1-1-</t>
  </si>
  <si>
    <t>何世旭</t>
  </si>
  <si>
    <t>甘肃定西市临洮县峡口镇甘肃定西市临洮县峡口镇甘肃省定西市临洮县峡口镇峡口镇峡口村</t>
  </si>
  <si>
    <t>JD0120065410368</t>
  </si>
  <si>
    <t>JD0120065410368-1-1-</t>
  </si>
  <si>
    <t>JDVB25301374493</t>
  </si>
  <si>
    <t>JDVB25301374493-1-1-</t>
  </si>
  <si>
    <t>王阳晨</t>
  </si>
  <si>
    <t>甘肃省张掖市甘州区党寨镇甘肃省 张掖市 甘州区 党寨镇 甘肃省张掖市甘州区党寨镇甘肃省张掖市甘州区  党寨镇  党寨中学</t>
  </si>
  <si>
    <t>JD0120066404165</t>
  </si>
  <si>
    <t>JD0120066404165-1-1-</t>
  </si>
  <si>
    <t>张锐强</t>
  </si>
  <si>
    <t>甘肃兰州市皋兰县九合镇下崖头村王苏超市甘肃八运驾驶员培训中心兰州西训练场</t>
  </si>
  <si>
    <t>JD0120064579665</t>
  </si>
  <si>
    <t>JD0120064579665-1-1-</t>
  </si>
  <si>
    <t>肖璐</t>
  </si>
  <si>
    <t>甘肃酒泉市金塔县古城乡古城乡</t>
  </si>
  <si>
    <t>JDVD04777184341</t>
  </si>
  <si>
    <t>JDVD04777184341-1-1-</t>
  </si>
  <si>
    <t>JD0120065001813</t>
  </si>
  <si>
    <t>JD0120065001813-1-1-</t>
  </si>
  <si>
    <t>孙文</t>
  </si>
  <si>
    <t>甘肃酒泉市金塔县大庄子镇北河湾工业园区金塔县海拓化工有限公司</t>
  </si>
  <si>
    <t>JD0120065108615</t>
  </si>
  <si>
    <t>JD0120065108615-1-1-</t>
  </si>
  <si>
    <t>周婷</t>
  </si>
  <si>
    <t>甘肃兰州市皋兰县九合镇糖酒市场G区3栋10号</t>
  </si>
  <si>
    <t>JD0120066648980</t>
  </si>
  <si>
    <t>JD0120066648980-1-1-</t>
  </si>
  <si>
    <t>李世刚</t>
  </si>
  <si>
    <t>甘肃定西市临洮县龙门镇三十铺村何家保社</t>
  </si>
  <si>
    <t>JD0120065226102</t>
  </si>
  <si>
    <t>JD0120065226102-1-1-</t>
  </si>
  <si>
    <t>张宏达</t>
  </si>
  <si>
    <t>甘肃甘南州夏河县达麦乡甘南州夏河县民政局4单元502</t>
  </si>
  <si>
    <t>JDV012957398699</t>
  </si>
  <si>
    <t>JDV012957398699-2-2-</t>
  </si>
  <si>
    <t>甘南金翔大药房夏河县阿木去乎加盟店</t>
  </si>
  <si>
    <t>甘肃甘南州夏河县阿木去乎镇甘肃省甘南藏族自治州夏河县阿木去乎镇街道</t>
  </si>
  <si>
    <t>JDV012957398699-1-2-</t>
  </si>
  <si>
    <t>JD0120063802338</t>
  </si>
  <si>
    <t>JD0120063802338-1-1-</t>
  </si>
  <si>
    <t>付长雪</t>
  </si>
  <si>
    <t>甘肃兰州市皋兰县九合镇东喜便利店</t>
  </si>
  <si>
    <t>JD0120064058961</t>
  </si>
  <si>
    <t>JD0120064058961-1-1-</t>
  </si>
  <si>
    <t>胡春锋</t>
  </si>
  <si>
    <t>甘肃酒泉市金塔县大庄子镇春锋卤肉店</t>
  </si>
  <si>
    <t>JD0120064303917</t>
  </si>
  <si>
    <t>JD0120064303917-1-1-</t>
  </si>
  <si>
    <t>吴存录</t>
  </si>
  <si>
    <t>甘肃甘南州临潭县流顺镇甘肃省甘南州临谭县流顺乡</t>
  </si>
  <si>
    <t>JD0120063719976</t>
  </si>
  <si>
    <t>JD0120063719976-1-2-</t>
  </si>
  <si>
    <t>JD0120063617746</t>
  </si>
  <si>
    <t>JD0120063617746-1-1-</t>
  </si>
  <si>
    <t>马魁</t>
  </si>
  <si>
    <t>甘肃白银市平川区黄峤镇神木头移民新村幼儿园</t>
  </si>
  <si>
    <t>JD0120063719976-2-2-</t>
  </si>
  <si>
    <t>JDVA22866581418</t>
  </si>
  <si>
    <t>JDVA22866581418-1-1-</t>
  </si>
  <si>
    <t>乔磊</t>
  </si>
  <si>
    <t>甘肃金昌市永昌县南坝乡甘肃省永昌县南坝乡永安村四社19号</t>
  </si>
  <si>
    <t>JD0120064008751</t>
  </si>
  <si>
    <t>JD0120064008751-2-2-</t>
  </si>
  <si>
    <t>JD0120066220988</t>
  </si>
  <si>
    <t>JD0120066220988-1-1-</t>
  </si>
  <si>
    <t>果果</t>
  </si>
  <si>
    <t>甘肃定西市通渭县义岗川镇义岗镇</t>
  </si>
  <si>
    <t>JD0120064008751-1-2-</t>
  </si>
  <si>
    <t>JD0120064062213</t>
  </si>
  <si>
    <t>JD0120064062213-1-1-</t>
  </si>
  <si>
    <t>谭凡</t>
  </si>
  <si>
    <t>甘肃定西市临洮县峡口镇S309峡口中学东南侧约90米利昌超市</t>
  </si>
  <si>
    <t>JD0120065901704</t>
  </si>
  <si>
    <t>JD0120065901704-1-1-</t>
  </si>
  <si>
    <t>何宁杰</t>
  </si>
  <si>
    <t>甘肃甘南州夏河县王格尔塘镇王格尔唐镇</t>
  </si>
  <si>
    <t>JD0120064967681</t>
  </si>
  <si>
    <t>JD0120064967681-1-1-</t>
  </si>
  <si>
    <t>爸比</t>
  </si>
  <si>
    <t>甘肃白银市会宁县汉家岔镇汉家岔镇乡政府对面</t>
  </si>
  <si>
    <t>JD0120063929541</t>
  </si>
  <si>
    <t>JD0120063929541-1-1-</t>
  </si>
  <si>
    <t>谌春先</t>
  </si>
  <si>
    <t>甘肃甘南州碌曲县郎木寺镇甘肃甘南州碌曲县郎木寺镇定位详细地址贡巴村</t>
  </si>
  <si>
    <t>JDJ001120331131</t>
  </si>
  <si>
    <t>JDJ001120331131-1-1-</t>
  </si>
  <si>
    <t>王润菊 女士</t>
  </si>
  <si>
    <t>甘肃定西市通渭县李家店乡甘肃省定西市通渭县李家店乡政府</t>
  </si>
  <si>
    <t>JDAZ09942920228</t>
  </si>
  <si>
    <t>JDAZ09942920228-1-1-</t>
  </si>
  <si>
    <t>杨春乾</t>
  </si>
  <si>
    <t>甘肃定西市渭源县峡城乡甘肃省定西市渭源县峡城乡门楼寺村门楼寺社</t>
  </si>
  <si>
    <t>JD0120065231798</t>
  </si>
  <si>
    <t>JD0120065231798-1-1-</t>
  </si>
  <si>
    <t>蔡红利</t>
  </si>
  <si>
    <t>甘肃定西市岷县马坞镇新城村</t>
  </si>
  <si>
    <t>JDAZ09957605597</t>
  </si>
  <si>
    <t>JDAZ09957605597-1-1-</t>
  </si>
  <si>
    <t>洪学智</t>
  </si>
  <si>
    <t>甘肃定西市通渭县什川镇甘肃省定西市通渭县什川镇通渭县洪家山11号</t>
  </si>
  <si>
    <t>JD0120064941027</t>
  </si>
  <si>
    <t>JD0120064941027-1-1-</t>
  </si>
  <si>
    <t>原富琴</t>
  </si>
  <si>
    <t>甘肃定西市陇西县双泉镇碥羊口村一社</t>
  </si>
  <si>
    <t>JD0120064356646</t>
  </si>
  <si>
    <t>JD0120064356646-1-1-</t>
  </si>
  <si>
    <t>向锦豪</t>
  </si>
  <si>
    <t>甘肃定西市临洮县峡口镇峡口镇快递驿站</t>
  </si>
  <si>
    <t>JDAZ09985846687</t>
  </si>
  <si>
    <t>JDAZ09985846687-1-1-</t>
  </si>
  <si>
    <t>蛋蛋</t>
  </si>
  <si>
    <t>甘肃酒泉市瓜州县河东镇五道沟</t>
  </si>
  <si>
    <t>JD0120063845751</t>
  </si>
  <si>
    <t>JD0120063845751-1-1-</t>
  </si>
  <si>
    <t>李京航</t>
  </si>
  <si>
    <t>甘肃甘南州夏河县麻当镇麻当镇天添鲜蔬菜百货超市</t>
  </si>
  <si>
    <t>JD0120063527251</t>
  </si>
  <si>
    <t>JD0120063527251-1-2-</t>
  </si>
  <si>
    <t>章志清</t>
  </si>
  <si>
    <t>甘肃酒泉市肃北蒙古族自治县马鬃山镇玉门市新市区街道马鬃山镇狼娃山转营部BBL章志清</t>
  </si>
  <si>
    <t>JD0120063960818</t>
  </si>
  <si>
    <t>JD0120063960818-1-1-</t>
  </si>
  <si>
    <t>盛瑞</t>
  </si>
  <si>
    <t>甘肃酒泉市肃州区铧尖镇小沙渠村7组</t>
  </si>
  <si>
    <t>JD0120063527251-2-2-</t>
  </si>
  <si>
    <t>JD0120065990891</t>
  </si>
  <si>
    <t>JD0120065990891-1-1-</t>
  </si>
  <si>
    <t>刘英春</t>
  </si>
  <si>
    <t>甘肃金昌市永昌县焦家庄镇骊靬古城金山寺</t>
  </si>
  <si>
    <t>JD0120066355995</t>
  </si>
  <si>
    <t>JD0120066355995-1-1-</t>
  </si>
  <si>
    <t>JD0120064914870</t>
  </si>
  <si>
    <t>JD0120064914870-2-2-</t>
  </si>
  <si>
    <t>温可茂</t>
  </si>
  <si>
    <t>甘肃白银市靖远县平堡镇蒋滩村电信营业厅</t>
  </si>
  <si>
    <t>JD0120064914870-1-2-</t>
  </si>
  <si>
    <t>JDVA22835977124</t>
  </si>
  <si>
    <t>JDVA22835977124-1-1-</t>
  </si>
  <si>
    <t>陈海潮</t>
  </si>
  <si>
    <t>甘肃兰州市皋兰县九合镇甘肃省兰州市久和汽配城7栋01号</t>
  </si>
  <si>
    <t>JD0120064766721</t>
  </si>
  <si>
    <t>JD0120064766721-1-1-</t>
  </si>
  <si>
    <t>王月香</t>
  </si>
  <si>
    <t>甘肃白银市会宁县新塬镇333县道北50米 新塬镇政府</t>
  </si>
  <si>
    <t>JD0120067313785</t>
  </si>
  <si>
    <t>JD0120067313785-1-1-</t>
  </si>
  <si>
    <t>刘苏芳（4420）</t>
  </si>
  <si>
    <t>甘肃定西市岷县马坞镇乡新城村（4420）</t>
  </si>
  <si>
    <t>JD0120065936515</t>
  </si>
  <si>
    <t>JD0120065936515-1-1-</t>
  </si>
  <si>
    <t>王淑梅</t>
  </si>
  <si>
    <t>甘肃白银市会宁县大沟镇大沟村西街社</t>
  </si>
  <si>
    <t>JDAZ09966818959</t>
  </si>
  <si>
    <t>JDAZ09966818959-1-1-</t>
  </si>
  <si>
    <t>冯月霞</t>
  </si>
  <si>
    <t>甘肃甘南州舟曲县憨班镇甘肃省甘南藏族自治州舟曲县憨班镇憨班村村民委员会</t>
  </si>
  <si>
    <t>JD0120065433533</t>
  </si>
  <si>
    <t>JD0120065433533-1-1-</t>
  </si>
  <si>
    <t>孔有奴思</t>
  </si>
  <si>
    <t>甘肃临夏州永靖县王台镇甘肃临夏永靖县王台镇</t>
  </si>
  <si>
    <t>JD0120064002093</t>
  </si>
  <si>
    <t>JD0120064002093-1-1-</t>
  </si>
  <si>
    <t>韩伽玲</t>
  </si>
  <si>
    <t>甘肃定西市临洮县康家集乡临洮县康家集小学</t>
  </si>
  <si>
    <t>JD0120065895627</t>
  </si>
  <si>
    <t>JD0120065895627-1-1-</t>
  </si>
  <si>
    <t>马永红</t>
  </si>
  <si>
    <t>甘肃定西市陇西县柯寨镇柯寨乡柯寨村前山社</t>
  </si>
  <si>
    <t>JDVB25307873779</t>
  </si>
  <si>
    <t>JDVB25307873779-1-1-</t>
  </si>
  <si>
    <t>甘肃省定西市岷县马坞镇甘肃省 定西市 岷县 马坞镇 甘肃省定西市岷县马坞镇甘肃省定西市岷县马坞镇沙金村</t>
  </si>
  <si>
    <t>JDV012958800712</t>
  </si>
  <si>
    <t>JDV012958800712-1-1-</t>
  </si>
  <si>
    <t>JD0120064377094</t>
  </si>
  <si>
    <t>JD0120064377094-1-1-</t>
  </si>
  <si>
    <t>宋女士</t>
  </si>
  <si>
    <t>甘肃定西市通渭县北城铺镇步路村</t>
  </si>
  <si>
    <t>JD0120070966875</t>
  </si>
  <si>
    <t>JD0120070966875-1-1-</t>
  </si>
  <si>
    <t>王明珠</t>
  </si>
  <si>
    <t>甘肃甘南州碌曲县郎木寺镇郎木寺镇</t>
  </si>
  <si>
    <t>JDVB25295641124</t>
  </si>
  <si>
    <t>JDVB25295641124-2-2-</t>
  </si>
  <si>
    <t>贤8020</t>
  </si>
  <si>
    <t>甘肃甘南州夏河县阿木去乎镇甘南贤择藏族工艺发展有限公司108号</t>
  </si>
  <si>
    <t>JDVB25302801013</t>
  </si>
  <si>
    <t>JDVB25302801013-1-1-</t>
  </si>
  <si>
    <t>朱剑</t>
  </si>
  <si>
    <t>甘肃张掖市甘州区党寨镇227线小寨小区</t>
  </si>
  <si>
    <t>JDVB25295641124-1-2-</t>
  </si>
  <si>
    <t>JD0120013493444</t>
  </si>
  <si>
    <t>JD0120013493444-1-1-</t>
  </si>
  <si>
    <t>年婕</t>
  </si>
  <si>
    <t>甘肃陇南市徽县嘉陵镇严坪林场</t>
  </si>
  <si>
    <t>JDAZ09957821858</t>
  </si>
  <si>
    <t>JDAZ09957821858-1-1-</t>
  </si>
  <si>
    <t>张庆伟</t>
  </si>
  <si>
    <t>甘肃张掖市甘州区三闸镇甘肃省张掖市甘州区三闸镇天桥村</t>
  </si>
  <si>
    <t>JD0120063482170</t>
  </si>
  <si>
    <t>JD0120063482170-1-1-</t>
  </si>
  <si>
    <t>朱阳一</t>
  </si>
  <si>
    <t>甘肃甘南州夏河县唐尕昂乡唐尕昂乡 自取</t>
  </si>
  <si>
    <t>JD0120072345057</t>
  </si>
  <si>
    <t>JD0120072345057-1-1-</t>
  </si>
  <si>
    <t>杜涛</t>
  </si>
  <si>
    <t>甘肃酒泉市瓜州县沙河回族乡水管段</t>
  </si>
  <si>
    <t>JD0120005145691</t>
  </si>
  <si>
    <t>JD0120005145691-1-1-</t>
  </si>
  <si>
    <t>张鹏</t>
  </si>
  <si>
    <t>甘肃白银市靖远县双龙镇仁合村委大院天猫服站</t>
  </si>
  <si>
    <t>JDVA22852255083</t>
  </si>
  <si>
    <t>JDVA22852255083-1-1-</t>
  </si>
  <si>
    <t>罗*</t>
  </si>
  <si>
    <t>甘肃临夏州和政县新庄乡甘肃省临夏回族自治州和政县新庄乡光明村上光明社</t>
  </si>
  <si>
    <t>JDVA22847623520</t>
  </si>
  <si>
    <t>JDVA22847623520-1-1-</t>
  </si>
  <si>
    <t>王建刚</t>
  </si>
  <si>
    <t>甘肃白银市靖远县石门乡甘肃省白银市靖远县石门乡甘肃省白银市靖远县石门乡石门村下六社</t>
  </si>
  <si>
    <t>JD0120066212718</t>
  </si>
  <si>
    <t>JD0120066212718-1-1-</t>
  </si>
  <si>
    <t>王亮伟</t>
  </si>
  <si>
    <t>甘肃白银市会宁县汉家岔镇汉家岔镇街道</t>
  </si>
  <si>
    <t>JD0120065693361</t>
  </si>
  <si>
    <t>JD0120065693361-1-1-</t>
  </si>
  <si>
    <t>张未琴</t>
  </si>
  <si>
    <t>甘肃甘南州临潭县羊沙镇羊沙镇甘沟村</t>
  </si>
  <si>
    <t>JDVC21350062877</t>
  </si>
  <si>
    <t>JDVC21350062877-1-1-</t>
  </si>
  <si>
    <t>冉欢</t>
  </si>
  <si>
    <t>甘肃白银市会宁县新庄镇新庄镇新庄村</t>
  </si>
  <si>
    <t>JD0120065525414</t>
  </si>
  <si>
    <t>JD0120065525414-1-1-</t>
  </si>
  <si>
    <t>JDV012945079563</t>
  </si>
  <si>
    <t>JDV012945079563-1-1-</t>
  </si>
  <si>
    <t>温海武</t>
  </si>
  <si>
    <t>甘肃酒泉市瓜州县布隆吉乡布隆吉乡布隆吉乡布隆吉村四组</t>
  </si>
  <si>
    <t>JDX019812589312</t>
  </si>
  <si>
    <t>JDX019812589312-1-1-</t>
  </si>
  <si>
    <t>雍吉</t>
  </si>
  <si>
    <t>甘肃甘南州舟曲县峰迭镇甘肃甘南州峰迭镇农牧大厦</t>
  </si>
  <si>
    <t>JDV012945057039</t>
  </si>
  <si>
    <t>JDV012945057039-1-1-</t>
  </si>
  <si>
    <t>JDV012960185650</t>
  </si>
  <si>
    <t>JDV012960185650-2-2-</t>
  </si>
  <si>
    <t>岷县百佳康医药超市</t>
  </si>
  <si>
    <t>甘肃定西市岷县麻子川镇甘肃省定西市安定区岷县麻子川镇麻子川村六社</t>
  </si>
  <si>
    <t>JDVB25285463815</t>
  </si>
  <si>
    <t>JDVB25285463815-1-1-</t>
  </si>
  <si>
    <t>张玉霞</t>
  </si>
  <si>
    <t>甘肃酒泉市肃州区银达镇甘肃酒泉市肃州区银达镇杨洪村三组100号</t>
  </si>
  <si>
    <t>JDV012960185650-1-2-</t>
  </si>
  <si>
    <t>JD0120063656249</t>
  </si>
  <si>
    <t>JD0120063656249-1-1-</t>
  </si>
  <si>
    <t>张亮</t>
  </si>
  <si>
    <t>甘肃酒泉市肃州区三墩镇临水村6组5号</t>
  </si>
  <si>
    <t>JD0120064264064</t>
  </si>
  <si>
    <t>JD0120064264064-1-1-</t>
  </si>
  <si>
    <t>殷子晴</t>
  </si>
  <si>
    <t>甘肃甘南州碌曲县双岔镇青科小学</t>
  </si>
  <si>
    <t>JD0120064368364</t>
  </si>
  <si>
    <t>JD0120064368364-2-2-</t>
  </si>
  <si>
    <t>JD0120066128880</t>
  </si>
  <si>
    <t>JD0120066128880-1-1-</t>
  </si>
  <si>
    <t>汪海桃</t>
  </si>
  <si>
    <t>JD0120064368364-1-2-</t>
  </si>
  <si>
    <t>JD0120066683425</t>
  </si>
  <si>
    <t>JD0120066683425-1-1-</t>
  </si>
  <si>
    <t>JD0120079438997</t>
  </si>
  <si>
    <t>JD0120079438997-1-1-</t>
  </si>
  <si>
    <t>陈骏</t>
  </si>
  <si>
    <t>甘肃酒泉市瓜州县布隆吉乡甘肃省酒泉市瓜州县柳沟工业园区中铁五局六公司瓜州制梁场</t>
  </si>
  <si>
    <t>JDV012947593839</t>
  </si>
  <si>
    <t>JDV012947593839-1-1-</t>
  </si>
  <si>
    <t>德合拉加</t>
  </si>
  <si>
    <t>甘肃甘南州夏河县王格尔塘镇甘肃省甘南藏族自治州夏河县王格尔塘镇王格塘镇阿子合村小卖铺 王格尔塘镇王格塘镇阿子合村小卖铺</t>
  </si>
  <si>
    <t>JD0120064360688</t>
  </si>
  <si>
    <t>JD0120064360688-1-1-</t>
  </si>
  <si>
    <t>罗明珠</t>
  </si>
  <si>
    <t>甘肃临夏州和政县梁家寺乡374县道北侧和政县梁家寺东乡族学校</t>
  </si>
  <si>
    <t>JD0120063783724</t>
  </si>
  <si>
    <t>JD0120063783724-1-1-</t>
  </si>
  <si>
    <t>JDVB25297329782</t>
  </si>
  <si>
    <t>JDVB25297329782-1-1-</t>
  </si>
  <si>
    <t>徐开伦</t>
  </si>
  <si>
    <t>甘肃兰州市皋兰县九合镇兰州久和汽配城1801号</t>
  </si>
  <si>
    <t>JD0120080055267</t>
  </si>
  <si>
    <t>JD0120080055267-1-1-</t>
  </si>
  <si>
    <t>张杰</t>
  </si>
  <si>
    <t>甘肃定西市岷县秦许乡秦许乡上阿阳村</t>
  </si>
  <si>
    <t>JD0120063985287</t>
  </si>
  <si>
    <t>JD0120063985287-1-1-</t>
  </si>
  <si>
    <t>JDVB25298376186</t>
  </si>
  <si>
    <t>JDVB25298376186-1-1-</t>
  </si>
  <si>
    <t>陈天雄</t>
  </si>
  <si>
    <t>甘肃酒泉市玉门市花海镇华强路与文化西路交叉口西北100米玉门市花海镇</t>
  </si>
  <si>
    <t>JD0120064102443</t>
  </si>
  <si>
    <t>JD0120064102443-1-1-</t>
  </si>
  <si>
    <t>张苏娥</t>
  </si>
  <si>
    <t>甘肃定西市通渭县陇川镇张扬村坪上社13号</t>
  </si>
  <si>
    <t>JD0120065217048</t>
  </si>
  <si>
    <t>JD0120065217048-1-1-</t>
  </si>
  <si>
    <t>魏继芳</t>
  </si>
  <si>
    <t>甘肃甘南州临潭县冶力关镇洮河林业局冶力关丰林花园(冶峡路)丰林花园</t>
  </si>
  <si>
    <t>JD0120064299342</t>
  </si>
  <si>
    <t>JD0120064299342-1-1-</t>
  </si>
  <si>
    <t>JDVB25322594260</t>
  </si>
  <si>
    <t>JDVB25322594260-1-1-</t>
  </si>
  <si>
    <t>薛瑞芳</t>
  </si>
  <si>
    <t>甘肃甘南州舟曲县峰迭镇峰迭镇峰迭新区70号楼</t>
  </si>
  <si>
    <t>JDV012957244584</t>
  </si>
  <si>
    <t>JDV012957244584-1-1-</t>
  </si>
  <si>
    <t>渭源县九康药品销售有限责任公司</t>
  </si>
  <si>
    <t>甘肃定西市渭源县新寨镇甘肃省定西市安定区渭源县新寨镇下街社</t>
  </si>
  <si>
    <t>JD0120063748830</t>
  </si>
  <si>
    <t>JD0120063748830-1-1-</t>
  </si>
  <si>
    <t>铁努海</t>
  </si>
  <si>
    <t>甘肃甘南州夏河县王格尔塘镇街道上街60号</t>
  </si>
  <si>
    <t>JD0120063631859</t>
  </si>
  <si>
    <t>JD0120063631859-1-1-</t>
  </si>
  <si>
    <t>石万昌</t>
  </si>
  <si>
    <t>甘肃定西市通渭县陇山镇黄家窑村牦牛曲社</t>
  </si>
  <si>
    <t>JDVB25325130264</t>
  </si>
  <si>
    <t>JDVB25325130264-1-1-</t>
  </si>
  <si>
    <t>爸</t>
  </si>
  <si>
    <t>甘肃白银市景泰县正路镇正路乡峡儿水村1组294号</t>
  </si>
  <si>
    <t>JD0120064689304</t>
  </si>
  <si>
    <t>JD0120064689304-1-1-</t>
  </si>
  <si>
    <t>常九林</t>
  </si>
  <si>
    <t>甘肃酒泉市金塔县大庄子镇同兴医药科技金塔分公司</t>
  </si>
  <si>
    <t>JDVE09150195809</t>
  </si>
  <si>
    <t>JDVE09150195809-1-1-</t>
  </si>
  <si>
    <t>陈慧桢</t>
  </si>
  <si>
    <t>甘肃白银市会宁县新添堡回族乡甘肃省白银市会宁县新添堡回族乡卫生院</t>
  </si>
  <si>
    <t>JD0120065410898</t>
  </si>
  <si>
    <t>JD0120065410898-1-1-</t>
  </si>
  <si>
    <t>JD0120075390852</t>
  </si>
  <si>
    <t>JD0120075390852-1-1-</t>
  </si>
  <si>
    <t>骆晓涛</t>
  </si>
  <si>
    <t>甘肃定西市漳县马泉乡骆家沟村骆家沟社</t>
  </si>
  <si>
    <t>JDVA22868522223</t>
  </si>
  <si>
    <t>JDVA22868522223-2-3-</t>
  </si>
  <si>
    <t>李茂华</t>
  </si>
  <si>
    <t>甘肃甘南州夏河县甘加镇斯柔五队</t>
  </si>
  <si>
    <t>JD0120074777672</t>
  </si>
  <si>
    <t>JD0120074777672-1-1-</t>
  </si>
  <si>
    <t>JDVA22868522223-3-3-</t>
  </si>
  <si>
    <t>JDVC21353899430</t>
  </si>
  <si>
    <t>JDVC21353899430-1-1-</t>
  </si>
  <si>
    <t>包红巧</t>
  </si>
  <si>
    <t>甘肃酒泉市金塔县东坝镇三合乡红星村5组82号</t>
  </si>
  <si>
    <t>JDVA22868522223-1-3-</t>
  </si>
  <si>
    <t>JDVB25321565255</t>
  </si>
  <si>
    <t>JDVB25321565255-1-1-</t>
  </si>
  <si>
    <t>JD0120063968960</t>
  </si>
  <si>
    <t>JD0120063968960-1-1-</t>
  </si>
  <si>
    <t>张建红</t>
  </si>
  <si>
    <t>甘肃酒泉市肃州区银达镇拐坝桥村陕西富华盛联建筑公司</t>
  </si>
  <si>
    <t>JDAZ09968397748</t>
  </si>
  <si>
    <t>JDAZ09968397748-1-1-</t>
  </si>
  <si>
    <t>王先生</t>
  </si>
  <si>
    <t>甘肃兰州市皋兰县九合镇甘肃省兰州市皋兰县九合镇康顺物流园3号楼3107/3109室正南方向1兰州货运西站</t>
  </si>
  <si>
    <t>JDVG02177536904</t>
  </si>
  <si>
    <t>JDVG02177536904-1-1-</t>
  </si>
  <si>
    <t>伍守忠</t>
  </si>
  <si>
    <t>甘肃酒泉市玉门市花海镇甘肃省酒泉市玉门市花海镇黄水桥村</t>
  </si>
  <si>
    <t>JD0120080098761</t>
  </si>
  <si>
    <t>JD0120080098761-1-1-</t>
  </si>
  <si>
    <t>常丽花</t>
  </si>
  <si>
    <t>甘肃定西市漳县三岔镇甘肃省定西市漳县商贸街14号楼</t>
  </si>
  <si>
    <t>JDVB25306568985</t>
  </si>
  <si>
    <t>JDVB25306568985-1-1-</t>
  </si>
  <si>
    <t>*</t>
  </si>
  <si>
    <t>甘肃酒泉市瓜州县三道沟镇三道沟镇永安街三道沟镇邮政隔壁</t>
  </si>
  <si>
    <t>JDV012931972837</t>
  </si>
  <si>
    <t>JDV012931972837-1-1-</t>
  </si>
  <si>
    <t>陈波</t>
  </si>
  <si>
    <t>甘肃定西市安定区新集乡新集乡新集乡街道</t>
  </si>
  <si>
    <t>JDVA22840672515</t>
  </si>
  <si>
    <t>JDVA22840672515-1-1-</t>
  </si>
  <si>
    <t>马海柱</t>
  </si>
  <si>
    <t>甘肃定西市渭源县峡城乡甘肃省定西市渭源县峡城乡甘肃定西市渭源县峡城乡祁家寨村</t>
  </si>
  <si>
    <t>JDV012956996148</t>
  </si>
  <si>
    <t>JDV012956996148-1-1-</t>
  </si>
  <si>
    <t>通渭县保灵堂大药房</t>
  </si>
  <si>
    <t>甘肃定西市通渭县第三铺乡甘肃省定西市通渭县第三铺乡第三铺下街67号</t>
  </si>
  <si>
    <t>JDVE09165947453</t>
  </si>
  <si>
    <t>JDVE09165947453-1-1-</t>
  </si>
  <si>
    <t>徐亮仔</t>
  </si>
  <si>
    <t>甘肃定西市岷县维新镇元山村</t>
  </si>
  <si>
    <t>JD0120063949504</t>
  </si>
  <si>
    <t>JD0120063949504-1-1-</t>
  </si>
  <si>
    <t>闫喜儿</t>
  </si>
  <si>
    <t>甘肃定西市陇西县菜子镇二十铺村高崖上社</t>
  </si>
  <si>
    <t>JD0120063863734</t>
  </si>
  <si>
    <t>JD0120063863734-1-1-</t>
  </si>
  <si>
    <t>秦先生</t>
  </si>
  <si>
    <t>甘肃定西市通渭县义岗川镇暖水广场</t>
  </si>
  <si>
    <t>JDV012960801369</t>
  </si>
  <si>
    <t>JDV012960801369-1-4-</t>
  </si>
  <si>
    <t>JD0120064125447</t>
  </si>
  <si>
    <t>JD0120064125447-1-1-</t>
  </si>
  <si>
    <t>JDV012960801369-2-4-</t>
  </si>
  <si>
    <t>JDJ001120331571</t>
  </si>
  <si>
    <t>JDJ001120331571-1-1-</t>
  </si>
  <si>
    <t>武红旗 先生</t>
  </si>
  <si>
    <t>甘肃酒泉市玉门市赤金镇甘肃省酒泉市玉门市教育路1号</t>
  </si>
  <si>
    <t>JDV012960801369-4-4-</t>
  </si>
  <si>
    <t>JDVC21355210364</t>
  </si>
  <si>
    <t>JDVC21355210364-1-1-</t>
  </si>
  <si>
    <t>石先生</t>
  </si>
  <si>
    <t>甘肃酒泉市瓜州县布隆吉乡柳沟工业园区经六路与纬四路交叉处中铁五局瓜州制梁场</t>
  </si>
  <si>
    <t>JDV012960801369-3-4-</t>
  </si>
  <si>
    <t>JD0120063803948</t>
  </si>
  <si>
    <t>JD0120063803948-2-2-</t>
  </si>
  <si>
    <t>曹胜元</t>
  </si>
  <si>
    <t>甘肃金昌市永昌县焦家庄镇水磨关村三社</t>
  </si>
  <si>
    <t>JD0120064022433</t>
  </si>
  <si>
    <t>JD0120064022433-1-1-</t>
  </si>
  <si>
    <t>何转霞</t>
  </si>
  <si>
    <t>甘肃定西市陇西县碧岩镇碧岩街251号</t>
  </si>
  <si>
    <t>JD0120063803948-1-2-</t>
  </si>
  <si>
    <t>JDAZ09962184968</t>
  </si>
  <si>
    <t>JDAZ09962184968-1-1-</t>
  </si>
  <si>
    <t>邵多文</t>
  </si>
  <si>
    <t>甘肃张掖市甘州区党寨镇甘肃省张掖市甘州区党寨镇上寨村亨通超市</t>
  </si>
  <si>
    <t>JDVC21351197425</t>
  </si>
  <si>
    <t>JDVC21351197425-1-1-</t>
  </si>
  <si>
    <t>张璞</t>
  </si>
  <si>
    <t>甘肃酒泉市瓜州县布隆吉乡广汇路瓜州县甘肃电投常乐发电有限责任公司(广汇路北)</t>
  </si>
  <si>
    <t>JD0120065283736</t>
  </si>
  <si>
    <t>JD0120065283736-1-1-</t>
  </si>
  <si>
    <t>唐维智</t>
  </si>
  <si>
    <t>甘肃酒泉市肃州区三墩镇酒泉市三墩镇鸳鸯村</t>
  </si>
  <si>
    <t>JD0119982717454</t>
  </si>
  <si>
    <t>JD0119982717454-1-1-</t>
  </si>
  <si>
    <t>贾登红</t>
  </si>
  <si>
    <t>甘肃白银市靖远县兴隆乡甘肃省白银市靖远县韵达快递兴隆乡腰站村站</t>
  </si>
  <si>
    <t>JD0120082294240</t>
  </si>
  <si>
    <t>JD0120082294240-1-1-</t>
  </si>
  <si>
    <t>包玉潭</t>
  </si>
  <si>
    <t>甘肃定西市岷县申都乡申都乡申都村二社</t>
  </si>
  <si>
    <t>JDV012942489157</t>
  </si>
  <si>
    <t>JDV012942489157-1-1-</t>
  </si>
  <si>
    <t>燕子</t>
  </si>
  <si>
    <t>甘肃临夏州永靖县小岭乡小岭乡甘肃省永靖县小岭乡小岭村</t>
  </si>
  <si>
    <t>JD0120065205230</t>
  </si>
  <si>
    <t>JD0120065205230-1-1-</t>
  </si>
  <si>
    <t>刘护瑞</t>
  </si>
  <si>
    <t>甘肃定西市岷县秦许乡甘肃省定西市岷县秦许乡扎那村</t>
  </si>
  <si>
    <t>JD0120077939157</t>
  </si>
  <si>
    <t>JD0120077939157-1-1-</t>
  </si>
  <si>
    <t>JDVB25320336378</t>
  </si>
  <si>
    <t>JDVB25320336378-1-1-</t>
  </si>
  <si>
    <t>蒋光辉</t>
  </si>
  <si>
    <t>甘肃酒泉市瓜州县双塔镇兰天收发室转304信箱</t>
  </si>
  <si>
    <t>JDVA22844573924</t>
  </si>
  <si>
    <t>JDVA22844573924-1-1-</t>
  </si>
  <si>
    <t>露露</t>
  </si>
  <si>
    <t>甘肃白银市靖远县平堡镇甘肃白银市靖远县平堡镇蒋滩村丁家沙</t>
  </si>
  <si>
    <t>JD0120065801281</t>
  </si>
  <si>
    <t>JD0120065801281-1-1-</t>
  </si>
  <si>
    <t>年去老马6481</t>
  </si>
  <si>
    <t>甘肃白银市会宁县八里湾乡6481</t>
  </si>
  <si>
    <t>JD0120073742414</t>
  </si>
  <si>
    <t>JD0120073742414-1-1-</t>
  </si>
  <si>
    <t>王东升</t>
  </si>
  <si>
    <t>甘肃定西市通渭县华家岭镇华家岭镇石卜沟村梁上</t>
  </si>
  <si>
    <t>JD0120073780051</t>
  </si>
  <si>
    <t>JD0120073780051-1-1-</t>
  </si>
  <si>
    <t>张栋（9514）</t>
  </si>
  <si>
    <t>甘肃白银市会宁县四房吴镇甘肃省会宁县四方乡三房村三房社（9514）</t>
  </si>
  <si>
    <t>JDVB25304536561</t>
  </si>
  <si>
    <t>JDVB25304536561-1-1-</t>
  </si>
  <si>
    <t>甘肃省定西市岷县寺沟镇</t>
  </si>
  <si>
    <t>甘肃定西市岷县寺沟镇甘肃省定西市岷县寺沟镇甘肃省定西市岷县寺沟镇</t>
  </si>
  <si>
    <t>JDAZ09957583294</t>
  </si>
  <si>
    <t>JDAZ09957583294-1-1-</t>
  </si>
  <si>
    <t>马奎</t>
  </si>
  <si>
    <t>甘肃甘南州夏河县麻当镇甘肃省甘南藏族自治州夏河县麻当镇中铁十八局搅拌站</t>
  </si>
  <si>
    <t>JD0120064806818</t>
  </si>
  <si>
    <t>JD0120064806818-2-2-</t>
  </si>
  <si>
    <t>文楠楠</t>
  </si>
  <si>
    <t>甘肃定西市临洮县峡口镇党家墩学校门口</t>
  </si>
  <si>
    <t>JD0120063719886</t>
  </si>
  <si>
    <t>JD0120063719886-1-1-</t>
  </si>
  <si>
    <t>马瑞明</t>
  </si>
  <si>
    <t>甘肃定西市临洮县峡口镇新集村新集社</t>
  </si>
  <si>
    <t>JD0120064806818-1-2-</t>
  </si>
  <si>
    <t>JD0120064280328</t>
  </si>
  <si>
    <t>JD0120064280328-1-1-</t>
  </si>
  <si>
    <t>马荣泽</t>
  </si>
  <si>
    <t>甘肃酒泉市玉门市赤金镇赤金镇金湾饭馆</t>
  </si>
  <si>
    <t>JD0120065229889</t>
  </si>
  <si>
    <t>JD0120065229889-1-1-</t>
  </si>
  <si>
    <t>易宏亮</t>
  </si>
  <si>
    <t>JD0120064036930</t>
  </si>
  <si>
    <t>JD0120064036930-1-1-</t>
  </si>
  <si>
    <t>王慧燕</t>
  </si>
  <si>
    <t>甘肃甘南州舟曲县峰迭镇白龙江省级自然保护区阿夏管护中心</t>
  </si>
  <si>
    <t>JDV012945459723</t>
  </si>
  <si>
    <t>JDV012945459723-1-1-</t>
  </si>
  <si>
    <t>漆银花</t>
  </si>
  <si>
    <t>甘肃酒泉市玉门市花海镇玉门市花海镇南渠村七组61号</t>
  </si>
  <si>
    <t>JDVA22848295415</t>
  </si>
  <si>
    <t>JDVA22848295415-1-1-</t>
  </si>
  <si>
    <t>JDVE09161516127</t>
  </si>
  <si>
    <t>JDVE09161516127-1-1-</t>
  </si>
  <si>
    <t>张军蕊</t>
  </si>
  <si>
    <t>甘肃白银市会宁县大沟镇甘肃白银市会宁县大沟镇王集村韩道社</t>
  </si>
  <si>
    <t>JDVC21352384794</t>
  </si>
  <si>
    <t>JDVC21352384794-1-1-</t>
  </si>
  <si>
    <t>陈东声</t>
  </si>
  <si>
    <t>甘肃定西市通渭县什川镇什川乡卫生院圆通速递公司</t>
  </si>
  <si>
    <t>JD0120064428286</t>
  </si>
  <si>
    <t>JD0120064428286-1-1-</t>
  </si>
  <si>
    <t>胡瑞蓉</t>
  </si>
  <si>
    <t>甘肃白银市会宁县八里湾乡农村信用社</t>
  </si>
  <si>
    <t>JDVB25307468922</t>
  </si>
  <si>
    <t>JDVB25307468922-1-1-</t>
  </si>
  <si>
    <t>郭生明</t>
  </si>
  <si>
    <t>甘肃酒泉市玉门市赤金镇甘肃省酒泉市玉门市赤金镇玉门市西湖村2组</t>
  </si>
  <si>
    <t>JDVB25321348885</t>
  </si>
  <si>
    <t>JDVB25321348885-1-1-</t>
  </si>
  <si>
    <t>周守仁</t>
  </si>
  <si>
    <t>甘肃定西市通渭县义岗川镇甘肃省定西市通渭县义岗川镇寨子村</t>
  </si>
  <si>
    <t>JDVB25305322344</t>
  </si>
  <si>
    <t>JDVB25305322344-1-1-</t>
  </si>
  <si>
    <t>杨玉成</t>
  </si>
  <si>
    <t>甘肃甘南州玛曲县木西合乡甘肃省甘南藏族自治州玛曲县木西合乡 木西合乡要发邮政快递</t>
  </si>
  <si>
    <t>JDV012959734929</t>
  </si>
  <si>
    <t>JDV012959734929-2-2-</t>
  </si>
  <si>
    <t>陇西雪山医药有限责任公司</t>
  </si>
  <si>
    <t>甘肃定西市陇西县菜子镇甘肃省定西市陇西县菜子镇中街</t>
  </si>
  <si>
    <t>JDV012959734929-1-2-</t>
  </si>
  <si>
    <t>JDVA22863206167</t>
  </si>
  <si>
    <t>JDVA22863206167-1-1-</t>
  </si>
  <si>
    <t>甘肃白银市会宁县大沟镇甘肃省甘肃省会宁县大沟乡刘沟村大户郭社17号</t>
  </si>
  <si>
    <t>JD0120063968826</t>
  </si>
  <si>
    <t>JD0120063968826-1-1-</t>
  </si>
  <si>
    <t>王</t>
  </si>
  <si>
    <t>甘肃定西市陇西县福星镇高塄村窑坡社</t>
  </si>
  <si>
    <t>JD0120064366240</t>
  </si>
  <si>
    <t>JD0120064366240-1-1-</t>
  </si>
  <si>
    <t>杨伟平</t>
  </si>
  <si>
    <t>甘肃定西市通渭县襄南镇大新村上大沟社</t>
  </si>
  <si>
    <t>JDVA22851824962</t>
  </si>
  <si>
    <t>JDVA22851824962-1-1-</t>
  </si>
  <si>
    <t>李振忠</t>
  </si>
  <si>
    <t>甘肃白银市会宁县平头川镇万弆村万弆社 手机号后四位8723.</t>
  </si>
  <si>
    <t>18461911862-1320</t>
  </si>
  <si>
    <t>JDVA22850044953</t>
  </si>
  <si>
    <t>JDVA22850044953-1-1-</t>
  </si>
  <si>
    <t>陈博</t>
  </si>
  <si>
    <t>甘肃甘南州碌曲县郎木寺镇甘肃省甘南州碌曲县郎木寺镇电联，自取 手机号后四位4151</t>
  </si>
  <si>
    <t>18461913093-7778</t>
  </si>
  <si>
    <t>JDVD04782019852</t>
  </si>
  <si>
    <t>JDVD04782019852-1-1-</t>
  </si>
  <si>
    <t>田</t>
  </si>
  <si>
    <t>甘肃白银市会宁县大沟镇309国道北侧会宁县大沟镇人民政府</t>
  </si>
  <si>
    <t>JDAP01223532896</t>
  </si>
  <si>
    <t>JDAP01223532896-1-1-</t>
  </si>
  <si>
    <t>刘**</t>
  </si>
  <si>
    <t>甘肃定西市岷县维新镇甘肃省定西市岷县维新乡元山村</t>
  </si>
  <si>
    <t>17281445823-3940</t>
  </si>
  <si>
    <t>JD0120077161890</t>
  </si>
  <si>
    <t>JD0120077161890-1-1-</t>
  </si>
  <si>
    <t>孙总鹏</t>
  </si>
  <si>
    <t>甘肃定西市通渭县陇川镇中庄下杨</t>
  </si>
  <si>
    <t>JD0120066042976</t>
  </si>
  <si>
    <t>JD0120066042976-1-1-</t>
  </si>
  <si>
    <t>田豪</t>
  </si>
  <si>
    <t>甘肃临夏州永靖县陈井镇陈井街道</t>
  </si>
  <si>
    <t>JDVB25286879711</t>
  </si>
  <si>
    <t>JDVB25286879711-1-1-</t>
  </si>
  <si>
    <t>马兰花</t>
  </si>
  <si>
    <t>甘肃定西市渭源县新寨镇甘肃省定西市渭源县新寨镇新寨镇下街社</t>
  </si>
  <si>
    <t>JD0120063947811</t>
  </si>
  <si>
    <t>JD0120063947811-1-1-</t>
  </si>
  <si>
    <t>李建昌</t>
  </si>
  <si>
    <t>甘肃酒泉市金塔县东坝镇三合乡下新坝村2组59号</t>
  </si>
  <si>
    <t>JD0120063681736</t>
  </si>
  <si>
    <t>JD0120063681736-1-1-</t>
  </si>
  <si>
    <t>李民</t>
  </si>
  <si>
    <t>甘肃酒泉市玉门市赤金镇新风村四组</t>
  </si>
  <si>
    <t>JDVC21355936877</t>
  </si>
  <si>
    <t>JDVC21355936877-1-1-</t>
  </si>
  <si>
    <t>罗小兵</t>
  </si>
  <si>
    <t>甘肃甘南州夏河县唐尕昂乡兰郎高速公路唐尕昂乡当科</t>
  </si>
  <si>
    <t>JD0120063997967</t>
  </si>
  <si>
    <t>JD0120063997967-1-1-</t>
  </si>
  <si>
    <t>王永东</t>
  </si>
  <si>
    <t>甘肃白银市会宁县土门岘镇土木岘镇</t>
  </si>
  <si>
    <t>JD0120071906350</t>
  </si>
  <si>
    <t>JD0120071906350-1-1-</t>
  </si>
  <si>
    <t>杜云生</t>
  </si>
  <si>
    <t>甘肃兰州市皋兰县九合镇九合汽配城对面金翔玻璃斜对面甘肃大荣钢化有限公司</t>
  </si>
  <si>
    <t>JD0120064676506</t>
  </si>
  <si>
    <t>JD0120064676506-1-1-</t>
  </si>
  <si>
    <t>孟先生</t>
  </si>
  <si>
    <t>甘肃定西市临洮县龙门镇塔湾街道</t>
  </si>
  <si>
    <t>JD0120066724259</t>
  </si>
  <si>
    <t>JD0120066724259-1-1-</t>
  </si>
  <si>
    <t>潘吉安</t>
  </si>
  <si>
    <t>甘肃甘南州临潭县八角镇八角镇后街14号八角乡卫生院</t>
  </si>
  <si>
    <t>JDV012959701307</t>
  </si>
  <si>
    <t>JDV012959701307-1-1-</t>
  </si>
  <si>
    <t>甘肃民健百信医药有限公司</t>
  </si>
  <si>
    <t>甘肃定西市临洮县衙下集镇甘肃省定西市临洮县衙下集镇衙下村洼北社104号</t>
  </si>
  <si>
    <t>JD0120063830191</t>
  </si>
  <si>
    <t>JD0120063830191-1-1-</t>
  </si>
  <si>
    <t>许洁</t>
  </si>
  <si>
    <t>甘肃酒泉市肃州区银达镇酒泉市肃州区银达镇邮局</t>
  </si>
  <si>
    <t>JD0120063934294</t>
  </si>
  <si>
    <t>JD0120063934294-1-1-</t>
  </si>
  <si>
    <t>杜爱平</t>
  </si>
  <si>
    <t>甘肃定西市岷县申都乡甘肃省 岷县 申都乡 沙地村8号</t>
  </si>
  <si>
    <t>JD0120064131970</t>
  </si>
  <si>
    <t>JD0120064131970-1-1-</t>
  </si>
  <si>
    <t>萧煜</t>
  </si>
  <si>
    <t>甘肃白银市会宁县四房吴镇四方村四方社</t>
  </si>
  <si>
    <t>JDAZ09969635447</t>
  </si>
  <si>
    <t>JDAZ09969635447-1-1-</t>
  </si>
  <si>
    <t>崔维成</t>
  </si>
  <si>
    <t>甘肃白银市平川区黄峤镇甘肃省白银市平川区黄峤镇甘肃省白银市平川区黄桥镇牛拜玉湾村</t>
  </si>
  <si>
    <t>JD0120064609671</t>
  </si>
  <si>
    <t>JD0120064609671-1-1-</t>
  </si>
  <si>
    <t>李生娟</t>
  </si>
  <si>
    <t>甘肃定西市临洮县窑店镇临洮县窑店镇簸箕湾村瑞俊商店代收</t>
  </si>
  <si>
    <t>JDVC21351008363</t>
  </si>
  <si>
    <t>JDVC21351008363-1-1-</t>
  </si>
  <si>
    <t>黄金云</t>
  </si>
  <si>
    <t>甘肃酒泉市瓜州县双塔镇转505信箱</t>
  </si>
  <si>
    <t>JDVB25301318056</t>
  </si>
  <si>
    <t>JDVB25301318056-1-1-</t>
  </si>
  <si>
    <t>李新燕</t>
  </si>
  <si>
    <t>甘肃定西市渭源县庆坪镇甘肃定西市渭源县庆坪镇庆坪镇庆坪村老庄社</t>
  </si>
  <si>
    <t>JD0120064297767</t>
  </si>
  <si>
    <t>JD0120064297767-1-1-</t>
  </si>
  <si>
    <t>甘肃临夏州和政县新庄乡和政县新庄乡中良村</t>
  </si>
  <si>
    <t>JDVA22847999727</t>
  </si>
  <si>
    <t>JDVA22847999727-1-1-</t>
  </si>
  <si>
    <t>贾光忠</t>
  </si>
  <si>
    <t>甘肃酒泉市肃州区东洞镇甘肃省酒泉市敦煌市肃州区东洞镇新沟村六组</t>
  </si>
  <si>
    <t>JDV012940837072</t>
  </si>
  <si>
    <t>JDV012940837072-1-1-</t>
  </si>
  <si>
    <t>王中全</t>
  </si>
  <si>
    <t>甘肃酒泉市金塔县东坝镇甘肃省酒泉市金塔县东坝镇三上村3组29号</t>
  </si>
  <si>
    <t>JD0120066678932</t>
  </si>
  <si>
    <t>JD0120066678932-1-1-</t>
  </si>
  <si>
    <t>宋传华</t>
  </si>
  <si>
    <t>甘肃甘南州夏河县唐尕昂乡邮政代办所</t>
  </si>
  <si>
    <t>JD0120065810337</t>
  </si>
  <si>
    <t>JD0120065810337-1-1-</t>
  </si>
  <si>
    <t>杨阳</t>
  </si>
  <si>
    <t>甘肃白银市会宁县老君坡镇会宁县老君坡镇中心小学</t>
  </si>
  <si>
    <t>JD0120066979980</t>
  </si>
  <si>
    <t>JD0120066979980-1-1-</t>
  </si>
  <si>
    <t>张瑞亮</t>
  </si>
  <si>
    <t>甘肃甘南州迭部县洛大镇洛大学校</t>
  </si>
  <si>
    <t>JDV012959253017</t>
  </si>
  <si>
    <t>JDV012959253017-1-1-</t>
  </si>
  <si>
    <t>JDVB25309840630</t>
  </si>
  <si>
    <t>JDVB25309840630-1-1-</t>
  </si>
  <si>
    <t>郑存兰</t>
  </si>
  <si>
    <t>甘肃省酒泉市瓜州县双塔镇甘肃省 酒泉市 瓜州县 双塔镇 甘肃省酒泉市瓜州县双塔镇瓜州县双塔乡</t>
  </si>
  <si>
    <t>JDVE09155739529</t>
  </si>
  <si>
    <t>JDVE09155739529-1-1-</t>
  </si>
  <si>
    <t>乔燕梅</t>
  </si>
  <si>
    <t>甘肃定西市临洮县龙门镇甘肃省定西市临洮县龙门镇30铺村</t>
  </si>
  <si>
    <t>JD0120063551517</t>
  </si>
  <si>
    <t>JD0120063551517-1-1-</t>
  </si>
  <si>
    <t>任志强</t>
  </si>
  <si>
    <t>甘肃定西市临洮县衙下集镇沙滩快递超市</t>
  </si>
  <si>
    <t>JD0120063996096</t>
  </si>
  <si>
    <t>JD0120063996096-1-1-</t>
  </si>
  <si>
    <t>黄翔</t>
  </si>
  <si>
    <t>甘肃酒泉市瓜州县双塔镇兰天风力收发室转403信箱</t>
  </si>
  <si>
    <t>JD0120065347662</t>
  </si>
  <si>
    <t>JD0120065347662-1-1-</t>
  </si>
  <si>
    <t>朱振川</t>
  </si>
  <si>
    <t>甘肃定西市通渭县什川镇082县道中国邮政(什川邮政所)</t>
  </si>
  <si>
    <t>JD0120064075081</t>
  </si>
  <si>
    <t>JD0120064075081-1-1-</t>
  </si>
  <si>
    <t>李红红</t>
  </si>
  <si>
    <t>甘肃定西市陇西县福星镇快递驿站</t>
  </si>
  <si>
    <t>JDVA22845637589</t>
  </si>
  <si>
    <t>JDVA22845637589-2-2-</t>
  </si>
  <si>
    <t>仲格加</t>
  </si>
  <si>
    <t>JDVA22845637589-1-2-</t>
  </si>
  <si>
    <t>JD0120064367716</t>
  </si>
  <si>
    <t>JD0120064367716-1-1-</t>
  </si>
  <si>
    <t>马更云</t>
  </si>
  <si>
    <t>甘肃甘南州舟曲县果耶镇果耶村</t>
  </si>
  <si>
    <t>JD0120065770079</t>
  </si>
  <si>
    <t>JD0120065770079-1-1-</t>
  </si>
  <si>
    <t>陈亮</t>
  </si>
  <si>
    <t>甘肃定西市安定区新集乡甘肃省定西市安定区新集乡西坪村</t>
  </si>
  <si>
    <t>JD0120065326218</t>
  </si>
  <si>
    <t>JD0120065326218-1-1-</t>
  </si>
  <si>
    <t>刘旭</t>
  </si>
  <si>
    <t>甘肃酒泉市瓜州县三道沟镇三道沟镇集贸市场</t>
  </si>
  <si>
    <t>JDVA22866513504</t>
  </si>
  <si>
    <t>JDVA22866513504-1-1-</t>
  </si>
  <si>
    <t>张虎成</t>
  </si>
  <si>
    <t>甘肃白银市会宁县土门岘镇苏堡村李塬社29号</t>
  </si>
  <si>
    <t>JDVB25324127268</t>
  </si>
  <si>
    <t>JDVB25324127268-1-1-</t>
  </si>
  <si>
    <t>JD0120064174954</t>
  </si>
  <si>
    <t>JD0120064174954-1-1-</t>
  </si>
  <si>
    <t>陈琪琪</t>
  </si>
  <si>
    <t>甘肃定西市陇西县菜子镇二十铺村高崖</t>
  </si>
  <si>
    <t>JD0120065218298</t>
  </si>
  <si>
    <t>JD0120065218298-1-1-</t>
  </si>
  <si>
    <t>张老师</t>
  </si>
  <si>
    <t>甘肃定西市通渭县陇山镇任马村上韩社</t>
  </si>
  <si>
    <t>JDV012947529380</t>
  </si>
  <si>
    <t>JDV012947529380-1-1-</t>
  </si>
  <si>
    <t>元浩</t>
  </si>
  <si>
    <t>甘肃白银市会宁县刘家寨子镇刘家寨子街道</t>
  </si>
  <si>
    <t>JDVA22835960842</t>
  </si>
  <si>
    <t>JDVA22835960842-1-1-</t>
  </si>
  <si>
    <t>苟鹏</t>
  </si>
  <si>
    <t>甘肃兰州市皋兰县九合镇甘肃省兰州市皋兰县九合镇九合汽配城二期六栋5号</t>
  </si>
  <si>
    <t>JD0120066197425</t>
  </si>
  <si>
    <t>JD0120066197425-1-2-</t>
  </si>
  <si>
    <t>唐丰丰</t>
  </si>
  <si>
    <t>甘肃定西市临洮县站滩乡甘肃省临洮县站滩乡古铜村前山社</t>
  </si>
  <si>
    <t>JD0120066197425-2-2-</t>
  </si>
  <si>
    <t>JD0120066125273</t>
  </si>
  <si>
    <t>JD0120066125273-1-1-</t>
  </si>
  <si>
    <t>杨自军</t>
  </si>
  <si>
    <t>甘肃白银市会宁县汉家岔镇汉岔村汉岔村</t>
  </si>
  <si>
    <t>JD0120063463441</t>
  </si>
  <si>
    <t>JD0120063463441-1-1-</t>
  </si>
  <si>
    <t>马丽亚</t>
  </si>
  <si>
    <t>甘肃白银市会宁县土门岘镇土木村土木社</t>
  </si>
  <si>
    <t>JDV012958539683</t>
  </si>
  <si>
    <t>JDV012958539683-1-1-</t>
  </si>
  <si>
    <t>张玉杰</t>
  </si>
  <si>
    <t>甘肃酒泉市瓜州县三道沟镇甘肃省酒泉市瓜州县三道沟镇111</t>
  </si>
  <si>
    <t>JDAZ09955794050</t>
  </si>
  <si>
    <t>JDAZ09955794050-1-1-</t>
  </si>
  <si>
    <t>梦女孩</t>
  </si>
  <si>
    <t>甘肃定西市岷县锁龙乡甘肃省定西市岷县锁龙乡城锁龙乡</t>
  </si>
  <si>
    <t>JD0120073624791</t>
  </si>
  <si>
    <t>JD0120073624791-1-1-</t>
  </si>
  <si>
    <t>姚文鹏</t>
  </si>
  <si>
    <t>甘肃甘南州夏河县唐尕昂乡中铁隧道局集团有限公司西成铁路6标</t>
  </si>
  <si>
    <t>JD0120064332743</t>
  </si>
  <si>
    <t>JD0120064332743-1-1-</t>
  </si>
  <si>
    <t>金明霞</t>
  </si>
  <si>
    <t>甘肃定西市陇西县碧岩镇万山村</t>
  </si>
  <si>
    <t>JD0120070478284</t>
  </si>
  <si>
    <t>JD0120070478284-1-1-</t>
  </si>
  <si>
    <t>翁</t>
  </si>
  <si>
    <t>甘肃定西市安定区杏园乡康家庄村国家电投升压站</t>
  </si>
  <si>
    <t>JD0120076823249</t>
  </si>
  <si>
    <t>JD0120076823249-1-1-</t>
  </si>
  <si>
    <t>怀仁</t>
  </si>
  <si>
    <t>甘肃定西市通渭县襄南镇中街54号</t>
  </si>
  <si>
    <t>JD0120066121583</t>
  </si>
  <si>
    <t>JD0120066121583-1-1-</t>
  </si>
  <si>
    <t>薛松辉</t>
  </si>
  <si>
    <t>甘肃甘南州夏河县达麦乡中铁十四局46号拌和站</t>
  </si>
  <si>
    <t>JDVA22850185361</t>
  </si>
  <si>
    <t>JDVA22850185361-1-1-</t>
  </si>
  <si>
    <t>韩金龙</t>
  </si>
  <si>
    <t>甘肃甘南州夏河县达麦乡甘肃省 甘南藏族自治州 夏河县 达麦乡[9700]</t>
  </si>
  <si>
    <t>JDVG02177569563</t>
  </si>
  <si>
    <t>JDVG02177569563-1-1-</t>
  </si>
  <si>
    <t>杨天良[2594]</t>
  </si>
  <si>
    <t>甘肃白银市靖远县永新乡甘肃省白银市靖远县永新乡新泉村杨坝社18号[2594]</t>
  </si>
  <si>
    <t>JDVA22851337631</t>
  </si>
  <si>
    <t>JDVA22851337631-1-1-</t>
  </si>
  <si>
    <t>郝育财</t>
  </si>
  <si>
    <t>甘肃酒泉市肃州区三墩镇甘肃省酒泉市肃州区三墩镇甘肃省洒泉市肃州区三墩镇临水村五组</t>
  </si>
  <si>
    <t>JD0120065477685</t>
  </si>
  <si>
    <t>JD0120065477685-1-1-</t>
  </si>
  <si>
    <t>楠楠</t>
  </si>
  <si>
    <t>甘肃定西市临洮县红旗乡甘肃省定西市临洮县红旗乡后庄村</t>
  </si>
  <si>
    <t>JD0120070031544</t>
  </si>
  <si>
    <t>JD0120070031544-1-1-</t>
  </si>
  <si>
    <t>段彩霞</t>
  </si>
  <si>
    <t>甘肃定西市通渭县义岗川镇明星村民委员会中街社27号西北方向120米义岗镇中心卫生院</t>
  </si>
  <si>
    <t>JD0120065673076</t>
  </si>
  <si>
    <t>JD0120065673076-1-1-</t>
  </si>
  <si>
    <t>甘肃白银市会宁县大沟镇甘肃省白银市会宁县大沟镇刘沟村</t>
  </si>
  <si>
    <t>JD0120064020669</t>
  </si>
  <si>
    <t>JD0120064020669-1-1-</t>
  </si>
  <si>
    <t>陈新平</t>
  </si>
  <si>
    <t>JDVA22866131122</t>
  </si>
  <si>
    <t>JDVA22866131122-1-1-</t>
  </si>
  <si>
    <t>赵海军</t>
  </si>
  <si>
    <t>甘肃定西市临洮县康家集乡汤家川村康西社</t>
  </si>
  <si>
    <t>JD0120078395987</t>
  </si>
  <si>
    <t>JD0120078395987-1-1-</t>
  </si>
  <si>
    <t>鲁进福</t>
  </si>
  <si>
    <t>甘肃白银市景泰县正路镇甘肃省白银市景泰县正路镇峡儿水村</t>
  </si>
  <si>
    <t>JD0120064804351</t>
  </si>
  <si>
    <t>JD0120064804351-1-1-</t>
  </si>
  <si>
    <t>乔梁</t>
  </si>
  <si>
    <t>甘肃白银市会宁县刘家寨子镇刘寨镇刘寨村</t>
  </si>
  <si>
    <t>JD0120067031969</t>
  </si>
  <si>
    <t>JD0120067031969-1-1-</t>
  </si>
  <si>
    <t>周女士</t>
  </si>
  <si>
    <t>甘肃白银市会宁县平头川镇马路村马路街道</t>
  </si>
  <si>
    <t>JD0120066503686</t>
  </si>
  <si>
    <t>JD0120066503686-1-1-</t>
  </si>
  <si>
    <t>JDAZ09959178077</t>
  </si>
  <si>
    <t>JDAZ09959178077-1-1-</t>
  </si>
  <si>
    <t>苞谷</t>
  </si>
  <si>
    <t>甘肃甘南州临潭县冶力关镇甘肃省甘南藏族自治州临潭县冶力关镇冶力关镇冶力关森林公园</t>
  </si>
  <si>
    <t>JD0120076537793</t>
  </si>
  <si>
    <t>JD0120076537793-1-1-</t>
  </si>
  <si>
    <t>JD0120075895193</t>
  </si>
  <si>
    <t>JD0120075895193-1-1-</t>
  </si>
  <si>
    <t>JD0120072586641</t>
  </si>
  <si>
    <t>JD0120072586641-1-1-</t>
  </si>
  <si>
    <t>马芳</t>
  </si>
  <si>
    <t>甘肃酒泉市玉门市花海镇花海镇</t>
  </si>
  <si>
    <t>JD0120063968547</t>
  </si>
  <si>
    <t>JD0120063968547-1-1-</t>
  </si>
  <si>
    <t>刘亚亚</t>
  </si>
  <si>
    <t>甘肃定西市通渭县陇川镇蔡家铺小学</t>
  </si>
  <si>
    <t>JDVB25302236720</t>
  </si>
  <si>
    <t>JDVB25302236720-1-1-</t>
  </si>
  <si>
    <t>张爱忠</t>
  </si>
  <si>
    <t>甘肃省定西市临洮县漫洼乡甘肃省 定西市 临洮县 漫洼乡 甘肃省定西市临洮县漫洼乡漫洼村快递驿站</t>
  </si>
  <si>
    <t>JD0120063878681</t>
  </si>
  <si>
    <t>JD0120063878681-1-1-</t>
  </si>
  <si>
    <t>张瑜</t>
  </si>
  <si>
    <t>甘肃定西市陇西县双泉镇碥羊口村</t>
  </si>
  <si>
    <t>JDV012933460089</t>
  </si>
  <si>
    <t>JDV012933460089-1-1-</t>
  </si>
  <si>
    <t>晁丽瑛</t>
  </si>
  <si>
    <t>甘肃金昌市永昌县焦家庄镇水磨关村隆兴超市</t>
  </si>
  <si>
    <t>JD0120064102299</t>
  </si>
  <si>
    <t>JD0120064102299-1-1-</t>
  </si>
  <si>
    <t>马永岗</t>
  </si>
  <si>
    <t>甘肃定西市通渭县什川镇什川街道</t>
  </si>
  <si>
    <t>JD0120085202358</t>
  </si>
  <si>
    <t>JD0120085202358-1-1-</t>
  </si>
  <si>
    <t>高高</t>
  </si>
  <si>
    <t>甘肃甘南州碌曲县双岔镇贡双段北50米碌曲县双岔镇人民政府</t>
  </si>
  <si>
    <t>JD0120065840970</t>
  </si>
  <si>
    <t>JD0120065840970-1-1-</t>
  </si>
  <si>
    <t>甘肃定西市通渭县华家岭镇气象站旁</t>
  </si>
  <si>
    <t>JDAZ09966087934</t>
  </si>
  <si>
    <t>JDAZ09966087934-1-1-</t>
  </si>
  <si>
    <t>魏东生</t>
  </si>
  <si>
    <t>甘肃张掖市山丹县大马营镇甘肃省张掖市山丹县大马营镇甘肃省张掖山丹军马二场</t>
  </si>
  <si>
    <t>JD0120063825458</t>
  </si>
  <si>
    <t>JD0120063825458-1-1-</t>
  </si>
  <si>
    <t>马秀莲</t>
  </si>
  <si>
    <t>甘肃酒泉市瓜州县双塔镇甘肃省酒泉市瓜州县十字向东200米双塔乡人民政府</t>
  </si>
  <si>
    <t>JD0120063783094</t>
  </si>
  <si>
    <t>JD0120063783094-1-1-</t>
  </si>
  <si>
    <t>安钰</t>
  </si>
  <si>
    <t>甘肃定西市岷县寺沟镇寺沟镇S五七二(岷县文武学校北)</t>
  </si>
  <si>
    <t>JD0120065480656</t>
  </si>
  <si>
    <t>JD0120065480656-1-1-</t>
  </si>
  <si>
    <t>张平</t>
  </si>
  <si>
    <t>甘肃甘南州舟曲县峰迭镇凉风壳电站</t>
  </si>
  <si>
    <t>JD0120065295239</t>
  </si>
  <si>
    <t>JD0120065295239-1-1-</t>
  </si>
  <si>
    <t>JDVA22837726561</t>
  </si>
  <si>
    <t>JDVA22837726561-1-1-</t>
  </si>
  <si>
    <t>雷兴祥</t>
  </si>
  <si>
    <t>甘肃张掖市临泽县倪家营镇甘肃省张掖市临泽县倪家营乡梨园村甘肃倪家营镇【必交本人 必交本人】</t>
  </si>
  <si>
    <t>JD0120064348043</t>
  </si>
  <si>
    <t>JD0120064348043-1-1-</t>
  </si>
  <si>
    <t>王立民</t>
  </si>
  <si>
    <t>甘肃金昌市永昌县红山窑镇水泉子村永昌压气站</t>
  </si>
  <si>
    <t>JDAZ09960743009</t>
  </si>
  <si>
    <t>JDAZ09960743009-1-1-</t>
  </si>
  <si>
    <t>田永霞</t>
  </si>
  <si>
    <t>甘肃定西市安定区葛家岔镇甘肃省定西市安定区葛家岔镇葛家岔东坡里定西市铂源农产品农民专业合作社</t>
  </si>
  <si>
    <t>JDVA22848797020</t>
  </si>
  <si>
    <t>JDVA22848797020-1-1-</t>
  </si>
  <si>
    <t>玉门市康仁堂药品销售有限责任公司</t>
  </si>
  <si>
    <t>甘肃酒泉市玉门市花海镇甘肃省酒泉市玉门市花海镇政府驻地华富路1017号</t>
  </si>
  <si>
    <t>JD0120065851088</t>
  </si>
  <si>
    <t>JD0120065851088-1-1-</t>
  </si>
  <si>
    <t>余芳</t>
  </si>
  <si>
    <t>甘肃甘南州舟曲县峰迭镇S313舟曲县峰迭新区一心惠民药店（53号楼）</t>
  </si>
  <si>
    <t>JDV012943122380</t>
  </si>
  <si>
    <t>JDV012943122380-1-1-</t>
  </si>
  <si>
    <t>甘肃甘南州迭部县益哇镇甘肃甘南州迭部县益哇镇甘肃省甘南州迭部县益哇镇扎尕那行政村达日自然村</t>
  </si>
  <si>
    <t>JD0120064422348</t>
  </si>
  <si>
    <t>JD0120064422348-1-1-</t>
  </si>
  <si>
    <t>顾宗鹏</t>
  </si>
  <si>
    <t>甘肃酒泉市阿克塞哈萨克族自治县阿勒腾乡建设西路风情园高层门店第1间韵达快递超市</t>
  </si>
  <si>
    <t>JDVB25328446555</t>
  </si>
  <si>
    <t>JDVB25328446555-1-1-</t>
  </si>
  <si>
    <t>杨明芳</t>
  </si>
  <si>
    <t>甘肃定西市通渭县襄南镇襄南邮政快递</t>
  </si>
  <si>
    <t>JD0120072712904</t>
  </si>
  <si>
    <t>JD0120072712904-1-1-</t>
  </si>
  <si>
    <t>王小虎</t>
  </si>
  <si>
    <t>甘肃甘南州夏河县曲奥乡头道河电站</t>
  </si>
  <si>
    <t>JD0120071056859</t>
  </si>
  <si>
    <t>JD0120071056859-1-1-</t>
  </si>
  <si>
    <t>JDV012956077779</t>
  </si>
  <si>
    <t>JDV012956077779-1-1-</t>
  </si>
  <si>
    <t>张淑琴</t>
  </si>
  <si>
    <t>甘肃定西市渭源县新寨镇甘肃省定西市渭源县甘肃省-定西市-渭源县-新寨镇新寨街道</t>
  </si>
  <si>
    <t>JD0119978562864</t>
  </si>
  <si>
    <t>JD0119978562864-1-1-</t>
  </si>
  <si>
    <t>张炳刚</t>
  </si>
  <si>
    <t>甘肃陇南市徽县嘉陵镇嘉陵村谈庄社013号</t>
  </si>
  <si>
    <t>JD0120032938654</t>
  </si>
  <si>
    <t>JD0120032938654-1-1-</t>
  </si>
  <si>
    <t>JD0120064994322</t>
  </si>
  <si>
    <t>JD0120064994322-1-1-</t>
  </si>
  <si>
    <t>李吉平</t>
  </si>
  <si>
    <t>甘肃兰州市皋兰县九合镇九合镇兰沟村（货运西站菜鸟驿站）</t>
  </si>
  <si>
    <t>JD0120064840846</t>
  </si>
  <si>
    <t>JD0120064840846-1-1-</t>
  </si>
  <si>
    <t>戴海萍</t>
  </si>
  <si>
    <t>甘肃兰州市皋兰县九合镇201省道久和汽配城4栋01号东南30米</t>
  </si>
  <si>
    <t>JD0120066524459</t>
  </si>
  <si>
    <t>JD0120066524459-1-1-</t>
  </si>
  <si>
    <t>曹宝</t>
  </si>
  <si>
    <t>甘肃酒泉市瓜州县布隆吉乡甘肃柳沟煤化工产业园常乐电厂</t>
  </si>
  <si>
    <t>JD0120063742163</t>
  </si>
  <si>
    <t>JD0120063742163-1-1-</t>
  </si>
  <si>
    <t>孙玉杰</t>
  </si>
  <si>
    <t>甘肃定西市通渭县襄南镇元坪村沟湾社26号</t>
  </si>
  <si>
    <t>JDX019790862448</t>
  </si>
  <si>
    <t>JDX019790862448-1-1-</t>
  </si>
  <si>
    <t>唐王茹</t>
  </si>
  <si>
    <t>甘肃定西市岷县寺沟镇甘肃省定西市岷县寺沟镇立珠村</t>
  </si>
  <si>
    <t>JDVA22863455403</t>
  </si>
  <si>
    <t>JDVA22863455403-1-1-</t>
  </si>
  <si>
    <t>刘博</t>
  </si>
  <si>
    <t>甘肃张掖市山丹县老军乡甘肃省甘肃省山丹县老军乡老军村四社</t>
  </si>
  <si>
    <t>JD0120064353039</t>
  </si>
  <si>
    <t>JD0120064353039-1-1-</t>
  </si>
  <si>
    <t>杨润平</t>
  </si>
  <si>
    <t>甘肃甘南州舟曲县憨班镇甘肃省甘南藏族自治州舟曲县憨班乡憨班行政村258号</t>
  </si>
  <si>
    <t>JD0120063743764</t>
  </si>
  <si>
    <t>JD0120063743764-1-1-</t>
  </si>
  <si>
    <t>杨志强</t>
  </si>
  <si>
    <t>甘肃定西市通渭县襄南镇甘肃省定西市通渭县襄南镇马店村中街社50号</t>
  </si>
  <si>
    <t>JD0120063811068</t>
  </si>
  <si>
    <t>JD0120063811068-1-1-</t>
  </si>
  <si>
    <t>百邦</t>
  </si>
  <si>
    <t>甘肃兰州市皋兰县九合镇久和建材市场五金C区30-32号（2号门左转-百邦消防水暖）</t>
  </si>
  <si>
    <t>JDVC21353867175</t>
  </si>
  <si>
    <t>JDVC21353867175-1-1-</t>
  </si>
  <si>
    <t>张文才</t>
  </si>
  <si>
    <t>甘肃定西市临洮县衙下集镇联合村魏强超市</t>
  </si>
  <si>
    <t>JDVF02479194405</t>
  </si>
  <si>
    <t>JDVF02479194405-1-1-</t>
  </si>
  <si>
    <t>甘肃张掖市山丹县陈户镇X210鑫乐百货店</t>
  </si>
  <si>
    <t>JD0120063770288</t>
  </si>
  <si>
    <t>JD0120063770288-1-1-</t>
  </si>
  <si>
    <t>苏淑琴</t>
  </si>
  <si>
    <t>甘肃定西市渭源县祁家庙镇烟雾沟村</t>
  </si>
  <si>
    <t>JD0120063594130</t>
  </si>
  <si>
    <t>JD0120063594130-2-3-</t>
  </si>
  <si>
    <t>JD0120063594130-3-3-</t>
  </si>
  <si>
    <t>JD0120063594130-1-3-</t>
  </si>
  <si>
    <t>JDVB25307202875</t>
  </si>
  <si>
    <t>JDVB25307202875-1-1-</t>
  </si>
  <si>
    <t>杨贤芳</t>
  </si>
  <si>
    <t>甘肃定西市岷县秦许乡甘肃省定西市岷县秦许乡岷县秦许乡泥地村</t>
  </si>
  <si>
    <t>JD0120063665716</t>
  </si>
  <si>
    <t>JD0120063665716-1-1-</t>
  </si>
  <si>
    <t>时佳玉</t>
  </si>
  <si>
    <t>甘肃甘南州碌曲县郎木寺镇郎木寺派出所旁中铁四局</t>
  </si>
  <si>
    <t>JDVE09166831246</t>
  </si>
  <si>
    <t>JDVE09166831246-3-4-</t>
  </si>
  <si>
    <t>黄彤</t>
  </si>
  <si>
    <t>甘肃定西市通渭县华家岭镇甘肃省定西市通渭县华家岭镇黄家堡军平饭馆</t>
  </si>
  <si>
    <t>037961277491,分机号7825263#</t>
  </si>
  <si>
    <t>JDVE09166831246-4-4-</t>
  </si>
  <si>
    <t>JDVE09166831246-2-4-</t>
  </si>
  <si>
    <t>JDVE09166831246-1-4-</t>
  </si>
  <si>
    <t>JDAP01223094776</t>
  </si>
  <si>
    <t>JDAP01223094776-1-1-</t>
  </si>
  <si>
    <t>於**</t>
  </si>
  <si>
    <t>甘肃定西市岷县寺沟镇甘肃省定西市岷县寺沟乡绿沙村，</t>
  </si>
  <si>
    <t>17821643295-8473</t>
  </si>
  <si>
    <t>JDAP01224129380</t>
  </si>
  <si>
    <t>JDAP01224129380-1-1-</t>
  </si>
  <si>
    <t>敏**</t>
  </si>
  <si>
    <t>甘肃甘南州临潭县长川乡甘肃省甘南藏族自治州临潭县长川乡敏家嘴村42号</t>
  </si>
  <si>
    <t>17283447697-3375</t>
  </si>
  <si>
    <t>JDAP01221962567</t>
  </si>
  <si>
    <t>JDAP01221962567-1-1-</t>
  </si>
  <si>
    <t>1**********</t>
  </si>
  <si>
    <t>甘肃甘南州卓尼县藏巴哇镇藏巴哇镇包舍口村55</t>
  </si>
  <si>
    <t>17281472032-1898</t>
  </si>
  <si>
    <t>JDVE09148835269</t>
  </si>
  <si>
    <t>JDVE09148835269-1-1-</t>
  </si>
  <si>
    <t>郭平[6581]</t>
  </si>
  <si>
    <t>甘肃甘南州夏河县麻当镇甘肃省 甘南藏族自治州 夏河县 夏河县麻当镇[6581]</t>
  </si>
  <si>
    <t>JDVD04782889098</t>
  </si>
  <si>
    <t>JDVD04782889098-1-1-</t>
  </si>
  <si>
    <t>顾景灿</t>
  </si>
  <si>
    <t>甘肃兰州市皋兰县九合镇S101兰州久和汽配城</t>
  </si>
  <si>
    <t>JDVB25303932698</t>
  </si>
  <si>
    <t>JDVB25303932698-1-1-</t>
  </si>
  <si>
    <t>王丽娟</t>
  </si>
  <si>
    <t>甘肃白银市会宁县大沟镇甘肃省白银市会宁县大沟镇会宁县会宁县凯尔亮超市大沟店</t>
  </si>
  <si>
    <t>JD0120095144592</t>
  </si>
  <si>
    <t>JD0120095144592-1-1-</t>
  </si>
  <si>
    <t>杨磊</t>
  </si>
  <si>
    <t>甘肃定西市陇西县和平乡甘肃定西市陇西县和平乡甘肃省定西市陇西县文峰镇和平乡永胜村村部</t>
  </si>
  <si>
    <t>JD0120063926716</t>
  </si>
  <si>
    <t>JD0120063926716-2-2-</t>
  </si>
  <si>
    <t>李波</t>
  </si>
  <si>
    <t>甘肃酒泉市瓜州县锁阳城镇妈妈驿站【103信箱转李波】</t>
  </si>
  <si>
    <t>JDVE09157770702</t>
  </si>
  <si>
    <t>JDVE09157770702-1-1-</t>
  </si>
  <si>
    <t>甘肃酒泉市玉门市赤金镇甘肃省酒泉市玉门市赤金镇西湖村</t>
  </si>
  <si>
    <t>JDVD04781454086</t>
  </si>
  <si>
    <t>JDVD04781454086-1-1-</t>
  </si>
  <si>
    <t>陈仲永</t>
  </si>
  <si>
    <t>甘肃甘南州合作市佐盖曼玛镇甘肃省甘南藏族自治州合作市门浪滩佐盖漫玛乡工业园区公安局反恐训练基地36号</t>
  </si>
  <si>
    <t>JD0120063926716-1-2-</t>
  </si>
  <si>
    <t>JDVB25296758157</t>
  </si>
  <si>
    <t>JDVB25296758157-1-1-</t>
  </si>
  <si>
    <t>赵淑燕</t>
  </si>
  <si>
    <t>甘肃定西市临洮县衙下集镇甘肃省定西市临洮县衙下集镇联合村岳家湾社</t>
  </si>
  <si>
    <t>JDVB25302184943</t>
  </si>
  <si>
    <t>JDVB25302184943-1-1-</t>
  </si>
  <si>
    <t>苏振宗</t>
  </si>
  <si>
    <t>甘肃兰州市皋兰县九合镇甘肃兰州市皋兰县九合镇九合建材市场1号门津弘物资</t>
  </si>
  <si>
    <t>JDVD04735487755</t>
  </si>
  <si>
    <t>JDVD04735487755-1-1-</t>
  </si>
  <si>
    <t>王宗国</t>
  </si>
  <si>
    <t>甘肃张掖市山丹县陈户镇陈户供电所</t>
  </si>
  <si>
    <t>JD0120064001094</t>
  </si>
  <si>
    <t>JD0120064001094-1-1-</t>
  </si>
  <si>
    <t>李经国</t>
  </si>
  <si>
    <t>甘肃金昌市永昌县红山窑镇黑土洼农场</t>
  </si>
  <si>
    <t>JDVB25309838910</t>
  </si>
  <si>
    <t>JDVB25309838910-1-1-</t>
  </si>
  <si>
    <t>陈青玉</t>
  </si>
  <si>
    <t>甘肃省甘南藏族自治州舟曲县立节镇甘肃省 甘南藏族自治州 舟曲县 立节镇 甘肃省甘南藏族自治州舟曲县立节镇立节镇立节乡286栋</t>
  </si>
  <si>
    <t>JD0120070026063</t>
  </si>
  <si>
    <t>JD0120070026063-1-1-</t>
  </si>
  <si>
    <t>李阳</t>
  </si>
  <si>
    <t>甘肃甘南州临潭县冶力关镇关街村东街22号</t>
  </si>
  <si>
    <t>JD0120065583436</t>
  </si>
  <si>
    <t>JD0120065583436-1-1-</t>
  </si>
  <si>
    <t>杨彦峰</t>
  </si>
  <si>
    <t>甘肃定西市陇西县双泉镇甘肃省陇西县双泉镇</t>
  </si>
  <si>
    <t>JD0120089814567</t>
  </si>
  <si>
    <t>JD0120089814567-2-2-</t>
  </si>
  <si>
    <t>秦诗尧</t>
  </si>
  <si>
    <t>甘肃甘南州合作市佐盖曼玛镇合作市工业园区36号（反恐训练基地）</t>
  </si>
  <si>
    <t>JDVA22831881952</t>
  </si>
  <si>
    <t>JDVA22831881952-1-1-</t>
  </si>
  <si>
    <t>刘泉</t>
  </si>
  <si>
    <t>甘肃定西市渭源县新寨镇甘肃省定西市渭源县甘肃省渭源县新寨镇冯家庄村</t>
  </si>
  <si>
    <t>JD0120089814567-1-2-</t>
  </si>
  <si>
    <t>JDAZ09967268580</t>
  </si>
  <si>
    <t>JDAZ09967268580-1-1-</t>
  </si>
  <si>
    <t>蒋新昌</t>
  </si>
  <si>
    <t>甘肃甘南州舟曲县峰迭镇甘肃省甘南藏族自治州舟曲县峰迭镇舟曲职业中等专业学校</t>
  </si>
  <si>
    <t>JDVB25309747418</t>
  </si>
  <si>
    <t>JDVB25309747418-1-1-</t>
  </si>
  <si>
    <t>桑瑄泽</t>
  </si>
  <si>
    <t>甘肃张掖市山丹县位奇镇甘肃省张掖市山丹县位奇镇位奇镇卫生院 手机号后四位1828</t>
  </si>
  <si>
    <t>13167030144-2402</t>
  </si>
  <si>
    <t>JDAZ09960797438</t>
  </si>
  <si>
    <t>JDAZ09960797438-1-1-</t>
  </si>
  <si>
    <t>仁青</t>
  </si>
  <si>
    <t>甘肃甘南州迭部县益哇镇甘肃省甘南藏族自治州迭部县益哇镇扎尕那达日村</t>
  </si>
  <si>
    <t>JDVC21351435818</t>
  </si>
  <si>
    <t>JDVC21351435818-1-1-</t>
  </si>
  <si>
    <t>康**</t>
  </si>
  <si>
    <t>甘肃定西市陇西县柯寨镇柯寨镇   甘肃省定西市陇西县柯寨镇条子沟村</t>
  </si>
  <si>
    <t>15693266834-1860</t>
  </si>
  <si>
    <t>JDVE09158409765</t>
  </si>
  <si>
    <t>JDVE09158409765-1-1-</t>
  </si>
  <si>
    <t>陈高生</t>
  </si>
  <si>
    <t>甘肃甘南州夏河县麻当镇麻当乡天添鲜蔬菜百货超市</t>
  </si>
  <si>
    <t>JDVC21351388558</t>
  </si>
  <si>
    <t>JDVC21351388558-1-1-</t>
  </si>
  <si>
    <t>JDVE09161686583</t>
  </si>
  <si>
    <t>JDVE09161686583-1-1-</t>
  </si>
  <si>
    <t>奎宝忠</t>
  </si>
  <si>
    <t>甘肃酒泉市金塔县羊井子湾乡甘肃省酒泉市金塔县羊井子湾乡榆树井村</t>
  </si>
  <si>
    <t>JDVB25306344095</t>
  </si>
  <si>
    <t>JDVB25306344095-1-1-</t>
  </si>
  <si>
    <t>潘星龙</t>
  </si>
  <si>
    <t>甘肃酒泉市瓜州县双塔镇甘肃省酒泉市瓜州县双塔镇甘肃省酒泉市瓜州县双塔镇兰天收发室转304</t>
  </si>
  <si>
    <t>18413431600-4679</t>
  </si>
  <si>
    <t>JD0120070172502</t>
  </si>
  <si>
    <t>JD0120070172502-1-1-</t>
  </si>
  <si>
    <t>嘉洋三丹</t>
  </si>
  <si>
    <t>甘肃甘南州夏河县桑科镇甘肃省佛学院</t>
  </si>
  <si>
    <t>JDAZ09967984620</t>
  </si>
  <si>
    <t>JDAZ09967984620-1-1-</t>
  </si>
  <si>
    <t>程田</t>
  </si>
  <si>
    <t>甘肃陇南市徽县榆树乡甘肃省陇南市徽县榆树乡徽县榆树村</t>
  </si>
  <si>
    <t>JDVC21354694455</t>
  </si>
  <si>
    <t>JDVC21354694455-1-1-</t>
  </si>
  <si>
    <t>甘肃白银市会宁县汉家岔镇会宁农村商业银行汉家岔支行</t>
  </si>
  <si>
    <t>JD0120092445916</t>
  </si>
  <si>
    <t>JD0120092445916-1-1-</t>
  </si>
  <si>
    <t>邹义民</t>
  </si>
  <si>
    <t>甘肃甘南州合作市那吾镇念钦街文晨果蔬店(新时代嘉园店)</t>
  </si>
  <si>
    <t>JD0120092014700</t>
  </si>
  <si>
    <t>JD0120092014700-1-1-</t>
  </si>
  <si>
    <t>罗伟</t>
  </si>
  <si>
    <t>甘肃定西市渭源县新寨镇大坪村黄家山社33号</t>
  </si>
  <si>
    <t>JD0120064206886</t>
  </si>
  <si>
    <t>JD0120064206886-1-1-</t>
  </si>
  <si>
    <t>JDAZ09958234922</t>
  </si>
  <si>
    <t>JDAZ09958234922-1-1-</t>
  </si>
  <si>
    <t>闫银芬</t>
  </si>
  <si>
    <t>甘肃酒泉市肃州区金佛寺镇红山堡村5队</t>
  </si>
  <si>
    <t>JDVE09149886682</t>
  </si>
  <si>
    <t>JDVE09149886682-1-1-</t>
  </si>
  <si>
    <t>包应昌</t>
  </si>
  <si>
    <t xml:space="preserve">甘肃定西市岷县申都乡甘肃省定西市岷县申都乡申都乡瓦结村五社 </t>
  </si>
  <si>
    <t>JD0120093299412</t>
  </si>
  <si>
    <t>JD0120093299412-1-1-</t>
  </si>
  <si>
    <t>郑佳</t>
  </si>
  <si>
    <t>甘肃定西市临洮县龙门镇二十铺村上街</t>
  </si>
  <si>
    <t>JDVB25292896455</t>
  </si>
  <si>
    <t>JDVB25292896455-1-1-</t>
  </si>
  <si>
    <t>张爱霞</t>
  </si>
  <si>
    <t>甘肃定西市岷县维新镇甘肃省定西市岷县维新镇定西市岷县维新镇</t>
  </si>
  <si>
    <t>JDVA22834313754</t>
  </si>
  <si>
    <t>JDVA22834313754-1-1-</t>
  </si>
  <si>
    <t>梁玉栋</t>
  </si>
  <si>
    <t>甘肃定西市临洮县漫洼乡甘肃省定西市临洮县漫洼乡漫洼乡新尧村一社</t>
  </si>
  <si>
    <t>JDVB25301977150</t>
  </si>
  <si>
    <t>JDVB25301977150-1-1-</t>
  </si>
  <si>
    <t>张国海</t>
  </si>
  <si>
    <t>甘肃定西市临洮县窑店镇甘肃省定西市临洮县窑店镇窑店村上街社临洮县窑店小学</t>
  </si>
  <si>
    <t>JDVB25309308398</t>
  </si>
  <si>
    <t>JDVB25309308398-1-1-</t>
  </si>
  <si>
    <t>杨旭</t>
  </si>
  <si>
    <t>甘肃省酒泉市玉门市小金湾东乡族乡甘肃省 酒泉市 玉门市 小金湾东乡族乡 人民政府东侧约130米玉门市小金湾学校</t>
  </si>
  <si>
    <t>JDAZ09960102704</t>
  </si>
  <si>
    <t>JDAZ09960102704-1-1-</t>
  </si>
  <si>
    <t>秦文昌</t>
  </si>
  <si>
    <t>甘肃金昌市永昌县红山窑镇甘肃省金昌市永昌县红山窑镇永昌县红山窑镇红山窑村加油站附近</t>
  </si>
  <si>
    <t>JDVA22836358634</t>
  </si>
  <si>
    <t>JDVA22836358634-1-1-</t>
  </si>
  <si>
    <t>刘慧东</t>
  </si>
  <si>
    <t>甘肃酒泉市肃州区东南街街道腰泉大院</t>
  </si>
  <si>
    <t>JDAZ09952326980</t>
  </si>
  <si>
    <t>JDAZ09952326980-1-1-</t>
  </si>
  <si>
    <t>文波</t>
  </si>
  <si>
    <t>甘肃陇南市徽县虞关乡甘肃省陇南市徽县虞关乡许坝村鹏达公司</t>
  </si>
  <si>
    <t>JD0120063899543</t>
  </si>
  <si>
    <t>JD0120063899543-1-1-</t>
  </si>
  <si>
    <t>马国桢</t>
  </si>
  <si>
    <t>甘肃酒泉市肃北蒙古族自治县马鬃山镇狼娃山地区</t>
  </si>
  <si>
    <t>JDVB25305812187</t>
  </si>
  <si>
    <t>JDVB25305812187-1-1-</t>
  </si>
  <si>
    <t>张洪喜</t>
  </si>
  <si>
    <t>甘肃甘南州合作市那吾镇甘肃省甘南藏族自治州合作市甘肃省合作早子沟金矿有限责任公司</t>
  </si>
  <si>
    <t>JD0120063374350</t>
  </si>
  <si>
    <t>JD0120063374350-1-1-</t>
  </si>
  <si>
    <t>陈兴</t>
  </si>
  <si>
    <t>甘肃定西市漳县大草滩镇酒店村四川路桥</t>
  </si>
  <si>
    <t>JDVE09149892947</t>
  </si>
  <si>
    <t>JDVE09149892947-1-1-</t>
  </si>
  <si>
    <t>马玉兰</t>
  </si>
  <si>
    <t>甘肃临夏州和政县买家集镇甘肃省临夏回族自治州和政县买家集镇和政县买家集镇买家集村1社</t>
  </si>
  <si>
    <t>JD0119978537655</t>
  </si>
  <si>
    <t>JD0119978537655-1-1-</t>
  </si>
  <si>
    <t>杨海林</t>
  </si>
  <si>
    <t>甘肃甘南州舟曲县峰迭镇峰迭镇武岱村</t>
  </si>
  <si>
    <t>JDVB25301360544</t>
  </si>
  <si>
    <t>JDVB25301360544-1-1-</t>
  </si>
  <si>
    <t>周富红</t>
  </si>
  <si>
    <t>甘肃省白银市会宁县平头川镇甘肃省 白银市 会宁县 平头川镇 甘肃省白银市会宁县平头川镇马路村</t>
  </si>
  <si>
    <t>JDVB25302879876</t>
  </si>
  <si>
    <t>JDVB25302879876-2-2-</t>
  </si>
  <si>
    <t>申明礼</t>
  </si>
  <si>
    <t>甘肃白银市靖远县靖安乡靖坪村一社</t>
  </si>
  <si>
    <t>JDVB25302879876-1-2-</t>
  </si>
  <si>
    <t>JDVD04778405776</t>
  </si>
  <si>
    <t>JDVD04778405776-1-1-</t>
  </si>
  <si>
    <t>祁多虎</t>
  </si>
  <si>
    <t>甘肃定西市通渭县襄南镇甘肃省定西市通渭县襄南镇襄南镇马店中学</t>
  </si>
  <si>
    <t>JD0120063655654</t>
  </si>
  <si>
    <t>JD0120063655654-1-1-</t>
  </si>
  <si>
    <t>陈志伟</t>
  </si>
  <si>
    <t>甘肃甘南州舟曲县立节镇立节镇花年行政村</t>
  </si>
  <si>
    <t>JDVB25310265260</t>
  </si>
  <si>
    <t>JDVB25310265260-1-1-</t>
  </si>
  <si>
    <t>唐</t>
  </si>
  <si>
    <t>甘肃酒泉市肃州区三墩镇三墩镇暗门村 手机号后四位4223</t>
  </si>
  <si>
    <t>JDVE09157132540</t>
  </si>
  <si>
    <t>JDVE09157132540-1-1-</t>
  </si>
  <si>
    <t>崔永颜</t>
  </si>
  <si>
    <t>甘肃酒泉市肃州区金佛寺镇甘肃省酒泉市肃州区金佛寺镇</t>
  </si>
  <si>
    <t>JDVA22855066070</t>
  </si>
  <si>
    <t>JDVA22855066070-1-1-</t>
  </si>
  <si>
    <t>王晓燕</t>
  </si>
  <si>
    <t>甘肃甘南州临潭县冶力关镇甘肃省甘南藏族自治州临潭县冶力关镇甘肃省甘南州临谭县冶力关镇丰林花园</t>
  </si>
  <si>
    <t>JDVA22846000939</t>
  </si>
  <si>
    <t>JDVA22846000939-1-1-</t>
  </si>
  <si>
    <t>甘肃甘南州舟曲县插岗乡甘肃省甘南州舟曲县插岗乡角桥村</t>
  </si>
  <si>
    <t>JDVE09157316796</t>
  </si>
  <si>
    <t>JDVE09157316796-1-1-</t>
  </si>
  <si>
    <t>赵吉善</t>
  </si>
  <si>
    <t>甘肃甘南州临潭县洮滨镇甘肃省 甘南 临潭 甘肃省甘南藏族自治州临潭县洮滨镇总寨村</t>
  </si>
  <si>
    <t>JDVB25300378679</t>
  </si>
  <si>
    <t>JDVB25300378679-1-1-</t>
  </si>
  <si>
    <t>作玛甲</t>
  </si>
  <si>
    <t>甘肃省甘南藏族自治州碌曲县郎木寺镇甘肃省 甘南藏族自治州 碌曲县 郎木寺镇 甘肃省甘南藏族自治州碌曲县郎木寺镇甘肃省甘南州碌曲县郎木寺镇</t>
  </si>
  <si>
    <t>JDVB25301911021</t>
  </si>
  <si>
    <t>JDVB25301911021-1-1-</t>
  </si>
  <si>
    <t>杨春香</t>
  </si>
  <si>
    <t>甘肃省甘南藏族自治州舟曲县立节镇甘肃省 甘南藏族自治州 舟曲县 立节镇 甘肃省甘南藏族自治州舟曲县立节镇立节镇花年行政村</t>
  </si>
  <si>
    <t>JD0120086960766</t>
  </si>
  <si>
    <t>JD0120086960766-1-1-</t>
  </si>
  <si>
    <t>张建雄</t>
  </si>
  <si>
    <t>甘肃甘南州舟曲县立节镇49号</t>
  </si>
  <si>
    <t>JD0120063876837</t>
  </si>
  <si>
    <t>JD0120063876837-1-1-</t>
  </si>
  <si>
    <t>向远方</t>
  </si>
  <si>
    <t>甘肃定西市临洮县南屏镇南屏镇三甲村三甲街道</t>
  </si>
  <si>
    <t>JDAZ09967693436</t>
  </si>
  <si>
    <t>JDAZ09967693436-1-1-</t>
  </si>
  <si>
    <t>张建平</t>
  </si>
  <si>
    <t>甘肃定西市漳县贵清山镇甘肃省定西市漳县贵清山镇甘肃省漳县贵清山镇金门村金门社</t>
  </si>
  <si>
    <t>JDVA22837392716</t>
  </si>
  <si>
    <t>JDVA22837392716-1-1-</t>
  </si>
  <si>
    <t>祁国雄</t>
  </si>
  <si>
    <t>甘肃临夏州永靖县王台镇王台镇王台幸美村</t>
  </si>
  <si>
    <t>JD0120063842871</t>
  </si>
  <si>
    <t>JD0120063842871-1-1-</t>
  </si>
  <si>
    <t>JD0120092250123</t>
  </si>
  <si>
    <t>JD0120092250123-1-1-</t>
  </si>
  <si>
    <t>赵亚文</t>
  </si>
  <si>
    <t>甘肃定西市临洮县衙下集镇衙下菜鸟驿站</t>
  </si>
  <si>
    <t>JDVE09151022900</t>
  </si>
  <si>
    <t>JDVE09151022900-1-1-</t>
  </si>
  <si>
    <t>郭云龙</t>
  </si>
  <si>
    <t>甘肃定西市漳县三岔镇工业园区艾康沙棘公司</t>
  </si>
  <si>
    <t>JDVD04772749662</t>
  </si>
  <si>
    <t>JDVD04772749662-1-1-</t>
  </si>
  <si>
    <t>董杰</t>
  </si>
  <si>
    <t>甘肃张掖市山丹县位奇镇市场</t>
  </si>
  <si>
    <t>JDV012960269422</t>
  </si>
  <si>
    <t>JDV012960269422-1-1-</t>
  </si>
  <si>
    <t>何旭文</t>
  </si>
  <si>
    <t>甘肃酒泉市肃州区铧尖镇甘肃省酒泉市肃州区铧尖镇集泉村3组</t>
  </si>
  <si>
    <t>JDVA22846732188</t>
  </si>
  <si>
    <t>JDVA22846732188-1-1-</t>
  </si>
  <si>
    <t>赵健</t>
  </si>
  <si>
    <t>甘肃临夏州永靖县西河镇甘肃省临夏回族自治州永靖县西河镇永靖县陈家湾村</t>
  </si>
  <si>
    <t>JDVE09159305472</t>
  </si>
  <si>
    <t>JDVE09159305472-1-1-</t>
  </si>
  <si>
    <t>韩昌林</t>
  </si>
  <si>
    <t>甘肃酒泉市金塔县东坝镇东坝镇小河口</t>
  </si>
  <si>
    <t>JDVA22855086374</t>
  </si>
  <si>
    <t>JDVA22855086374-1-1-</t>
  </si>
  <si>
    <t>何军霞</t>
  </si>
  <si>
    <t>甘肃白银市会宁县韩家集镇甘肃省白银市会宁县韩家集镇会宁县韩家集镇中心小学</t>
  </si>
  <si>
    <t>JDVB25304897460</t>
  </si>
  <si>
    <t>JDVB25304897460-1-1-</t>
  </si>
  <si>
    <t>贾转玲</t>
  </si>
  <si>
    <t>甘肃定西市漳县殪虎桥镇殪虎桥十字路口</t>
  </si>
  <si>
    <t>JDVB25291887555</t>
  </si>
  <si>
    <t>JDVB25291887555-1-1-</t>
  </si>
  <si>
    <t>冯霞霞</t>
  </si>
  <si>
    <t>甘肃定西市临洮县龙门镇甘肃省定西市临洮县龙门镇甘肃省定西市临洮县龙门镇三十铺村</t>
  </si>
  <si>
    <t>JDVE09158238791</t>
  </si>
  <si>
    <t>JDVE09158238791-1-1-</t>
  </si>
  <si>
    <t>常玉祥</t>
  </si>
  <si>
    <t>甘肃定西市漳县大草滩镇甘肃省 定西市 漳县 大草滩镇大草滩镇</t>
  </si>
  <si>
    <t>JDVB25291907519</t>
  </si>
  <si>
    <t>JDVB25291907519-1-1-</t>
  </si>
  <si>
    <t>回忆</t>
  </si>
  <si>
    <t>甘肃甘南州临潭县石门乡甘肃省甘南藏族自治州临潭县石门乡甘肃省甘南藏族自治州临潭县石门乡</t>
  </si>
  <si>
    <t>JD0119886700577</t>
  </si>
  <si>
    <t>JD0119886700577-1-1-</t>
  </si>
  <si>
    <t>张亚斌</t>
  </si>
  <si>
    <t>甘肃定西市渭源县新寨镇新寨派出所</t>
  </si>
  <si>
    <t>JDVB25243699369</t>
  </si>
  <si>
    <t>JDVB25243699369-1-1-</t>
  </si>
  <si>
    <t>JD0120092837146</t>
  </si>
  <si>
    <t>JD0120092837146-1-1-</t>
  </si>
  <si>
    <t>黄自力</t>
  </si>
  <si>
    <t>甘肃甘南州夏河县阿木去乎镇甘南藏族自治州夏河县阿木去乎镇镇上自取</t>
  </si>
  <si>
    <t>JDVB25298187572</t>
  </si>
  <si>
    <t>JDVB25298187572-1-1-</t>
  </si>
  <si>
    <t>王桃桃</t>
  </si>
  <si>
    <t>甘肃定西市临洮县连儿湾乡甘肃定西市临洮县连儿湾乡临洮县连儿湾乡连儿湾村阴屲滩社</t>
  </si>
  <si>
    <t>JDJ001734292354</t>
  </si>
  <si>
    <t>JDJ001734292354-1-1-</t>
  </si>
  <si>
    <t>甘肃陇南市徽县嘉陵镇甘肃甘肃省陇南市徽县嘉陵镇稻坪村</t>
  </si>
  <si>
    <t>JDVE09151450302</t>
  </si>
  <si>
    <t>JDVE09151450302-1-1-</t>
  </si>
  <si>
    <t>任俊清</t>
  </si>
  <si>
    <t xml:space="preserve">甘肃白银市会宁县平头川镇甘肃省白银市会宁县平头川镇平头川镇青龙村罗坡社 </t>
  </si>
  <si>
    <t>JD0120063832666</t>
  </si>
  <si>
    <t>JD0120063832666-1-1-</t>
  </si>
  <si>
    <t>张友</t>
  </si>
  <si>
    <t>甘肃酒泉市瓜州县双塔镇转202信箱</t>
  </si>
  <si>
    <t>JDVE09151265504</t>
  </si>
  <si>
    <t>JDVE09151265504-1-1-</t>
  </si>
  <si>
    <t>刘总</t>
  </si>
  <si>
    <t>甘肃定西市渭源县新寨镇甘肃省定西市 渭源县新镇镇新寨邮局</t>
  </si>
  <si>
    <t>JDAZ09958281075</t>
  </si>
  <si>
    <t>JDAZ09958281075-1-1-</t>
  </si>
  <si>
    <t>李玮</t>
  </si>
  <si>
    <t>甘肃酒泉市瓜州县布隆吉乡甘肃省酒泉市瓜州县布隆吉乡柳沟工业园区常乐电厂厂内8888</t>
  </si>
  <si>
    <t>JD0120063857416</t>
  </si>
  <si>
    <t>JD0120063857416-1-1-</t>
  </si>
  <si>
    <t>白月锋</t>
  </si>
  <si>
    <t>甘肃酒泉市肃北蒙古族自治县马鬃山镇马鬃山镇红沙粱天宝煤业收</t>
  </si>
  <si>
    <t>JDVE09160481584</t>
  </si>
  <si>
    <t>JDVE09160481584-1-1-</t>
  </si>
  <si>
    <t>原海龙</t>
  </si>
  <si>
    <t>甘肃定西市陇西县双泉镇双泉街道</t>
  </si>
  <si>
    <t>JDV012939558010</t>
  </si>
  <si>
    <t>JDV012939558010-1-1-</t>
  </si>
  <si>
    <t>孔班利</t>
  </si>
  <si>
    <t>甘肃定西市岷县秦许乡甘肃省定西市岷县秦许乡沙才村（岷县秦许乡沙才村卫生室）</t>
  </si>
  <si>
    <t>JD0120093540460</t>
  </si>
  <si>
    <t>JD0120093540460-1-1-</t>
  </si>
  <si>
    <t>徐静</t>
  </si>
  <si>
    <t>甘肃白银市会宁县刘家寨子镇刘寨街</t>
  </si>
  <si>
    <t>JDVB25309651119</t>
  </si>
  <si>
    <t>JDVB25309651119-1-1-</t>
  </si>
  <si>
    <t>连恩茂</t>
  </si>
  <si>
    <t>甘肃定西市漳县三岔镇甘肃省定西市漳县三岔镇三岔村二社</t>
  </si>
  <si>
    <t>JDVG02176536391</t>
  </si>
  <si>
    <t>JDVG02176536391-1-1-</t>
  </si>
  <si>
    <t>瞿相业</t>
  </si>
  <si>
    <t>甘肃临夏州永靖县陈井镇甘肃省临夏州永靖县陈井镇仁和村（货到电联）</t>
  </si>
  <si>
    <t>JDV012957974465</t>
  </si>
  <si>
    <t>JDV012957974465-1-1-</t>
  </si>
  <si>
    <t>张正伟</t>
  </si>
  <si>
    <t>甘肃白银市靖远县靖安乡甘肃省白银市靖远县北滩乡靖安乡新合村供销社商铺自东向西第七间</t>
  </si>
  <si>
    <t>JD0120085873898</t>
  </si>
  <si>
    <t>JD0120085873898-1-1-</t>
  </si>
  <si>
    <t>马芸娥</t>
  </si>
  <si>
    <t>甘肃定西市临洮县南屏镇甘肃省定西市临洮县南屏镇靳家坪村</t>
  </si>
  <si>
    <t>JDAZ09963837126</t>
  </si>
  <si>
    <t>JDAZ09963837126-1-1-</t>
  </si>
  <si>
    <t>乔</t>
  </si>
  <si>
    <t>甘肃甘南州卓尼县扎古录镇甘肃省甘南藏族自治州卓尼县扎古录镇卓尼县柏林村</t>
  </si>
  <si>
    <t>JDVA22850986936</t>
  </si>
  <si>
    <t>JDVA22850986936-1-1-</t>
  </si>
  <si>
    <t>王静</t>
  </si>
  <si>
    <t>甘肃白银市白银区甘肃省白银市白银区刘川镇稀土家园</t>
  </si>
  <si>
    <t>JD0120078173554</t>
  </si>
  <si>
    <t>JD0120078173554-1-1-</t>
  </si>
  <si>
    <t>张家榕</t>
  </si>
  <si>
    <t>甘肃白银市靖远县永新乡永新村村部</t>
  </si>
  <si>
    <t>JDVB25308878978</t>
  </si>
  <si>
    <t>JDVB25308878978-1-1-</t>
  </si>
  <si>
    <t>杨晓燕</t>
  </si>
  <si>
    <t>甘肃省定西市临洮县漫洼乡甘肃省 定西市 临洮县 漫洼乡 甘肃省定西市临洮县漫洼乡快递驿站</t>
  </si>
  <si>
    <t>JDVB25291941278</t>
  </si>
  <si>
    <t>JDVB25291941278-1-1-</t>
  </si>
  <si>
    <t>渤涛</t>
  </si>
  <si>
    <t>甘肃定西市漳县四族镇甘肃省定西市漳县四族镇四族镇美琪文化用品店</t>
  </si>
  <si>
    <t>JDVA22846960355</t>
  </si>
  <si>
    <t>JDVA22846960355-1-1-</t>
  </si>
  <si>
    <t>白文华</t>
  </si>
  <si>
    <t>甘肃张掖市临泽县新华镇甘肃省张掖市临泽县新华镇新华家园</t>
  </si>
  <si>
    <t>JDVC21355267161</t>
  </si>
  <si>
    <t>JDVC21355267161-1-1-</t>
  </si>
  <si>
    <t>JDVA22853208165</t>
  </si>
  <si>
    <t>JDVA22853208165-1-1-</t>
  </si>
  <si>
    <t>JDAZ09967884838</t>
  </si>
  <si>
    <t>JDAZ09967884838-1-1-</t>
  </si>
  <si>
    <t>寇明彬</t>
  </si>
  <si>
    <t>甘肃白银市景泰县中泉镇甘肃省白银市景泰县中泉镇甘肃省白银市景泰县中泉邮政代办所</t>
  </si>
  <si>
    <t>JDV012945224537</t>
  </si>
  <si>
    <t>JDV012945224537-1-1-</t>
  </si>
  <si>
    <t>甘肃定西市临洮县窑店镇甘肃省定西市临洮县窑店镇窑店村街道</t>
  </si>
  <si>
    <t>JDVB25301928065</t>
  </si>
  <si>
    <t>JDVB25301928065-1-1-</t>
  </si>
  <si>
    <t>魏小英</t>
  </si>
  <si>
    <t>甘肃定西市陇西县菜子镇甘肃省定西市陇西县菜子镇菜子街</t>
  </si>
  <si>
    <t>JDVB25322720227</t>
  </si>
  <si>
    <t>JDVB25322720227-1-1-</t>
  </si>
  <si>
    <t>付世斌</t>
  </si>
  <si>
    <t>甘肃酒泉市瓜州县三道沟镇政府街超市</t>
  </si>
  <si>
    <t>JD0120094013169</t>
  </si>
  <si>
    <t>JD0120094013169-1-1-</t>
  </si>
  <si>
    <t>胡富珺</t>
  </si>
  <si>
    <t>JDVB25308386204</t>
  </si>
  <si>
    <t>JDVB25308386204-1-1-</t>
  </si>
  <si>
    <t>二小</t>
  </si>
  <si>
    <t>甘肃兰州市皋兰县九合镇久和汽配城2号楼12号商铺212生活便利店(备注大天缘B6-1进大门走到头）</t>
  </si>
  <si>
    <t>JDVB25300373450</t>
  </si>
  <si>
    <t>JDVB25300373450-1-1-</t>
  </si>
  <si>
    <t>方伟</t>
  </si>
  <si>
    <t>甘肃省陇南市徽县大河店镇甘肃省 陇南市 徽县 大河店镇 甘肃省陇南市徽县大河店镇大河店镇小河村</t>
  </si>
  <si>
    <t>JD0120091336388</t>
  </si>
  <si>
    <t>JD0120091336388-1-1-</t>
  </si>
  <si>
    <t>陈淑琴</t>
  </si>
  <si>
    <t>甘肃定西市渭源县祁家庙镇祁家庙乡乔家沟村</t>
  </si>
  <si>
    <t>JDVB25329519750</t>
  </si>
  <si>
    <t>JDVB25329519750-1-1-</t>
  </si>
  <si>
    <t>马蕊</t>
  </si>
  <si>
    <t>甘肃定西市岷县锁龙乡锁龙乡红旗村红旗村</t>
  </si>
  <si>
    <t>JD0120066343703</t>
  </si>
  <si>
    <t>JD0120066343703-1-1-</t>
  </si>
  <si>
    <t>杨苏婷</t>
  </si>
  <si>
    <t>甘肃酒泉市瓜州县双塔镇月牙墩</t>
  </si>
  <si>
    <t>JDAZ09966436658</t>
  </si>
  <si>
    <t>JDAZ09966436658-1-1-</t>
  </si>
  <si>
    <t>师兴霞</t>
  </si>
  <si>
    <t>甘肃酒泉市瓜州县沙河回族乡甘肃省酒泉市瓜州县沙河乡沙河村</t>
  </si>
  <si>
    <t>JDAZ09958183397</t>
  </si>
  <si>
    <t>JDAZ09958183397-1-1-</t>
  </si>
  <si>
    <t>周梦飞</t>
  </si>
  <si>
    <t>甘肃定西市临洮县衙下集镇甘肃省定西市临洮县衙下集镇</t>
  </si>
  <si>
    <t>JD0120083185797</t>
  </si>
  <si>
    <t>JD0120083185797-1-1-</t>
  </si>
  <si>
    <t>潘多建</t>
  </si>
  <si>
    <t>甘肃酒泉市瓜州县三道沟镇三道沟村</t>
  </si>
  <si>
    <t>JD0120063949054</t>
  </si>
  <si>
    <t>JD0120063949054-1-1-</t>
  </si>
  <si>
    <t>王帅越</t>
  </si>
  <si>
    <t>JDVA22850111726</t>
  </si>
  <si>
    <t>JDVA22850111726-1-1-</t>
  </si>
  <si>
    <t>闹九[]</t>
  </si>
  <si>
    <t>甘肃甘南州迭部县旺藏镇甘肃省 甘南藏族自治州 迭部县 旺藏镇五场花园邮政[2514]</t>
  </si>
  <si>
    <t>JDX019802241950</t>
  </si>
  <si>
    <t>JDX019802241950-1-1-</t>
  </si>
  <si>
    <t>脚垫[3653]</t>
  </si>
  <si>
    <t>甘肃张掖市山丹县东乐镇甘肃省张掖市山丹县花寨村十一社[3653]</t>
  </si>
  <si>
    <t>JDVA22831516374</t>
  </si>
  <si>
    <t>JDVA22831516374-2-2-</t>
  </si>
  <si>
    <t>王英</t>
  </si>
  <si>
    <t>甘肃白银市会宁县土门岘镇甘肃省 白银市 会宁县 土门岘乡土门村街道[3380]</t>
  </si>
  <si>
    <t>JDVA22831516374-1-2-</t>
  </si>
  <si>
    <t>JDAZ09962986157</t>
  </si>
  <si>
    <t>JDAZ09962986157-1-1-</t>
  </si>
  <si>
    <t>刘德英</t>
  </si>
  <si>
    <t>甘肃甘南州合作市卡加道乡卡加道乡录斗艘村甘肃辰州矿产开发有限责任公司</t>
  </si>
  <si>
    <t>JDVB25291941018</t>
  </si>
  <si>
    <t>JDVB25291941018-1-1-</t>
  </si>
  <si>
    <t>张培培</t>
  </si>
  <si>
    <t>甘肃定西市渭源县上湾镇甘肃省定西市渭源县上湾镇上湾乡水家窑村</t>
  </si>
  <si>
    <t>JDAZ09966309713</t>
  </si>
  <si>
    <t>JDAZ09966309713-1-1-</t>
  </si>
  <si>
    <t>董仓奇</t>
  </si>
  <si>
    <t>甘肃酒泉市瓜州县双塔镇甘肃省酒泉市瓜州县双塔镇金河村一组14号</t>
  </si>
  <si>
    <t>JD0120066678087</t>
  </si>
  <si>
    <t>JD0120066678087-1-1-</t>
  </si>
  <si>
    <t>周琴</t>
  </si>
  <si>
    <t>甘肃甘南州舟曲县博峪镇舟曲县博峪镇九年制学校</t>
  </si>
  <si>
    <t>JDVB25301889983</t>
  </si>
  <si>
    <t>JDVB25301889983-1-1-</t>
  </si>
  <si>
    <t>海麦</t>
  </si>
  <si>
    <t>甘肃省甘南藏族自治州碌曲县郎木寺镇甘肃省 甘南藏族自治州 碌曲县 郎木寺镇 甘肃省甘南藏族自治州碌曲县郎木寺镇035县道旅朋青年旅社对面郎木寺院宾馆</t>
  </si>
  <si>
    <t>JD0120083725636</t>
  </si>
  <si>
    <t>JD0120083725636-1-1-</t>
  </si>
  <si>
    <t>甘肃定西市渭源县庆坪镇李家堡村大湾社</t>
  </si>
  <si>
    <t>JDVB25292890965</t>
  </si>
  <si>
    <t>JDVB25292890965-1-1-</t>
  </si>
  <si>
    <t>张珍珍</t>
  </si>
  <si>
    <t>甘肃定西市岷县马坞镇甘肃省定西市岷县马坞镇 马坞乡新城村</t>
  </si>
  <si>
    <t>JDVA22865331974</t>
  </si>
  <si>
    <t>JDVA22865331974-1-1-</t>
  </si>
  <si>
    <t>吴志发</t>
  </si>
  <si>
    <t>甘肃定西市岷县维新镇甘肃省定西市岷县维新乡</t>
  </si>
  <si>
    <t>JDVB25292919756</t>
  </si>
  <si>
    <t>JDVB25292919756-1-1-</t>
  </si>
  <si>
    <t>王虹</t>
  </si>
  <si>
    <t>甘肃酒泉市肃州区银达镇甘肃省酒泉市肃州区银达镇银达镇怀茂村银达敬老院</t>
  </si>
  <si>
    <t>JD0120092241571</t>
  </si>
  <si>
    <t>JD0120092241571-1-1-</t>
  </si>
  <si>
    <t>JDVB25305936591</t>
  </si>
  <si>
    <t>JDVB25305936591-1-1-</t>
  </si>
  <si>
    <t>王想成</t>
  </si>
  <si>
    <t>甘肃定西市岷县维新镇甘肃省定西市岷县维新镇维新镇徐家寨</t>
  </si>
  <si>
    <t>JDVE09149883426</t>
  </si>
  <si>
    <t>JDVE09149883426-1-1-</t>
  </si>
  <si>
    <t>魏忠东</t>
  </si>
  <si>
    <t>甘肃定西市渭源县大安乡甘肃省定西市渭源县大安乡甘肃省渭源县大安乡邱家川村张家湾社</t>
  </si>
  <si>
    <t>JDVC21356348340</t>
  </si>
  <si>
    <t>JDVC21356348340-2-2-</t>
  </si>
  <si>
    <t>焦得寿</t>
  </si>
  <si>
    <t>甘肃张掖市甘州区安阳乡王阜庄村一社</t>
  </si>
  <si>
    <t>JDVC21356348340-1-2-</t>
  </si>
  <si>
    <t>JDAZ09954959138</t>
  </si>
  <si>
    <t>JDAZ09954959138-1-1-</t>
  </si>
  <si>
    <t>郑菊山</t>
  </si>
  <si>
    <t>甘肃酒泉市金塔县东坝镇甘肃省酒泉市金塔县三合乡集赁市场</t>
  </si>
  <si>
    <t>JD0120089822847</t>
  </si>
  <si>
    <t>JD0120089822847-1-1-</t>
  </si>
  <si>
    <t>康大康</t>
  </si>
  <si>
    <t>甘肃白银市会宁县老君坡镇邮局</t>
  </si>
  <si>
    <t>JD0120083928415</t>
  </si>
  <si>
    <t>JD0120083928415-1-1-</t>
  </si>
  <si>
    <t>谷昊</t>
  </si>
  <si>
    <t>甘肃酒泉市瓜州县布隆吉乡康宁25分店</t>
  </si>
  <si>
    <t>JDVB25302988596</t>
  </si>
  <si>
    <t>JDVB25302988596-1-1-</t>
  </si>
  <si>
    <t>周玉霞</t>
  </si>
  <si>
    <t>甘肃定西市临洮县上营乡甘肃省定西市临洮县上营乡甘肃省临洮县上营乡赵家台村张林代收</t>
  </si>
  <si>
    <t>JD0120094988029</t>
  </si>
  <si>
    <t>JD0120094988029-1-1-</t>
  </si>
  <si>
    <t>闹加次力</t>
  </si>
  <si>
    <t>甘肃甘南州迭部县旺藏镇人民政府</t>
  </si>
  <si>
    <t>JDVB25301583734</t>
  </si>
  <si>
    <t>JDVB25301583734-1-1-</t>
  </si>
  <si>
    <t>李世珍</t>
  </si>
  <si>
    <t>甘肃酒泉市瓜州县双塔镇甘肃省酒泉市瓜州县双塔镇甘肃省酒泉市瓜州县双塔乡金河村</t>
  </si>
  <si>
    <t>JDVE09150626217</t>
  </si>
  <si>
    <t>JDVE09150626217-1-1-</t>
  </si>
  <si>
    <t>钟友建</t>
  </si>
  <si>
    <t>甘肃甘南州合作市佐盖曼玛镇甘肃省甘南藏族自治州合作市合作市工业区燎原乳业</t>
  </si>
  <si>
    <t>JDV012949517643</t>
  </si>
  <si>
    <t>JDV012949517643-1-1-</t>
  </si>
  <si>
    <t>孙旭升</t>
  </si>
  <si>
    <t>甘肃定西市临洮县龙门镇甘肃省定西市临洮县龙门镇二十铺村</t>
  </si>
  <si>
    <t>JDVB25306091133</t>
  </si>
  <si>
    <t>JDVB25306091133-1-1-</t>
  </si>
  <si>
    <t>杨佳璐</t>
  </si>
  <si>
    <t>甘肃省张掖市甘州区三闸镇甘肃省 张掖市 甘州区 三闸镇 甘肃省张掖市甘州区三闸镇甘州区三闸镇天和苑小区</t>
  </si>
  <si>
    <t>JDVB25297633092</t>
  </si>
  <si>
    <t>JDVB25297633092-1-1-</t>
  </si>
  <si>
    <t>梁燕</t>
  </si>
  <si>
    <t>甘肃张掖市民乐县永固镇甘肃张掖市民乐县永固镇甘肃省张掖市民乐县永固镇</t>
  </si>
  <si>
    <t>JDVA22845497647</t>
  </si>
  <si>
    <t>JDVA22845497647-1-1-</t>
  </si>
  <si>
    <t>苏龙</t>
  </si>
  <si>
    <t>甘肃张掖市临泽县国营临泽农场甘肃张掖市临泽县国营临泽农场新华街202</t>
  </si>
  <si>
    <t>JDVE09143954910</t>
  </si>
  <si>
    <t>JDVE09143954910-1-1-</t>
  </si>
  <si>
    <t>高志文</t>
  </si>
  <si>
    <t>甘肃张掖市山丹县陈户镇甘肃省张掖市山丹县陈户镇张庄村</t>
  </si>
  <si>
    <t>JDV012945705999</t>
  </si>
  <si>
    <t>JDV012945705999-1-1-</t>
  </si>
  <si>
    <t>甘肃张掖市甘州区党寨镇陈寨村陈寨小区综合楼1楼11号商铺</t>
  </si>
  <si>
    <t>JD0120088336092</t>
  </si>
  <si>
    <t>JD0120088336092-1-1-</t>
  </si>
  <si>
    <t>罗军</t>
  </si>
  <si>
    <t>甘肃定西市安定区石泉乡甘肃省定西市安定区石泉乡赵河村</t>
  </si>
  <si>
    <t>JDVA22845757559</t>
  </si>
  <si>
    <t>JDVA22845757559-1-1-</t>
  </si>
  <si>
    <t>姜磊</t>
  </si>
  <si>
    <t>甘肃酒泉市瓜州县布隆吉乡甘肃省酒泉市瓜州县甘肃酒泉市瓜州县布隆吉乡（自取） 手机号后四位0699</t>
  </si>
  <si>
    <t>JD0120070944861</t>
  </si>
  <si>
    <t>JD0120070944861-1-1-</t>
  </si>
  <si>
    <t>王发平</t>
  </si>
  <si>
    <t>甘肃定西市安定区石峡湾乡石峡湾新农贸市场</t>
  </si>
  <si>
    <t>JDVE09158394537</t>
  </si>
  <si>
    <t>JDVE09158394537-1-1-</t>
  </si>
  <si>
    <t>焦霞</t>
  </si>
  <si>
    <t>甘肃定西市陇西县福星镇228省道西侧高塄联通合作营业厅高塄快递驿站</t>
  </si>
  <si>
    <t>JDAZ09963974752</t>
  </si>
  <si>
    <t>JDAZ09963974752-1-1-</t>
  </si>
  <si>
    <t>张果果</t>
  </si>
  <si>
    <t>甘肃白银市会宁县新添堡回族乡甘肃省白银市会宁县新添堡回族乡会宁县新添乡沙湾村</t>
  </si>
  <si>
    <t>JDVA22847189234</t>
  </si>
  <si>
    <t>JDVA22847189234-1-1-</t>
  </si>
  <si>
    <t>高新军</t>
  </si>
  <si>
    <t>甘肃张掖市临泽县新华镇甘肃省张掖市临泽县新华镇 西街小学</t>
  </si>
  <si>
    <t>JDVB25302681635</t>
  </si>
  <si>
    <t>JDVB25302681635-1-1-</t>
  </si>
  <si>
    <t>赵学霞</t>
  </si>
  <si>
    <t>甘肃省定西市临洮县红旗乡甘肃省 定西市 临洮县 红旗乡 甘肃省定西市临洮县红旗乡甘肃省定西市临洮县红旗乡何家湾村光辉超市</t>
  </si>
  <si>
    <t>JDVA22846734787</t>
  </si>
  <si>
    <t>JDVA22846734787-1-1-</t>
  </si>
  <si>
    <t>康兵</t>
  </si>
  <si>
    <t>甘肃定西市渭源县北寨镇甘肃省定西市渭源县北寨镇甘肃省定西市渭源县北寨镇陈家渠村河滩社</t>
  </si>
  <si>
    <t>JDVB25296691251</t>
  </si>
  <si>
    <t>JDVB25296691251-1-1-</t>
  </si>
  <si>
    <t>王心</t>
  </si>
  <si>
    <t>甘肃张掖市临泽县新华镇甘肃省张掖市临泽县新华镇甘肃省临泽县新华镇</t>
  </si>
  <si>
    <t>JDVB25302969840</t>
  </si>
  <si>
    <t>JDVB25302969840-1-1-</t>
  </si>
  <si>
    <t>安小丽</t>
  </si>
  <si>
    <t>甘肃张掖市临泽县新华镇甘肃省张掖市临泽县新华镇新华镇宣威十五社</t>
  </si>
  <si>
    <t>JDVC21356894522</t>
  </si>
  <si>
    <t>JDVC21356894522-1-1-</t>
  </si>
  <si>
    <t>崔</t>
  </si>
  <si>
    <t>甘肃酒泉市肃州区丰乐镇丰乐镇</t>
  </si>
  <si>
    <t>JDVA22853996410</t>
  </si>
  <si>
    <t>JDVA22853996410-1-1-</t>
  </si>
  <si>
    <t>汪宇飞</t>
  </si>
  <si>
    <t>甘肃兰州市皋兰县九合镇甘肃兰州市皋兰县九合镇凌波酒店</t>
  </si>
  <si>
    <t>JDVB25308694632</t>
  </si>
  <si>
    <t>JDVB25308694632-1-1-</t>
  </si>
  <si>
    <t>华豆</t>
  </si>
  <si>
    <t>甘肃甘南州舟曲县峰迭镇甘肃省甘南藏族自治州舟曲县峰迭镇峰迭新区电子商务服务中心</t>
  </si>
  <si>
    <t>JDVB25309931144</t>
  </si>
  <si>
    <t>JDVB25309931144-1-1-</t>
  </si>
  <si>
    <t>斗格才让</t>
  </si>
  <si>
    <t>甘肃省甘南藏族自治州夏河县桑科镇甘肃省 甘南藏族自治州 夏河县 桑科镇 甘肃省甘南藏族自治州夏河县桑科镇甘肃省夏河县桑科镇</t>
  </si>
  <si>
    <t>JDVB25303226667</t>
  </si>
  <si>
    <t>JDVB25303226667-1-1-</t>
  </si>
  <si>
    <t>李召东</t>
  </si>
  <si>
    <t>甘肃酒泉市玉门市六墩镇甘肃酒泉市玉门市六墩镇玉门市六墩镇七墩乡桥湾理发店</t>
  </si>
  <si>
    <t>JD0120083182756</t>
  </si>
  <si>
    <t>JD0120083182756-1-1-</t>
  </si>
  <si>
    <t>马龙龙</t>
  </si>
  <si>
    <t>JDVB25294291025</t>
  </si>
  <si>
    <t>JDVB25294291025-1-1-</t>
  </si>
  <si>
    <t>李称红</t>
  </si>
  <si>
    <t>甘肃省定西市漳县金钟镇甘肃省 定西市 漳县 金钟镇 甘肃省定西市漳县金钟镇金钟镇</t>
  </si>
  <si>
    <t>JD0120064619230</t>
  </si>
  <si>
    <t>JD0120064619230-1-1-</t>
  </si>
  <si>
    <t>田18215224781</t>
  </si>
  <si>
    <t>甘肃定西市通渭县华家岭镇甘肃省通渭县华家岭镇派出所</t>
  </si>
  <si>
    <t>JDVB25304575881</t>
  </si>
  <si>
    <t>JDVB25304575881-1-1-</t>
  </si>
  <si>
    <t>刘耀刚</t>
  </si>
  <si>
    <t>甘肃定西市岷县维新镇甘肃省定西市岷县维新镇岷县维新镇政府</t>
  </si>
  <si>
    <t>JDVE09153670860</t>
  </si>
  <si>
    <t>JDVE09153670860-1-1-</t>
  </si>
  <si>
    <t>张玉明</t>
  </si>
  <si>
    <t>甘肃定西市通渭县北城铺镇甘肃省定西市通渭县北城铺乡北城村白草社</t>
  </si>
  <si>
    <t>JDAZ09961684667</t>
  </si>
  <si>
    <t>JDAZ09961684667-1-1-</t>
  </si>
  <si>
    <t>邓次炳 ，峡城乡</t>
  </si>
  <si>
    <t>甘肃定西市渭源县峡城乡甘肃省定西市渭源县峡城乡</t>
  </si>
  <si>
    <t>JDVE09151044580</t>
  </si>
  <si>
    <t>JDVE09151044580-1-1-</t>
  </si>
  <si>
    <t>刘振军</t>
  </si>
  <si>
    <t>甘肃白银市会宁县土高山乡甘肃省白银市会宁县会宁县四方误镇大南村口下社</t>
  </si>
  <si>
    <t>JDVB25329582076</t>
  </si>
  <si>
    <t>JDVB25329582076-1-1-</t>
  </si>
  <si>
    <t>路通</t>
  </si>
  <si>
    <t>甘肃白银市平川区种田乡种田村中街社59号</t>
  </si>
  <si>
    <t>JD0120066283906</t>
  </si>
  <si>
    <t>JD0120066283906-1-1-</t>
  </si>
  <si>
    <t>陈广文</t>
  </si>
  <si>
    <t>甘肃白银市会宁县刘家寨子镇刘寨乡政府</t>
  </si>
  <si>
    <t>JD0120094989386</t>
  </si>
  <si>
    <t>JD0120094989386-1-1-</t>
  </si>
  <si>
    <t>靳文亮</t>
  </si>
  <si>
    <t>甘肃定西市漳县大草滩镇大草滩镇人民政府</t>
  </si>
  <si>
    <t>JDVE09161651000</t>
  </si>
  <si>
    <t>JDVE09161651000-1-1-</t>
  </si>
  <si>
    <t>张汉选</t>
  </si>
  <si>
    <t>甘肃酒泉市玉门市赤金镇甘肃省酒泉市玉门市赤金镇金峡村</t>
  </si>
  <si>
    <t>JDVA22869905350</t>
  </si>
  <si>
    <t>JDVA22869905350-1-1-</t>
  </si>
  <si>
    <t>甘肃定西市临洮县峡口镇甘肃省定西市临洮县峡口镇峡口村元宝家电城代收</t>
  </si>
  <si>
    <t>JDVB25291907914</t>
  </si>
  <si>
    <t>JDVB25291907914-1-1-</t>
  </si>
  <si>
    <t>妥金</t>
  </si>
  <si>
    <t>甘肃临夏州和政县梁家寺乡甘肃省临夏回族自治州和政县梁家寺乡梁家寺收</t>
  </si>
  <si>
    <t>JDVB25291941754</t>
  </si>
  <si>
    <t>JDVB25291941754-1-1-</t>
  </si>
  <si>
    <t>石映霞</t>
  </si>
  <si>
    <t>甘肃定西市漳县四族镇甘肃省定西市漳县四族镇甘肃省定西市漳县四族镇四族村</t>
  </si>
  <si>
    <t>JD0120064478011</t>
  </si>
  <si>
    <t>JD0120064478011-1-1-</t>
  </si>
  <si>
    <t>JDVG02177193734</t>
  </si>
  <si>
    <t>JDVG02177193734-1-1-</t>
  </si>
  <si>
    <t>杨飞</t>
  </si>
  <si>
    <t>甘肃甘南州卓尼县扎古录镇麻路村</t>
  </si>
  <si>
    <t>JDVE09160276051</t>
  </si>
  <si>
    <t>JDVE09160276051-1-1-</t>
  </si>
  <si>
    <t>王青**-[7757]</t>
  </si>
  <si>
    <t>甘肃甘南州舟曲县峰迭镇甘肃省甘南藏族自治州舟曲县新区小学极兔快递[7757]</t>
  </si>
  <si>
    <t>JDVE09149888572</t>
  </si>
  <si>
    <t>JDVE09149888572-1-1-</t>
  </si>
  <si>
    <t>李玉兰</t>
  </si>
  <si>
    <t>甘肃定西市陇西县双泉镇甘肃省定西市陇西县双泉镇甘肃省定西市陇西县双泉镇</t>
  </si>
  <si>
    <t>JD0120083409449</t>
  </si>
  <si>
    <t>JD0120083409449-1-1-</t>
  </si>
  <si>
    <t>段发刚</t>
  </si>
  <si>
    <t>甘肃白银市会宁县汉家岔镇细岔村面岔社24号</t>
  </si>
  <si>
    <t>JDVE09158319791</t>
  </si>
  <si>
    <t>JDVE09158319791-1-1-</t>
  </si>
  <si>
    <t>张玉祥</t>
  </si>
  <si>
    <t>甘肃金昌市永昌县焦家庄镇甘肃省 金昌市 永昌县 丽轩古城金山寺张玉祥</t>
  </si>
  <si>
    <t>JDVA22839256192</t>
  </si>
  <si>
    <t>JDVA22839256192-1-1-</t>
  </si>
  <si>
    <t>陈先生</t>
  </si>
  <si>
    <t>甘肃兰州市皋兰县九合镇甘肃省兰州市皋兰县九和汽配城5栋120号大东南超市</t>
  </si>
  <si>
    <t>JDVA22839279430</t>
  </si>
  <si>
    <t>JDVA22839279430-1-1-</t>
  </si>
  <si>
    <t>JD0120094709082</t>
  </si>
  <si>
    <t>JD0120094709082-1-1-</t>
  </si>
  <si>
    <t>小乔</t>
  </si>
  <si>
    <t>甘肃甘南州临潭县王旗镇王旗村</t>
  </si>
  <si>
    <t>JDVA22844636448</t>
  </si>
  <si>
    <t>JDVA22844636448-1-1-</t>
  </si>
  <si>
    <t>程发团</t>
  </si>
  <si>
    <t>甘肃张掖市临泽县倪家营镇甘肃张掖市临泽县倪家营镇上营村4社11号</t>
  </si>
  <si>
    <t>JD0120092898173</t>
  </si>
  <si>
    <t>JD0120092898173-1-1-</t>
  </si>
  <si>
    <t>王志凯</t>
  </si>
  <si>
    <t>甘肃甘南州碌曲县尕海镇甘肃省合作市碌曲县尕海镇尕秀村</t>
  </si>
  <si>
    <t>JDVB25309435209</t>
  </si>
  <si>
    <t>JDVB25309435209-1-1-</t>
  </si>
  <si>
    <t>牛力新</t>
  </si>
  <si>
    <t>甘肃省定西市渭源县新寨镇甘肃省 定西市 渭源县 新寨镇 甘肃省定西市渭源县新寨镇新寨镇新寨信用社</t>
  </si>
  <si>
    <t>JDVB25305591605</t>
  </si>
  <si>
    <t>JDVB25305591605-1-1-</t>
  </si>
  <si>
    <t>甘肃定西市临洮县龙门镇甘肃省定西市临洮县龙门镇东乡三十铺村黑土地超市</t>
  </si>
  <si>
    <t>JDVB25305618074</t>
  </si>
  <si>
    <t>JDVB25305618074-1-1-</t>
  </si>
  <si>
    <t>JDVB25305622655</t>
  </si>
  <si>
    <t>JDVB25305622655-1-1-</t>
  </si>
  <si>
    <t>JDVB25305618065</t>
  </si>
  <si>
    <t>JDVB25305618065-1-1-</t>
  </si>
  <si>
    <t>JDVA22866122400</t>
  </si>
  <si>
    <t>JDVA22866122400-1-1-</t>
  </si>
  <si>
    <t>甘肃定西市临洮县漫洼乡甘肃省定西市临洮县漫洼乡漫洼村服务站LT010</t>
  </si>
  <si>
    <t>JD0120086080505</t>
  </si>
  <si>
    <t>JD0120086080505-1-1-</t>
  </si>
  <si>
    <t>李格燕</t>
  </si>
  <si>
    <t>甘肃酒泉市玉门市昌马镇昌马中学对面</t>
  </si>
  <si>
    <t>JDVB25311002049</t>
  </si>
  <si>
    <t>JDVB25311002049-1-1-</t>
  </si>
  <si>
    <t>王芳中</t>
  </si>
  <si>
    <t>甘肃省白银市靖远县靖安乡甘肃省 白银市 靖远县 靖安乡 甘肃省白银市靖远县靖安乡Y381政府南侧约170米靖远县靖安中学</t>
  </si>
  <si>
    <t>JDVB25303358776</t>
  </si>
  <si>
    <t>JDVB25303358776-1-1-</t>
  </si>
  <si>
    <t>郭玉红</t>
  </si>
  <si>
    <t>甘肃定西市岷县麻子川镇绿叶村</t>
  </si>
  <si>
    <t>JDVA22846132796</t>
  </si>
  <si>
    <t>JDVA22846132796-1-1-</t>
  </si>
  <si>
    <t>苏艳瑾</t>
  </si>
  <si>
    <t>甘肃白银市靖远县靖安乡甘肃白银市靖远县靖安乡甘肃省白银市靖远县靖安中学</t>
  </si>
  <si>
    <t>JDVA22851148460</t>
  </si>
  <si>
    <t>JDVA22851148460-1-1-</t>
  </si>
  <si>
    <t>雒晓广</t>
  </si>
  <si>
    <t>甘肃白银市靖远县平堡镇甘肃省白银市靖远县平堡镇平堡镇蒋滩村民兴社21号</t>
  </si>
  <si>
    <t>JD0120085382895</t>
  </si>
  <si>
    <t>JD0120085382895-1-1-</t>
  </si>
  <si>
    <t>吴琼</t>
  </si>
  <si>
    <t>甘肃定西市通渭县陇川镇陇川镇蔡家铺西街5号通渭县西街乐佳百货</t>
  </si>
  <si>
    <t>JDVA22837865836</t>
  </si>
  <si>
    <t>JDVA22837865836-1-1-</t>
  </si>
  <si>
    <t>李世军</t>
  </si>
  <si>
    <t>甘肃酒泉市瓜州县沙河回族乡甘肃省酒泉市瓜州县沙河回族乡甘肃省酒泉市瓜州县沙河乡常顺村</t>
  </si>
  <si>
    <t>JDVB25301506048</t>
  </si>
  <si>
    <t>JDVB25301506048-1-1-</t>
  </si>
  <si>
    <t>马多良</t>
  </si>
  <si>
    <t>甘肃定西市通渭县李家店乡甘肃省定西市通渭县李家店乡李家店村上街社27号李家店乡人民政府</t>
  </si>
  <si>
    <t>JDVB25323871900</t>
  </si>
  <si>
    <t>JDVB25323871900-1-1-</t>
  </si>
  <si>
    <t>张飞</t>
  </si>
  <si>
    <t>甘肃张掖市甘州区三闸镇快递点</t>
  </si>
  <si>
    <t>JDVC21351099782</t>
  </si>
  <si>
    <t>JDVC21351099782-1-1-</t>
  </si>
  <si>
    <t>马子威</t>
  </si>
  <si>
    <t>甘肃兰州市皋兰县九合镇久和汽配城博康物流园全明物流园</t>
  </si>
  <si>
    <t>JDVA22847602155</t>
  </si>
  <si>
    <t>JDVA22847602155-1-1-</t>
  </si>
  <si>
    <t>南亚东</t>
  </si>
  <si>
    <t>甘肃白银市会宁县大沟镇甘肃省 白银市 会宁县 大沟镇东街</t>
  </si>
  <si>
    <t>JDVA22848530289</t>
  </si>
  <si>
    <t>JDVA22848530289-1-1-</t>
  </si>
  <si>
    <t>仁欠刀吉</t>
  </si>
  <si>
    <t>甘肃甘南州碌曲县双岔镇双岔镇贡双段双岔镇人民政府</t>
  </si>
  <si>
    <t>JDV012963701267</t>
  </si>
  <si>
    <t>JDV012963701267-1-1-</t>
  </si>
  <si>
    <t>邓凯</t>
  </si>
  <si>
    <t>甘肃甘南州碌曲县郎木寺镇回民村35号郎木寺大峡谷景区100米郎木寺大酒店</t>
  </si>
  <si>
    <t>JDVB25304380602</t>
  </si>
  <si>
    <t>JDVB25304380602-1-1-</t>
  </si>
  <si>
    <t>仁青草</t>
  </si>
  <si>
    <t>甘肃省甘南藏族自治州夏河县阿木去乎镇甘肃省 甘南藏族自治州 夏河县 阿木去乎镇 阿木去乎镇人民政府</t>
  </si>
  <si>
    <t>JDVG02176983719</t>
  </si>
  <si>
    <t>JDVG02176983719-1-1-</t>
  </si>
  <si>
    <t>范国仁</t>
  </si>
  <si>
    <t>甘肃定西市临洮县连儿湾乡6号</t>
  </si>
  <si>
    <t>JDVB25309670369</t>
  </si>
  <si>
    <t>JDVB25309670369-1-1-</t>
  </si>
  <si>
    <t>臧鹏涛</t>
  </si>
  <si>
    <t>甘肃张掖市甘州区安阳乡甘肃省张掖市甘州区安阳乡王阜庄村七社12号</t>
  </si>
  <si>
    <t>JDVB25301656553</t>
  </si>
  <si>
    <t>JDVB25301656553-1-1-</t>
  </si>
  <si>
    <t>李淑贤</t>
  </si>
  <si>
    <t>甘肃省甘南藏族自治州临潭县洮滨镇甘肃省 甘南藏族自治州 临潭县 洮滨镇 甘肃省甘南藏族自治州临潭县洮滨镇甘肃省甘南藏族自治州临潭县洮滨镇</t>
  </si>
  <si>
    <t>JD0120095025766</t>
  </si>
  <si>
    <t>JD0120095025766-1-2-</t>
  </si>
  <si>
    <t>王凤莲</t>
  </si>
  <si>
    <t>甘肃定西市安定区青岚山乡大坪村碾盘社</t>
  </si>
  <si>
    <t>JD0120095025766-2-2-</t>
  </si>
  <si>
    <t>JDV012961440161</t>
  </si>
  <si>
    <t>JDV012961440161-1-1-</t>
  </si>
  <si>
    <t>景东菊</t>
  </si>
  <si>
    <t>甘肃定西市漳县马泉乡甘肃省定西市漳县武当景家门</t>
  </si>
  <si>
    <t>JDVA22854236919</t>
  </si>
  <si>
    <t>JDVA22854236919-1-1-</t>
  </si>
  <si>
    <t>张吉鹏</t>
  </si>
  <si>
    <t>甘肃张掖市甘州区党寨镇甘肃省张掖市甘州区甘肃省张掖市甘州区党寨镇甘州区党寨镇杨家墩3组*毛银银-张吉鹏 10.15邮寄</t>
  </si>
  <si>
    <t>JDVB25270594555</t>
  </si>
  <si>
    <t>JDVB25270594555-1-1-</t>
  </si>
  <si>
    <t>甘肃省甘南臧族自治州卓尼县喀尔钦镇拉扎卡村</t>
  </si>
  <si>
    <t>甘肃甘南州卓尼县喀尔钦镇喀尔钦镇拉扎卡村</t>
  </si>
  <si>
    <t>JDJ001776744793</t>
  </si>
  <si>
    <t>JDJ001776744793-1-1-</t>
  </si>
  <si>
    <t>李军强</t>
  </si>
  <si>
    <t>甘肃定西市岷县秦许乡甘肃省定西市岷县秦许乡中堡村二社</t>
  </si>
  <si>
    <t>JDJ001557502969</t>
  </si>
  <si>
    <t>JDJ001557502969-1-1-</t>
  </si>
  <si>
    <t>姚学峰</t>
  </si>
  <si>
    <t>甘肃定西市岷县寺沟镇甘肃定西岷县岷县寺沟镇派出所</t>
  </si>
  <si>
    <t>JD0120063935869</t>
  </si>
  <si>
    <t>JD0120063935869-1-1-</t>
  </si>
  <si>
    <t>张明远</t>
  </si>
  <si>
    <t>甘肃定西市安定区杏园乡朱家湾村下小岔社</t>
  </si>
  <si>
    <t>JD0120086278611</t>
  </si>
  <si>
    <t>JD0120086278611-1-1-</t>
  </si>
  <si>
    <t>JDVB25306062819</t>
  </si>
  <si>
    <t>JDVB25306062819-1-1-</t>
  </si>
  <si>
    <t>刘喜德</t>
  </si>
  <si>
    <t>甘肃酒泉市肃州区东洞镇甘肃省酒泉市肃州区东洞镇 石灰窑村</t>
  </si>
  <si>
    <t>JDVA22837729342</t>
  </si>
  <si>
    <t>JDVA22837729342-1-1-</t>
  </si>
  <si>
    <t>唐英</t>
  </si>
  <si>
    <t>甘肃临夏州和政县新庄乡甘肃省和政县新庄学校</t>
  </si>
  <si>
    <t>JDVB25304859741</t>
  </si>
  <si>
    <t>JDVB25304859741-1-1-</t>
  </si>
  <si>
    <t>张有卜</t>
  </si>
  <si>
    <t>甘肃临夏州和政县新营镇甘肃省临夏回族自治州和政县新营镇新营镇三坪村自取店</t>
  </si>
  <si>
    <t>JD0120063749766</t>
  </si>
  <si>
    <t>JD0120063749766-1-1-</t>
  </si>
  <si>
    <t>任少军</t>
  </si>
  <si>
    <t>甘肃定西市临洮县衙下集镇衙下村水渠任家</t>
  </si>
  <si>
    <t>JDVB25291546115</t>
  </si>
  <si>
    <t>JDVB25291546115-1-1-</t>
  </si>
  <si>
    <t>刘文娟</t>
  </si>
  <si>
    <t>甘肃甘南州临潭县术布乡甘肃甘南州临潭县术布乡17号</t>
  </si>
  <si>
    <t>JDVE09160397757</t>
  </si>
  <si>
    <t>JDVE09160397757-1-1-</t>
  </si>
  <si>
    <t>邵多兴</t>
  </si>
  <si>
    <t>甘肃张掖市甘州区党寨镇甘肃省张掖市甘州区党寨镇上寨村</t>
  </si>
  <si>
    <t>JD0120073390351</t>
  </si>
  <si>
    <t>JD0120073390351-1-2-</t>
  </si>
  <si>
    <t>麻（3695）</t>
  </si>
  <si>
    <t>甘肃白银市会宁县新塬镇人民政府附近转（3695）</t>
  </si>
  <si>
    <t>JD0120073390351-2-2-</t>
  </si>
  <si>
    <t>JD0120066459486</t>
  </si>
  <si>
    <t>JD0120066459486-1-1-</t>
  </si>
  <si>
    <t>万玛草</t>
  </si>
  <si>
    <t>甘肃甘南州迭部县达拉乡593乡道西100米迭部县达拉乡八一希望小学</t>
  </si>
  <si>
    <t>JDVA22850852666</t>
  </si>
  <si>
    <t>JDVA22850852666-1-1-</t>
  </si>
  <si>
    <t>李开贵</t>
  </si>
  <si>
    <t>甘肃张掖市甘州区三闸镇甘肃省张掖市甘州区三闸镇草原村</t>
  </si>
  <si>
    <t>JDAZ09965332493</t>
  </si>
  <si>
    <t>JDAZ09965332493-1-1-</t>
  </si>
  <si>
    <t>姜婧</t>
  </si>
  <si>
    <t>甘肃临夏州永靖县杨塔乡甘肃省临夏回族自治州永靖县杨塔乡杨塔乡杨塔邮局</t>
  </si>
  <si>
    <t>JDVG02177174358</t>
  </si>
  <si>
    <t>JDVG02177174358-1-1-</t>
  </si>
  <si>
    <t>JDVB25309048137</t>
  </si>
  <si>
    <t>JDVB25309048137-1-1-</t>
  </si>
  <si>
    <t>江龙批发部</t>
  </si>
  <si>
    <t>甘肃定西市漳县四族镇甘肃省定西市漳县四族镇四族镇江龙批发部</t>
  </si>
  <si>
    <t>JDJ001557534531</t>
  </si>
  <si>
    <t>JDJ001557534531-1-1-</t>
  </si>
  <si>
    <t>汪永斌</t>
  </si>
  <si>
    <t>甘肃张掖市临泽县新华镇甘肃张掖临泽新华镇胜利村中央储备粮库</t>
  </si>
  <si>
    <t>JDVE09153616860</t>
  </si>
  <si>
    <t>JDVE09153616860-1-1-</t>
  </si>
  <si>
    <t>魏忠林</t>
  </si>
  <si>
    <t>甘肃陇南市徽县高桥镇李坪村</t>
  </si>
  <si>
    <t>JDVC21335118287</t>
  </si>
  <si>
    <t>JDVC21335118287-1-1-</t>
  </si>
  <si>
    <t>董昌平</t>
  </si>
  <si>
    <t>甘肃张掖市临泽县新华镇G312大寨村太和园超市</t>
  </si>
  <si>
    <t>JDVE09157534785</t>
  </si>
  <si>
    <t>JDVE09157534785-1-2-</t>
  </si>
  <si>
    <t>甘肃定西市通渭县义岗川镇甘肃省定西市通渭县义岗川镇义岗川新山村</t>
  </si>
  <si>
    <t>15595074720-2782</t>
  </si>
  <si>
    <t>JDVE09157534785-2-2-</t>
  </si>
  <si>
    <t>JDAP01225490180</t>
  </si>
  <si>
    <t>JDAP01225490180-1-1-</t>
  </si>
  <si>
    <t>甘肃酒泉市玉门市下西号镇甘肃省酒泉市玉门市甘肃省酒泉市玉门市下西号镇下东号村七组</t>
  </si>
  <si>
    <t>17269041786-6216</t>
  </si>
  <si>
    <t>JDAP01221644112</t>
  </si>
  <si>
    <t>JDAP01221644112-1-1-</t>
  </si>
  <si>
    <t>闫**</t>
  </si>
  <si>
    <t>甘肃酒泉市金塔县东坝镇三合乡春春商行</t>
  </si>
  <si>
    <t>17284252005-8091</t>
  </si>
  <si>
    <t>JDAP01223228040</t>
  </si>
  <si>
    <t>JDAP01223228040-1-1-</t>
  </si>
  <si>
    <t>甘肃张掖市山丹县东乐镇甘肃省张掖市山丹县东乐镇西屯村五社</t>
  </si>
  <si>
    <t>17284235380-1695</t>
  </si>
  <si>
    <t>JDAP01226307587</t>
  </si>
  <si>
    <t>JDAP01226307587-1-1-</t>
  </si>
  <si>
    <t>焦*</t>
  </si>
  <si>
    <t>甘肃酒泉市玉门市花海镇甘肃省酒泉市玉门市甘肃省酒泉市玉门市花海镇幸福路</t>
  </si>
  <si>
    <t>17283422587-8500</t>
  </si>
  <si>
    <t>JDAZ09978821936</t>
  </si>
  <si>
    <t>JDAZ09978821936-1-1-</t>
  </si>
  <si>
    <t>温君</t>
  </si>
  <si>
    <t>甘肃甘南州舟曲县峰迭镇甘肃省甘南藏族自治州舟曲县峰迭镇峰迭新区文广大楼</t>
  </si>
  <si>
    <t>JDVB25291845904</t>
  </si>
  <si>
    <t>JDVB25291845904-1-1-</t>
  </si>
  <si>
    <t>刘燕燕</t>
  </si>
  <si>
    <t>甘肃临夏州和政县新庄乡榆木村木头沟社</t>
  </si>
  <si>
    <t>JDVE09157943996</t>
  </si>
  <si>
    <t>JDVE09157943996-1-1-</t>
  </si>
  <si>
    <t>柴守儒</t>
  </si>
  <si>
    <t>甘肃白银市会宁县新庄镇甘肃省白银市会宁县新庄镇新庄镇寺寨村柴梁社</t>
  </si>
  <si>
    <t>JDVB25294212348</t>
  </si>
  <si>
    <t>JDVB25294212348-1-1-</t>
  </si>
  <si>
    <t>闫改合</t>
  </si>
  <si>
    <t>甘肃省定西市渭源县大安乡甘肃省 定西市 渭源县 大安乡 甘肃省定西市渭源县大安乡红堡子村</t>
  </si>
  <si>
    <t>JDVC21342544412</t>
  </si>
  <si>
    <t>JDVC21342544412-1-1-</t>
  </si>
  <si>
    <t>何憧憧</t>
  </si>
  <si>
    <t>JDVB25306993767</t>
  </si>
  <si>
    <t>JDVB25306993767-1-1-</t>
  </si>
  <si>
    <t>张七十</t>
  </si>
  <si>
    <t>甘肃定西市岷县禾驮镇甘肃定西市岷县禾驮镇立哈</t>
  </si>
  <si>
    <t>JDVA22852584311</t>
  </si>
  <si>
    <t>JDVA22852584311-1-1-</t>
  </si>
  <si>
    <t>白玉芳</t>
  </si>
  <si>
    <t>甘肃定西市通渭县华家岭镇华家岭镇小牛村付家湾社</t>
  </si>
  <si>
    <t>JDV012935480551</t>
  </si>
  <si>
    <t>JDV012935480551-1-1-</t>
  </si>
  <si>
    <t>赵明芳</t>
  </si>
  <si>
    <t>甘肃酒泉市瓜州县梁湖乡------甘肃省酒泉市瓜州县瓜州县梁湖乡岷州村三组８１号</t>
  </si>
  <si>
    <t>JDVC21338886549</t>
  </si>
  <si>
    <t>JDVC21338886549-1-1-</t>
  </si>
  <si>
    <t>梁彤</t>
  </si>
  <si>
    <t>甘肃酒泉市肃州区三墩镇甘肃省酒泉市肃州区三墩镇三墩镇长城村三组17号</t>
  </si>
  <si>
    <t>JDVB25300151926</t>
  </si>
  <si>
    <t>JDVB25300151926-1-1-</t>
  </si>
  <si>
    <t>张彩霞</t>
  </si>
  <si>
    <t>甘肃省甘南藏族自治州临潭县羊永镇甘肃省 甘南藏族自治州 临潭县 羊永镇 甘肃省甘南藏族自治州临潭县羊永镇甘肃省甘南藏族自治州临潭县羊永镇</t>
  </si>
  <si>
    <t>JDAZ09964994758</t>
  </si>
  <si>
    <t>JDAZ09964994758-1-1-</t>
  </si>
  <si>
    <t>万应顺</t>
  </si>
  <si>
    <t>甘肃白银市靖远县永新乡靖远县永新乡</t>
  </si>
  <si>
    <t>JDVB25302737723</t>
  </si>
  <si>
    <t>JDVB25302737723-1-1-</t>
  </si>
  <si>
    <t>陈默</t>
  </si>
  <si>
    <t>甘肃省定西市岷县锁龙乡甘肃省 定西市 岷县 锁龙乡 甘肃省定西市岷县锁龙乡锁龙乡赵家村</t>
  </si>
  <si>
    <t>JDAZ09959453261</t>
  </si>
  <si>
    <t>JDAZ09959453261-1-1-</t>
  </si>
  <si>
    <t>张燕燕</t>
  </si>
  <si>
    <t>甘肃张掖市甘州区党寨镇甘肃省张掖市甘州区党寨镇党寨镇烟墩村龙腾嘉苑四号一单元五零一</t>
  </si>
  <si>
    <t>JDVA22852582754</t>
  </si>
  <si>
    <t>JDVA22852582754-1-1-</t>
  </si>
  <si>
    <t>孙正兴</t>
  </si>
  <si>
    <t>甘肃白银市平川区种田乡种田乡种田乡北庄村屈庄社</t>
  </si>
  <si>
    <t>JDVC21351022682</t>
  </si>
  <si>
    <t>JDVC21351022682-1-1-</t>
  </si>
  <si>
    <t>李飞宇</t>
  </si>
  <si>
    <t>甘肃酒泉市玉门市花海镇中心幼儿园</t>
  </si>
  <si>
    <t>JDVB25312159400</t>
  </si>
  <si>
    <t>JDVB25312159400-1-1-</t>
  </si>
  <si>
    <t>辛楠楠</t>
  </si>
  <si>
    <t>甘肃省甘南藏族自治州夏河县王格尔塘镇甘肃省 甘南藏族自治州 夏河县 王格尔塘镇 甘肃省甘南藏族自治州夏河县王格尔塘镇王格尔塘清真绿色食品有限公司甘肃安多投资集团</t>
  </si>
  <si>
    <t>JDVE09167922791</t>
  </si>
  <si>
    <t>JDVE09167922791-1-1-</t>
  </si>
  <si>
    <t>张丽君</t>
  </si>
  <si>
    <t>甘肃酒泉市肃州区三墩镇甘肃省酒泉市肃州区甘肃省酒泉市肃州区三墩镇小街</t>
  </si>
  <si>
    <t>JDV012959072728</t>
  </si>
  <si>
    <t>JDV012959072728-1-1-</t>
  </si>
  <si>
    <t>JDVC21338940227</t>
  </si>
  <si>
    <t>JDVC21338940227-1-1-</t>
  </si>
  <si>
    <t>甘肃临夏州和政县新营镇甘肃省临夏回族自治州和政县甘肃省临夏回族自治州和政县新营乡炭市村什字信用社对面</t>
  </si>
  <si>
    <t>JDAZ09960820021</t>
  </si>
  <si>
    <t>JDAZ09960820021-1-1-</t>
  </si>
  <si>
    <t>甘肃定西市安定区葛家岔镇甘肃省定西市安定区葛家岔镇鹿坪村</t>
  </si>
  <si>
    <t>JDV012960603054</t>
  </si>
  <si>
    <t>JDV012960603054-1-1-</t>
  </si>
  <si>
    <t>JDVA22852573601</t>
  </si>
  <si>
    <t>JDVA22852573601-1-1-</t>
  </si>
  <si>
    <t>漆想娃</t>
  </si>
  <si>
    <t>甘肃定西市漳县金钟镇金钟镇侯家山</t>
  </si>
  <si>
    <t>JDAZ09973906110</t>
  </si>
  <si>
    <t>JDAZ09973906110-2-2-</t>
  </si>
  <si>
    <t>贺德志</t>
  </si>
  <si>
    <t>甘肃酒泉市玉门市国营黄花农场甘肃省酒泉市玉门市国营黄花农场场部</t>
  </si>
  <si>
    <t>JDJ001726134719</t>
  </si>
  <si>
    <t>JDJ001726134719-1-1-</t>
  </si>
  <si>
    <t>王世军</t>
  </si>
  <si>
    <t>甘肃定西市陇西县菜子镇甘肃省定西市陇西县渭河路８０号陇西县渭  河初级中学</t>
  </si>
  <si>
    <t>JDAZ09973906110-1-2-</t>
  </si>
  <si>
    <t>JDVA22852573754</t>
  </si>
  <si>
    <t>JDVA22852573754-1-1-</t>
  </si>
  <si>
    <t>宋佳妮</t>
  </si>
  <si>
    <t>甘肃定西市临洮县漫洼乡漫洼乡甘肃省定西市临洮县漫洼乡</t>
  </si>
  <si>
    <t>JDVA22852546134</t>
  </si>
  <si>
    <t>JDVA22852546134-1-1-</t>
  </si>
  <si>
    <t>彤彤</t>
  </si>
  <si>
    <t>甘肃酒泉市瓜州县双塔镇双塔镇双塔镇古城村七点点</t>
  </si>
  <si>
    <t>JDVB25302549595</t>
  </si>
  <si>
    <t>JDVB25302549595-1-1-</t>
  </si>
  <si>
    <t>白小琴</t>
  </si>
  <si>
    <t>甘肃定西市临洮县连儿湾乡甘肃省定西市临洮县连儿湾乡甘肃省临洮县连湾乡连湾译站</t>
  </si>
  <si>
    <t>JDV012952556656</t>
  </si>
  <si>
    <t>JDV012952556656-1-2-</t>
  </si>
  <si>
    <t>赵 新军</t>
  </si>
  <si>
    <t>甘肃定西市通渭县北城铺镇甘肃省定西市通渭县北城铺镇步路村</t>
  </si>
  <si>
    <t>JDVA22852566391</t>
  </si>
  <si>
    <t>JDVA22852566391-1-1-</t>
  </si>
  <si>
    <t>师成涛</t>
  </si>
  <si>
    <t>甘肃定西市陇西县德兴乡德兴乡甘肃省定西市陇西县德兴34号</t>
  </si>
  <si>
    <t>JDVA22837379935</t>
  </si>
  <si>
    <t>JDVA22837379935-1-1-</t>
  </si>
  <si>
    <t>张余生</t>
  </si>
  <si>
    <t>JDV012952556656-2-2-</t>
  </si>
  <si>
    <t>JDAZ09980534331</t>
  </si>
  <si>
    <t>JDAZ09980534331-1-1-</t>
  </si>
  <si>
    <t>王海南</t>
  </si>
  <si>
    <t>甘肃定西市渭源县北寨镇甘肃省定西市渭源县北寨镇前进村下街50号</t>
  </si>
  <si>
    <t>JDV012970697506</t>
  </si>
  <si>
    <t>JDV012970697506-1-1-</t>
  </si>
  <si>
    <t>文晶</t>
  </si>
  <si>
    <t>甘肃定西市临洮县峡口镇峡口村街道社</t>
  </si>
  <si>
    <t>JDVC21339441248</t>
  </si>
  <si>
    <t>JDVC21339441248-1-1-</t>
  </si>
  <si>
    <t>周帅</t>
  </si>
  <si>
    <t>甘肃嘉峪关市雄关区雄关街道甘肃嘉峪关市嘉峪关市雄关街道甘肃省嘉峪关市迎宾西路2902号---1215</t>
  </si>
  <si>
    <t>JDAZ09968256943</t>
  </si>
  <si>
    <t>JDAZ09968256943-1-1-</t>
  </si>
  <si>
    <t>左国玺</t>
  </si>
  <si>
    <t>甘肃定西市陇西县宏伟乡甘肃省定西市陇西县宏伟乡宏伟街</t>
  </si>
  <si>
    <t>JDVB25327516343</t>
  </si>
  <si>
    <t>JDVB25327516343-1-1-</t>
  </si>
  <si>
    <t>浩冉</t>
  </si>
  <si>
    <t>甘肃省甘南藏族自治州夏河县桑科镇甘肃省 甘南藏族自治州 夏河县 桑科镇 佛学院</t>
  </si>
  <si>
    <t>JDVA22852572755</t>
  </si>
  <si>
    <t>JDVA22852572755-1-1-</t>
  </si>
  <si>
    <t>李荣</t>
  </si>
  <si>
    <t>甘肃白银市会宁县草滩镇草滩镇会宁县草滩乡麦李村麦李社</t>
  </si>
  <si>
    <t>JDVB25297926825</t>
  </si>
  <si>
    <t>JDVB25297926825-1-1-</t>
  </si>
  <si>
    <t>常</t>
  </si>
  <si>
    <t>甘肃白银市靖远县平堡镇甘肃白银市靖远县平堡镇蒋滩村上堡社7号</t>
  </si>
  <si>
    <t>JDVA22849062423</t>
  </si>
  <si>
    <t>JDVA22849062423-1-1-</t>
  </si>
  <si>
    <t>丁国萍</t>
  </si>
  <si>
    <t>甘肃酒泉市金塔县古城乡甘肃省酒泉市金塔县古城乡406乡道一条龙门市部</t>
  </si>
  <si>
    <t>JDVB25301338844</t>
  </si>
  <si>
    <t>JDVB25301338844-1-1-</t>
  </si>
  <si>
    <t>方兴辉</t>
  </si>
  <si>
    <t>甘肃省酒泉市玉门市花海镇甘肃省 酒泉市 玉门市 花海镇 甘肃省酒泉市玉门市花海镇甘肃地矿</t>
  </si>
  <si>
    <t>JDVA22852577939</t>
  </si>
  <si>
    <t>JDVA22852577939-1-1-</t>
  </si>
  <si>
    <t>姚博</t>
  </si>
  <si>
    <t>甘肃白银市会宁县韩家集镇韩家集镇韩家集镇周湾村周湾社</t>
  </si>
  <si>
    <t>JDVG02179885246</t>
  </si>
  <si>
    <t>JDVG02179885246-1-1-</t>
  </si>
  <si>
    <t>临洮县龙门镇卫生院</t>
  </si>
  <si>
    <t>甘肃定西市临洮县龙门镇临洮县龙门镇二十铺村上街社</t>
  </si>
  <si>
    <t>JDVD04780493328</t>
  </si>
  <si>
    <t>JDVD04780493328-1-1-</t>
  </si>
  <si>
    <t>朱晓峰</t>
  </si>
  <si>
    <t>甘肃酒泉市瓜州县布隆吉乡甘肃省酒泉市瓜州县布隆吉乡柳沟工业园区 福到家超市</t>
  </si>
  <si>
    <t>JDVB25305306909</t>
  </si>
  <si>
    <t>JDVB25305306909-1-1-</t>
  </si>
  <si>
    <t>王红祖</t>
  </si>
  <si>
    <t>甘肃张掖市山丹县东乐镇山羊堡六社</t>
  </si>
  <si>
    <t>JDVB25333493584</t>
  </si>
  <si>
    <t>JDVB25333493584-1-1-</t>
  </si>
  <si>
    <t>文晓杰</t>
  </si>
  <si>
    <t>甘肃定西市漳县武当乡文家门</t>
  </si>
  <si>
    <t>JDVB25312150887</t>
  </si>
  <si>
    <t>JDVB25312150887-1-1-</t>
  </si>
  <si>
    <t>甘肃省张掖市甘州区党寨镇甘肃省 张掖市 甘州区 党寨镇 甘肃省张掖市甘州区党寨镇锦花家园2号楼一单元501</t>
  </si>
  <si>
    <t>JDVB25303373313</t>
  </si>
  <si>
    <t>JDVB25303373313-1-1-</t>
  </si>
  <si>
    <t>陈飞龙</t>
  </si>
  <si>
    <t>甘肃酒泉市肃州区黄泥堡乡甘肃酒泉市肃州区黄泥堡乡转祁丰藏族乡 1 号信箱</t>
  </si>
  <si>
    <t>JDVC21341797320</t>
  </si>
  <si>
    <t>JDVC21341797320-1-1-</t>
  </si>
  <si>
    <t>李育庆</t>
  </si>
  <si>
    <t>甘肃临夏州永靖县三条岘乡甘肃省临夏回族自治州永靖县三条岘乡三条岘乡青和村四社130#</t>
  </si>
  <si>
    <t>JDVB25346696727</t>
  </si>
  <si>
    <t>JDVB25346696727-1-1-</t>
  </si>
  <si>
    <t>王文东</t>
  </si>
  <si>
    <t>甘肃张掖市山丹县东乐镇甘肃省张掖市山丹县东乐镇五墩村一社</t>
  </si>
  <si>
    <t>JDAZ09958491019</t>
  </si>
  <si>
    <t>JDAZ09958491019-1-1-</t>
  </si>
  <si>
    <t>崇兴安</t>
  </si>
  <si>
    <t>甘肃临夏州和政县新庄乡甘肃省临夏回族自治州和政县新庄乡和政县新庄乡中心卫生院</t>
  </si>
  <si>
    <t>JDAZ09947618513</t>
  </si>
  <si>
    <t>JDAZ09947618513-1-1-</t>
  </si>
  <si>
    <t>薛景元</t>
  </si>
  <si>
    <t>甘肃甘南州夏河县阿木去乎镇甘肃省甘南藏族自治州夏河县阿木去乎镇东聚酒店青鸾有信汽修厂</t>
  </si>
  <si>
    <t>JDVB25302056326</t>
  </si>
  <si>
    <t>JDVB25302056326-1-1-</t>
  </si>
  <si>
    <t>JDVA22852550949</t>
  </si>
  <si>
    <t>JDVA22852550949-1-1-</t>
  </si>
  <si>
    <t>刘亚岐</t>
  </si>
  <si>
    <t>甘肃定西市渭源县北寨镇北寨镇阳山村</t>
  </si>
  <si>
    <t>JDVB25294361521</t>
  </si>
  <si>
    <t>JDVB25294361521-1-1-</t>
  </si>
  <si>
    <t>王成平</t>
  </si>
  <si>
    <t>甘肃甘南州临潭县石门乡甘肃省甘南藏族自治州临潭县石门乡石门乡大桥关村，</t>
  </si>
  <si>
    <t>JDVB25309513291</t>
  </si>
  <si>
    <t>JDVB25309513291-1-1-</t>
  </si>
  <si>
    <t>唐昊</t>
  </si>
  <si>
    <t>甘肃省酒泉市瓜州县双塔镇甘肃省 酒泉市 瓜州县 双塔镇 甘肃省酒泉市瓜州县双塔镇甘肃省酒泉市瓜州县双塔乡兰天收发室转304</t>
  </si>
  <si>
    <t>JDVC21329459014</t>
  </si>
  <si>
    <t>JDVC21329459014-1-1-</t>
  </si>
  <si>
    <t>任忠财</t>
  </si>
  <si>
    <t>甘肃定西市临洮县上营乡甘肃省定西市临洮县上营乡上营村街道</t>
  </si>
  <si>
    <t>JDVC21335455444</t>
  </si>
  <si>
    <t>JDVC21335455444-1-1-</t>
  </si>
  <si>
    <t>何民山</t>
  </si>
  <si>
    <t>甘肃甘南州夏河县阿木去乎镇甘肃甘南州夏河县阿木去乎镇阿木去乎镇</t>
  </si>
  <si>
    <t>JDVG02177389887</t>
  </si>
  <si>
    <t>JDVG02177389887-1-1-</t>
  </si>
  <si>
    <t>周克武</t>
  </si>
  <si>
    <t>甘肃定西市通渭县李家店乡甘肃省定西市通渭县李店乡祁咀村【贵重文件材料，不要放驿站和快递柜子，务必打电话联系客户，本人签收，否则投诉】</t>
  </si>
  <si>
    <t>JDV012966170632</t>
  </si>
  <si>
    <t>JDV012966170632-1-1-</t>
  </si>
  <si>
    <t>张掖市普众大药房店 新货位25-1</t>
  </si>
  <si>
    <t>甘肃张掖市甘州区党寨镇党寨镇汪家堡村小区57号门店</t>
  </si>
  <si>
    <t>JDV012971517820</t>
  </si>
  <si>
    <t>JDV012971517820-1-1-</t>
  </si>
  <si>
    <t>绿康药店</t>
  </si>
  <si>
    <t xml:space="preserve">甘肃酒泉市金塔县东坝镇金塔县东坝镇烽火坪 </t>
  </si>
  <si>
    <t>JDVA22852551399</t>
  </si>
  <si>
    <t>JDVA22852551399-1-1-</t>
  </si>
  <si>
    <t>明霞</t>
  </si>
  <si>
    <t>甘肃定西市漳县马泉乡马泉乡甘肃省定西市漳县马泉</t>
  </si>
  <si>
    <t>JDVA22852561012</t>
  </si>
  <si>
    <t>JDVA22852561012-1-1-</t>
  </si>
  <si>
    <t>张成武</t>
  </si>
  <si>
    <t>甘肃定西市通渭县第三铺乡第三铺乡甘肃省定西市通渭县第三铺乡党家堡村党家堡社5号</t>
  </si>
  <si>
    <t>JDVA22837356455</t>
  </si>
  <si>
    <t>JDVA22837356455-1-1-</t>
  </si>
  <si>
    <t>董俊科</t>
  </si>
  <si>
    <t>甘肃酒泉市瓜州县梁湖乡梁湖乡梁湖乡岷州村</t>
  </si>
  <si>
    <t>JDVA22852620322</t>
  </si>
  <si>
    <t>JDVA22852620322-1-1-</t>
  </si>
  <si>
    <t>佘建华</t>
  </si>
  <si>
    <t>甘肃定西市通渭县陇山镇陇山镇陇山乡陈贾村佘门社5号</t>
  </si>
  <si>
    <t>JDV012957282744</t>
  </si>
  <si>
    <t>JDV012957282744-1-1-</t>
  </si>
  <si>
    <t>酒泉市肃州区怀茂药店</t>
  </si>
  <si>
    <t>甘肃酒泉市肃州区银达镇甘肃省酒泉市肃州区银达镇怀茂小街</t>
  </si>
  <si>
    <t>JDVA22874370109</t>
  </si>
  <si>
    <t>JDVA22874370109-1-1-</t>
  </si>
  <si>
    <t>徐廷华</t>
  </si>
  <si>
    <t>甘肃酒泉市瓜州县锁阳城镇甘肃省酒泉市玉门市瓜州县锁阳城镇妈妈驿站 商利秋转徐廷华 电话尾号3960</t>
  </si>
  <si>
    <t>JDVA22852551427</t>
  </si>
  <si>
    <t>JDVA22852551427-1-1-</t>
  </si>
  <si>
    <t>魏生荣</t>
  </si>
  <si>
    <t>甘肃酒泉市金塔县大庄子镇大庄子镇大庄子镇永丰三组</t>
  </si>
  <si>
    <t>JDV012970852171</t>
  </si>
  <si>
    <t>JDV012970852171-1-1-</t>
  </si>
  <si>
    <t>张世伟</t>
  </si>
  <si>
    <t>甘肃省酒泉市金塔县金塔县古城乡世伟电信合作营业厅</t>
  </si>
  <si>
    <t>JDVB25275391491</t>
  </si>
  <si>
    <t>JDVB25275391491-1-1-</t>
  </si>
  <si>
    <t>李玉珍</t>
  </si>
  <si>
    <t>甘肃酒泉市玉门市花海镇兴成商行</t>
  </si>
  <si>
    <t>JDV012961442709</t>
  </si>
  <si>
    <t>JDV012961442709-2-2-</t>
  </si>
  <si>
    <t>肃州区润百康大药房</t>
  </si>
  <si>
    <t>甘肃酒泉市肃州区三墩镇甘肃省酒泉市肃州区三墩镇集镇北路2号</t>
  </si>
  <si>
    <t>JDVB25335279741</t>
  </si>
  <si>
    <t>JDVB25335279741-1-1-</t>
  </si>
  <si>
    <t>黄勇</t>
  </si>
  <si>
    <t>甘肃酒泉市玉门市赤金镇315国道赤金服务区金福源饭店</t>
  </si>
  <si>
    <t>JDVE09167017645</t>
  </si>
  <si>
    <t>JDVE09167017645-1-1-</t>
  </si>
  <si>
    <t>马燕红</t>
  </si>
  <si>
    <t>甘肃甘南州临潭县洮滨镇甘肃省甘南藏族自治州临潭县洮滨镇总寨村</t>
  </si>
  <si>
    <t>JDV012961442709-1-2-</t>
  </si>
  <si>
    <t>JDVC21347131244</t>
  </si>
  <si>
    <t>JDVC21347131244-1-1-</t>
  </si>
  <si>
    <t>刘彦成</t>
  </si>
  <si>
    <t>甘肃甘南州临潭县石门乡石门乡</t>
  </si>
  <si>
    <t>JDVA22799497512</t>
  </si>
  <si>
    <t>JDVA22799497512-1-1-</t>
  </si>
  <si>
    <t>刀吉才让</t>
  </si>
  <si>
    <t>甘肃甘南州合作市佐盖多玛乡佐盖多玛乡佐盖多玛乡</t>
  </si>
  <si>
    <t>JDVA22852582421</t>
  </si>
  <si>
    <t>JDVA22852582421-1-1-</t>
  </si>
  <si>
    <t>张六六</t>
  </si>
  <si>
    <t>甘肃定西市陇西县碧岩镇碧岩镇陇西县碧岩镇</t>
  </si>
  <si>
    <t>JDVC21337053763</t>
  </si>
  <si>
    <t>JDVC21337053763-1-1-</t>
  </si>
  <si>
    <t>甘肃定西市渭源县新寨镇甘肃定西市渭源县新寨镇信用社隔壁</t>
  </si>
  <si>
    <t>JDVC21336028581</t>
  </si>
  <si>
    <t>JDVC21336028581-1-1-</t>
  </si>
  <si>
    <t>李建辉</t>
  </si>
  <si>
    <t>甘肃陇南市徽县麻沿河镇甘肃陇南市徽县麻沿河镇杨坝村</t>
  </si>
  <si>
    <t>JDVA22837334478</t>
  </si>
  <si>
    <t>JDVA22837334478-1-1-</t>
  </si>
  <si>
    <t>於水长</t>
  </si>
  <si>
    <t>甘肃定西市岷县秦许乡秦许乡甘肃省定西市岷县中堡村</t>
  </si>
  <si>
    <t>JDVA22852617459</t>
  </si>
  <si>
    <t>JDVA22852617459-1-1-</t>
  </si>
  <si>
    <t>蔺艳霞</t>
  </si>
  <si>
    <t>甘肃定西市安定区新集乡新集乡新集乡鲁家岔村苏家川郑家坪</t>
  </si>
  <si>
    <t>JDV012969761667</t>
  </si>
  <si>
    <t>JDV012969761667-1-1-</t>
  </si>
  <si>
    <t>周志敏</t>
  </si>
  <si>
    <t>甘肃甘南州夏河县阿木去乎镇阿木去乎镇邮电所</t>
  </si>
  <si>
    <t>JDVB25305220670</t>
  </si>
  <si>
    <t>JDVB25305220670-1-1-</t>
  </si>
  <si>
    <t>张军霞</t>
  </si>
  <si>
    <t>甘肃白银市会宁县八里湾乡甘肃省白银市会宁县八里湾乡甘肃省白银市会宁县八里湾乡</t>
  </si>
  <si>
    <t>JDVB25331003493</t>
  </si>
  <si>
    <t>JDVB25331003493-1-1-</t>
  </si>
  <si>
    <t>蔡润霞</t>
  </si>
  <si>
    <t>甘肃甘南州临潭县王旗镇甘肃省甘南藏族自治州临潭县王旗镇王旗乡磨沟村</t>
  </si>
  <si>
    <t>JDAZ09979855837</t>
  </si>
  <si>
    <t>JDAZ09979855837-1-1-</t>
  </si>
  <si>
    <t>武小飞</t>
  </si>
  <si>
    <t>甘肃白银市会宁县韩家集镇韩集磨面厂</t>
  </si>
  <si>
    <t>JDVA22859788341</t>
  </si>
  <si>
    <t>JDVA22859788341-1-1-</t>
  </si>
  <si>
    <t>何粉环</t>
  </si>
  <si>
    <t>甘肃白银市会宁县汉家岔镇甘肃白银市会宁县汉家岔镇汉岔街道</t>
  </si>
  <si>
    <t>JDAZ09962071013</t>
  </si>
  <si>
    <t>JDAZ09962071013-1-1-</t>
  </si>
  <si>
    <t>吴如芳</t>
  </si>
  <si>
    <t>甘肃兰州市皋兰县九合镇甘肃省兰州市皋兰县九合镇甘肃兰州市皋兰县九合镇大天缘建材市场</t>
  </si>
  <si>
    <t>JDVA22852582610</t>
  </si>
  <si>
    <t>JDVA22852582610-1-1-</t>
  </si>
  <si>
    <t>张学武</t>
  </si>
  <si>
    <t>甘肃白银市会宁县新庄镇新庄镇会宁县新庄乡留收</t>
  </si>
  <si>
    <t>JDVA22852577875</t>
  </si>
  <si>
    <t>JDVA22852577875-1-1-</t>
  </si>
  <si>
    <t>张小兵</t>
  </si>
  <si>
    <t>甘肃定西市陇西县双泉镇双泉镇甘肃省定西市陇西县双泉乡新农村</t>
  </si>
  <si>
    <t>JDVB25309375060</t>
  </si>
  <si>
    <t>JDVB25309375060-1-1-</t>
  </si>
  <si>
    <t>马婧</t>
  </si>
  <si>
    <t>甘肃省白银市会宁县刘家寨子镇甘肃省 白银市 会宁县 刘家寨子镇 甘肃省白银市会宁县刘家寨子镇刘家寨子镇</t>
  </si>
  <si>
    <t>JDVA22852598036</t>
  </si>
  <si>
    <t>JDVA22852598036-1-1-</t>
  </si>
  <si>
    <t>刘升鹏</t>
  </si>
  <si>
    <t>甘肃定西市漳县三岔镇三岔镇三岔镇王家门村</t>
  </si>
  <si>
    <t>JDV012967104429</t>
  </si>
  <si>
    <t>JDV012967104429-1-1-</t>
  </si>
  <si>
    <t>岷县刘明药店 新货位157-1</t>
  </si>
  <si>
    <t>甘肃定西市岷县马坞镇马坞乡马坞村7号</t>
  </si>
  <si>
    <t>JDVA22852623453</t>
  </si>
  <si>
    <t>JDVA22852623453-1-1-</t>
  </si>
  <si>
    <t>孙菊花</t>
  </si>
  <si>
    <t xml:space="preserve">甘肃白银市会宁县侯家川镇侯家川镇甘肃省会宁县侯川乡葛家滩林弆社 </t>
  </si>
  <si>
    <t>JDVA22852617639</t>
  </si>
  <si>
    <t>JDVA22852617639-1-1-</t>
  </si>
  <si>
    <t>任玉昌</t>
  </si>
  <si>
    <t>甘肃白银市会宁县大沟镇大沟镇东湾脑</t>
  </si>
  <si>
    <t>JDVE09168522526</t>
  </si>
  <si>
    <t>JDVE09168522526-1-1-</t>
  </si>
  <si>
    <t>冯明明</t>
  </si>
  <si>
    <t>甘肃定西市岷县申都乡甘肃省定西市岷县甘肃省岷县申都乡后家村四社</t>
  </si>
  <si>
    <t>JDVA22852616308</t>
  </si>
  <si>
    <t>JDVA22852616308-1-1-</t>
  </si>
  <si>
    <t>韩丽丽</t>
  </si>
  <si>
    <t>甘肃白银市会宁县刘家寨子镇刘家寨子镇刘寨乡街道</t>
  </si>
  <si>
    <t>JDVC21345145969</t>
  </si>
  <si>
    <t>JDVC21345145969-1-1-</t>
  </si>
  <si>
    <t>张生福</t>
  </si>
  <si>
    <t>甘肃定西市临洮县窑店镇甘肃省定西市临洮县窑店镇窑店镇阳坡村河湾社43号</t>
  </si>
  <si>
    <t>JDVC21355718520</t>
  </si>
  <si>
    <t>JDVC21355718520-1-1-</t>
  </si>
  <si>
    <t>杨先智</t>
  </si>
  <si>
    <t>甘肃酒泉市金塔县羊井子湾乡金星村四组</t>
  </si>
  <si>
    <t>JDVA22852618394</t>
  </si>
  <si>
    <t>JDVA22852618394-1-1-</t>
  </si>
  <si>
    <t>贠怀兵</t>
  </si>
  <si>
    <t>甘肃白银市会宁县八里湾乡八里湾乡甘肃省白银市会宁县八里乡八里村八里社42号</t>
  </si>
  <si>
    <t>JDVA22837384364</t>
  </si>
  <si>
    <t>JDVA22837384364-1-1-</t>
  </si>
  <si>
    <t>汪发英</t>
  </si>
  <si>
    <t>甘肃定西市临洮县红旗乡红旗乡临洮县牟家村</t>
  </si>
  <si>
    <t>JDVA22852561792</t>
  </si>
  <si>
    <t>JDVA22852561792-1-1-</t>
  </si>
  <si>
    <t>宗继孔</t>
  </si>
  <si>
    <t>甘肃定西市安定区石峡湾乡石峡湾乡石峡湾乡三岔村杨家湾社</t>
  </si>
  <si>
    <t>JDVC21342339679</t>
  </si>
  <si>
    <t>JDVC21342339679-1-1-</t>
  </si>
  <si>
    <t>王智刚</t>
  </si>
  <si>
    <t>甘肃白银市会宁县大沟镇大沟街道</t>
  </si>
  <si>
    <t>JDVA22852561147</t>
  </si>
  <si>
    <t>JDVA22852561147-1-1-</t>
  </si>
  <si>
    <t>陈全福</t>
  </si>
  <si>
    <t>甘肃定西市漳县马泉乡马泉乡甘肃省定西市漳县马泉纟马家屲村马家屲社</t>
  </si>
  <si>
    <t>JDVA22852577892</t>
  </si>
  <si>
    <t>JDVA22852577892-1-1-</t>
  </si>
  <si>
    <t>罗维祥</t>
  </si>
  <si>
    <t>甘肃定西市通渭县什川镇什川镇甘肃省定西市通渭县什川镇吴家湾村42号</t>
  </si>
  <si>
    <t>JDVA22852619654</t>
  </si>
  <si>
    <t>JDVA22852619654-1-1-</t>
  </si>
  <si>
    <t>牛荣</t>
  </si>
  <si>
    <t>甘肃白银市会宁县八里湾乡八里湾乡八里湾乡八里街道</t>
  </si>
  <si>
    <t>JDVG02179810027</t>
  </si>
  <si>
    <t>JDVG02179810027-1-1-</t>
  </si>
  <si>
    <t>吴月琴</t>
  </si>
  <si>
    <t>甘肃定西市临洮县康家集乡汤家川村</t>
  </si>
  <si>
    <t>JDVE09168854346</t>
  </si>
  <si>
    <t>JDVE09168854346-1-1-</t>
  </si>
  <si>
    <t>王金娟</t>
  </si>
  <si>
    <t>甘肃酒泉市玉门市赤金镇甘肃省酒泉市玉门市赤金镇赤金镇西湖村四组56号</t>
  </si>
  <si>
    <t>JDVA22852616388</t>
  </si>
  <si>
    <t>JDVA22852616388-1-1-</t>
  </si>
  <si>
    <t>包金莲</t>
  </si>
  <si>
    <t>甘肃定西市漳县四族镇四族镇四族镇四族村五社包金莲</t>
  </si>
  <si>
    <t>JDVA22852577982</t>
  </si>
  <si>
    <t>JDVA22852577982-1-1-</t>
  </si>
  <si>
    <t>王会琴</t>
  </si>
  <si>
    <t>甘肃定西市渭源县北寨镇北寨镇北寨镇麻地湾村大山社</t>
  </si>
  <si>
    <t>JDVC21341385651</t>
  </si>
  <si>
    <t>JDVC21341385651-1-1-</t>
  </si>
  <si>
    <t>宋海龙</t>
  </si>
  <si>
    <t>甘肃酒泉市玉门市小金湾东乡族乡S301</t>
  </si>
  <si>
    <t>JDV012957671320</t>
  </si>
  <si>
    <t>JDV012957671320-1-1-</t>
  </si>
  <si>
    <t>王惠惠</t>
  </si>
  <si>
    <t>甘肃定西市临洮县衙下集镇下街</t>
  </si>
  <si>
    <t>JDVE09168504552</t>
  </si>
  <si>
    <t>JDVE09168504552-1-1-</t>
  </si>
  <si>
    <t>甘肃酒泉市玉门市小金湾东乡族乡甘肃省酒泉市玉门市小金湾</t>
  </si>
  <si>
    <t>JDVC21337673736</t>
  </si>
  <si>
    <t>JDVC21337673736-1-1-</t>
  </si>
  <si>
    <t>卢亚兵</t>
  </si>
  <si>
    <t>甘肃定西市通渭县北城铺镇甘肃省定西市通渭县甘肃定西市通渭县北城铺镇石关村，后川社</t>
  </si>
  <si>
    <t>JDV012943003905</t>
  </si>
  <si>
    <t>JDV012943003905-1-1-</t>
  </si>
  <si>
    <t>渭源县北寨镇北寨加油</t>
  </si>
  <si>
    <t>甘肃定西市渭源县北寨镇中国石油渭源北寨加油站</t>
  </si>
  <si>
    <t>JDVC21335850239</t>
  </si>
  <si>
    <t>JDVC21335850239-1-1-</t>
  </si>
  <si>
    <t>李玉秀</t>
  </si>
  <si>
    <t>甘肃张掖市山丹县东乐镇甘肃省张掖市山丹县东乐乡城西四社</t>
  </si>
  <si>
    <t>JDVB25296785903</t>
  </si>
  <si>
    <t>JDVB25296785903-1-1-</t>
  </si>
  <si>
    <t>郭桃红</t>
  </si>
  <si>
    <t>甘肃省甘南藏族自治州卓尼县喀尔钦镇甘肃省 甘南藏族自治州 卓尼县 喀尔钦镇 甘肃省甘南藏族自治州卓尼县喀尔钦镇阳坝村</t>
  </si>
  <si>
    <t>JDVC21342397071</t>
  </si>
  <si>
    <t>JDVC21342397071-1-1-</t>
  </si>
  <si>
    <t>郭明霞</t>
  </si>
  <si>
    <t>甘肃定西市陇西县福星镇甘肃定西市陇西县福星镇福星镇牛蹄湾村，牛蹄湾社</t>
  </si>
  <si>
    <t>JDVA22852584571</t>
  </si>
  <si>
    <t>JDVA22852584571-1-1-</t>
  </si>
  <si>
    <t>苏宝军</t>
  </si>
  <si>
    <t>甘肃定西市通渭县第三铺乡通渭县第三铺乡蒲岔湾村下庄社</t>
  </si>
  <si>
    <t>JDVF02470894856</t>
  </si>
  <si>
    <t>JDVF02470894856-1-1-</t>
  </si>
  <si>
    <t>王荣升</t>
  </si>
  <si>
    <t>甘肃酒泉市金塔县大庄子镇甘肃省酒泉市金塔县大庄子镇甘肃省酒泉市金塔县大庄子乡北河湾海拓化工有限公司，</t>
  </si>
  <si>
    <t>JDVB25300816673</t>
  </si>
  <si>
    <t>JDVB25300816673-1-1-</t>
  </si>
  <si>
    <t>木子</t>
  </si>
  <si>
    <t>甘肃定西市渭源县庆坪镇甘肃省定西市渭源县庆坪镇老街</t>
  </si>
  <si>
    <t>JDVE09168916850</t>
  </si>
  <si>
    <t>JDVE09168916850-1-1-</t>
  </si>
  <si>
    <t>尕藏宗者</t>
  </si>
  <si>
    <t>甘肃甘南州碌曲县西仓镇甘肃省甘南藏族自治州碌曲县西仓镇204</t>
  </si>
  <si>
    <t>JDJ001726140902</t>
  </si>
  <si>
    <t>JDJ001726140902-1-1-</t>
  </si>
  <si>
    <t>李虎太</t>
  </si>
  <si>
    <t>JDVC21343270873</t>
  </si>
  <si>
    <t>JDVC21343270873-1-1-</t>
  </si>
  <si>
    <t>吕国庆</t>
  </si>
  <si>
    <t>甘肃张掖市甘州区乌江镇甘肃省张掖市甘州区乌江镇.</t>
  </si>
  <si>
    <t>JDVA22845878292</t>
  </si>
  <si>
    <t>JDVA22845878292-1-1-</t>
  </si>
  <si>
    <t>甘肃白银市会宁县平头川镇甘肃省白银市会宁县平头川镇平头川镇任湾村东坡55号</t>
  </si>
  <si>
    <t>JDV012970917384</t>
  </si>
  <si>
    <t>JDV012970917384-1-1-</t>
  </si>
  <si>
    <t>杨继宏中医诊所 新货位118-1</t>
  </si>
  <si>
    <t>甘肃白银市会宁县老君坡镇太平店镇街道（杨继宏)</t>
  </si>
  <si>
    <t>JDAZ09961284392</t>
  </si>
  <si>
    <t>JDAZ09961284392-1-1-</t>
  </si>
  <si>
    <t>甘肃省甘南州迭部县达拉乡刘学海</t>
  </si>
  <si>
    <t>甘肃甘南州迭部县达拉乡迭部县达拉乡</t>
  </si>
  <si>
    <t>JDV012966338041</t>
  </si>
  <si>
    <t>JDV012966338041-1-1-</t>
  </si>
  <si>
    <t>杨继宏中医诊所 新货位124-1</t>
  </si>
  <si>
    <t>JDAZ09958722409</t>
  </si>
  <si>
    <t>JDAZ09958722409-1-1-</t>
  </si>
  <si>
    <t>JDVA22861700591</t>
  </si>
  <si>
    <t>JDVA22861700591-1-2-</t>
  </si>
  <si>
    <t>李雄</t>
  </si>
  <si>
    <t>甘肃白银市会宁县新庄镇甘肃省白银市会宁县新庄镇新庄镇人民政府东侧120米新庄批零超市</t>
  </si>
  <si>
    <t>JD0120094200970</t>
  </si>
  <si>
    <t>JD0120094200970-1-1-</t>
  </si>
  <si>
    <t>商烨磊</t>
  </si>
  <si>
    <t>甘肃定西市临洮县康家集乡甘肃定西市临洮县康家集乡212国道旁甘肃亚盛陇兴淀粉有限公司</t>
  </si>
  <si>
    <t>JDVA22873326781</t>
  </si>
  <si>
    <t>JDVA22873326781-1-1-</t>
  </si>
  <si>
    <t>巴*[2211]</t>
  </si>
  <si>
    <t>甘肃甘南州玛曲县甘肃省甘南藏族自治州玛曲县木西合邮政所[2211]</t>
  </si>
  <si>
    <t>JDVA22837393625</t>
  </si>
  <si>
    <t>JDVA22837393625-1-1-</t>
  </si>
  <si>
    <t>赵富亮</t>
  </si>
  <si>
    <t>甘肃白银市会宁县草滩镇草滩镇草滩乡孔寨社</t>
  </si>
  <si>
    <t>JDVC21333680850</t>
  </si>
  <si>
    <t>JDVC21333680850-1-1-</t>
  </si>
  <si>
    <t>瞿学栋</t>
  </si>
  <si>
    <t>甘肃酒泉市瓜州县布隆吉乡广汇路甘肃电投常乐发电有限责任公司发到家</t>
  </si>
  <si>
    <t>JDVB25304141454</t>
  </si>
  <si>
    <t>JDVB25304141454-1-2-</t>
  </si>
  <si>
    <t>陈航</t>
  </si>
  <si>
    <t>甘肃甘南州临潭县卓洛乡卓洛路浙江正方交通建设有限公司ZH05项目经理部</t>
  </si>
  <si>
    <t>JD0120127747345</t>
  </si>
  <si>
    <t>JD0120127747345-6-6-</t>
  </si>
  <si>
    <t>张蕾</t>
  </si>
  <si>
    <t>甘肃酒泉市瓜州县三道沟镇政府街169号(瓜州县秋实商行)</t>
  </si>
  <si>
    <t>JDVC21331133582</t>
  </si>
  <si>
    <t>JDVC21331133582-1-1-</t>
  </si>
  <si>
    <t>小陌</t>
  </si>
  <si>
    <t>甘肃白银市会宁县新塬镇甘肃省白银市会宁县新塬镇会宁县杨坪村</t>
  </si>
  <si>
    <t>JD0120127747345-3-6-</t>
  </si>
  <si>
    <t>JDVB25304141454-2-2-</t>
  </si>
  <si>
    <t>JDVB25309108679</t>
  </si>
  <si>
    <t>JDVB25309108679-1-1-</t>
  </si>
  <si>
    <t>杜斌</t>
  </si>
  <si>
    <t>甘肃省酒泉市瓜州县沙河回族乡甘肃省 酒泉市 瓜州县 沙河回族乡沙河村四组</t>
  </si>
  <si>
    <t>JD0120127747345-5-6-</t>
  </si>
  <si>
    <t>JDVA22852582449</t>
  </si>
  <si>
    <t>JDVA22852582449-1-1-</t>
  </si>
  <si>
    <t>吴文山</t>
  </si>
  <si>
    <t>甘肃白银市会宁县平头川镇平头川镇 张嘴村雪川社前湾</t>
  </si>
  <si>
    <t>JDVA22852596631</t>
  </si>
  <si>
    <t>JDVA22852596631-1-1-</t>
  </si>
  <si>
    <t>王扎扎</t>
  </si>
  <si>
    <t>甘肃定西市通渭县北城铺镇北城铺镇北城铺镇庄子梁</t>
  </si>
  <si>
    <t>JD0120127747345-4-6-</t>
  </si>
  <si>
    <t>JDVA22837334270</t>
  </si>
  <si>
    <t>JDVA22837334270-1-1-</t>
  </si>
  <si>
    <t>韩雪琴</t>
  </si>
  <si>
    <t>甘肃定西市通渭县什川镇什川镇大i湾村山坪社</t>
  </si>
  <si>
    <t>JDVA22837380135</t>
  </si>
  <si>
    <t>JDVA22837380135-1-1-</t>
  </si>
  <si>
    <t>范新林</t>
  </si>
  <si>
    <t>甘肃定西市渭源县大安乡大安乡张家川村</t>
  </si>
  <si>
    <t>JDVB25307905119</t>
  </si>
  <si>
    <t>JDVB25307905119-1-1-</t>
  </si>
  <si>
    <t>李栋辉</t>
  </si>
  <si>
    <t>甘肃省酒泉市瓜州县梁湖乡甘肃省 酒泉市 瓜州县 梁湖乡 甘肃省酒泉市瓜州县梁湖乡陈家庄村一组45号金刚商行</t>
  </si>
  <si>
    <t>JD0120127747345-1-6-</t>
  </si>
  <si>
    <t>JDV012961963932</t>
  </si>
  <si>
    <t>JDV012961963932-1-1-</t>
  </si>
  <si>
    <t>侯昌明</t>
  </si>
  <si>
    <t>甘肃定西市临洮县连儿湾乡连儿湾乡连湾儿街道快递驿站</t>
  </si>
  <si>
    <t>JD0120127747345-2-6-</t>
  </si>
  <si>
    <t>JDV012942732437</t>
  </si>
  <si>
    <t>JDV012942732437-1-1-</t>
  </si>
  <si>
    <t>党志霞</t>
  </si>
  <si>
    <t>甘肃临夏州永靖县西河镇X381西河镇白川村村民委员会</t>
  </si>
  <si>
    <t>JDV012961964023</t>
  </si>
  <si>
    <t>JDV012961964023-1-1-</t>
  </si>
  <si>
    <t>JDVA22852565834</t>
  </si>
  <si>
    <t>JDVA22852565834-1-1-</t>
  </si>
  <si>
    <t>朱兆义</t>
  </si>
  <si>
    <t>甘肃定西市渭源县大安乡大安乡甘肃省定西市渭源县大安乡大涝子村大涝子社</t>
  </si>
  <si>
    <t>JDVC21353962656</t>
  </si>
  <si>
    <t>JDVC21353962656-1-1-</t>
  </si>
  <si>
    <t>大师兄</t>
  </si>
  <si>
    <t>甘肃酒泉市金塔县东坝镇三合乡红星村五组82号</t>
  </si>
  <si>
    <t>JDVC21337679998</t>
  </si>
  <si>
    <t>JDVC21337679998-1-1-</t>
  </si>
  <si>
    <t>刘锋</t>
  </si>
  <si>
    <t>甘肃酒泉市玉门市花海镇甘肃省酒泉市玉门市甘肃酒泉市玉门市花海镇花海镇中心卫生院对面</t>
  </si>
  <si>
    <t>JDAZ09964778910</t>
  </si>
  <si>
    <t>JDAZ09964778910-1-1-</t>
  </si>
  <si>
    <t>苏汉儒</t>
  </si>
  <si>
    <t>甘肃定西市渭源县新寨镇甘肃省定西市渭源县新寨镇上街新农村</t>
  </si>
  <si>
    <t>JDVC21352273663</t>
  </si>
  <si>
    <t>JDVC21352273663-1-1-</t>
  </si>
  <si>
    <t>雷永峰</t>
  </si>
  <si>
    <t>甘肃白银市会宁县刘家寨子镇甘肃白银市会宁县刘家寨子乡</t>
  </si>
  <si>
    <t>JDVG02179630108</t>
  </si>
  <si>
    <t>JDVG02179630108-2-2-</t>
  </si>
  <si>
    <t>易娜</t>
  </si>
  <si>
    <t>甘肃酒泉市金塔县东坝镇泰安家园东门2号门店</t>
  </si>
  <si>
    <t>JDV012971868657</t>
  </si>
  <si>
    <t>JDV012971868657-1-1-</t>
  </si>
  <si>
    <t>杨铭</t>
  </si>
  <si>
    <t>甘肃定西市渭源县新寨镇新寨镇高海东诊所</t>
  </si>
  <si>
    <t>JDVG02179630108-1-2-</t>
  </si>
  <si>
    <t>JDVA22852561173</t>
  </si>
  <si>
    <t>JDVA22852561173-1-1-</t>
  </si>
  <si>
    <t>常万祥</t>
  </si>
  <si>
    <t>甘肃定西市通渭县李家店乡李家店乡甘肃省通渭县李店乡下街社</t>
  </si>
  <si>
    <t>JDVA22852596389</t>
  </si>
  <si>
    <t>JDVA22852596389-1-1-</t>
  </si>
  <si>
    <t>杜金凤</t>
  </si>
  <si>
    <t>甘肃定西市渭源县新寨镇新寨镇新寨镇大坪村郭家阴山 1号</t>
  </si>
  <si>
    <t>JDVE09165922103</t>
  </si>
  <si>
    <t>JDVE09165922103-1-1-</t>
  </si>
  <si>
    <t>甘肃白银市靖远县靖安乡甘肃省 白银市 靖远县 甘肃白银市靖远县靖安乡靖安乡新合村谢坝</t>
  </si>
  <si>
    <t>JDVG02179692888</t>
  </si>
  <si>
    <t>JDVG02179692888-1-2-</t>
  </si>
  <si>
    <t>李玉芸诊所</t>
  </si>
  <si>
    <t>甘肃定西市临洮县站滩乡临洮县站滩乡站滩村上街19号</t>
  </si>
  <si>
    <t>JDVC21337650499</t>
  </si>
  <si>
    <t>JDVC21337650499-1-1-</t>
  </si>
  <si>
    <t>李晓霞</t>
  </si>
  <si>
    <t>甘肃定西市陇西县菜子镇甘肃省定西市陇西县菜子镇菜子快递站</t>
  </si>
  <si>
    <t>JDAZ09981690409</t>
  </si>
  <si>
    <t>JDAZ09981690409-1-1-</t>
  </si>
  <si>
    <t>段琳轩</t>
  </si>
  <si>
    <t>甘肃酒泉市瓜州县布隆吉乡甘肃省酒泉市瓜州县布隆吉乡柳沟煤化工产业园综合服务区福到家超市</t>
  </si>
  <si>
    <t>JDVB25297451221</t>
  </si>
  <si>
    <t>JDVB25297451221-1-1-</t>
  </si>
  <si>
    <t>JDVG02179692888-2-2-</t>
  </si>
  <si>
    <t>JDVA22867975686</t>
  </si>
  <si>
    <t>JDVA22867975686-1-1-</t>
  </si>
  <si>
    <t>张顺霞</t>
  </si>
  <si>
    <t>甘肃酒泉市玉门市下西号镇甘肃省酒泉市玉门市下西号镇下西号乡林场</t>
  </si>
  <si>
    <t>JDVA22852618215</t>
  </si>
  <si>
    <t>JDVA22852618215-1-1-</t>
  </si>
  <si>
    <t>陈记林</t>
  </si>
  <si>
    <t>甘肃定西市陇西县碧岩镇碧岩镇碧岩邮政748108</t>
  </si>
  <si>
    <t>JDVA22849062440</t>
  </si>
  <si>
    <t>JDVA22849062440-1-1-</t>
  </si>
  <si>
    <t>殷淑香</t>
  </si>
  <si>
    <t>甘肃定西市临洮县龙门镇甘肃省定西市临洮县龙门镇甘肃省，定西市，临洮县塔湾街道</t>
  </si>
  <si>
    <t>JD0120100308192</t>
  </si>
  <si>
    <t>JD0120100308192-10-10-</t>
  </si>
  <si>
    <t>师元宝</t>
  </si>
  <si>
    <t>甘肃定西市临洮县峡口镇甘肃省定西市临洮县上营乡奇乐超市</t>
  </si>
  <si>
    <t>JDVE09170366661</t>
  </si>
  <si>
    <t>JDVE09170366661-1-1-</t>
  </si>
  <si>
    <t>包亚东</t>
  </si>
  <si>
    <t>甘肃定西市漳县三岔镇甘肃省定西市漳县三岔镇黄土坡村</t>
  </si>
  <si>
    <t>JDVC21342503436</t>
  </si>
  <si>
    <t>JDVC21342503436-1-1-</t>
  </si>
  <si>
    <t>杨继荣</t>
  </si>
  <si>
    <t>甘肃定西市安定区石峡湾乡甘肃省定西市安定区甘肃省定西市安定区石峡湾乡信用社</t>
  </si>
  <si>
    <t>JDVC21355906592</t>
  </si>
  <si>
    <t>JDVC21355906592-1-1-</t>
  </si>
  <si>
    <t>陈刚</t>
  </si>
  <si>
    <t>甘肃定西市安定区石泉乡石泉市场快递驿站</t>
  </si>
  <si>
    <t>JDVC21342959059</t>
  </si>
  <si>
    <t>JDVC21342959059-1-1-</t>
  </si>
  <si>
    <t>马明星</t>
  </si>
  <si>
    <t>甘肃定西市临洮县红旗乡甘肃省定西市临洮县红旗乡三社10号</t>
  </si>
  <si>
    <t>JDVC21330378634</t>
  </si>
  <si>
    <t>JDVC21330378634-1-1-</t>
  </si>
  <si>
    <t>管晶晶</t>
  </si>
  <si>
    <t>甘肃定西市陇西县永吉乡甘肃省 定西市 陇西县 永吉乡鵏鸽堂社</t>
  </si>
  <si>
    <t>JDVA22837356545</t>
  </si>
  <si>
    <t>JDVA22837356545-1-1-</t>
  </si>
  <si>
    <t>王明霞</t>
  </si>
  <si>
    <t>甘肃定西市临洮县衙下集镇衙下集镇甘肃省定西市临洮县潘家集快递超市</t>
  </si>
  <si>
    <t>JD0120100308192-9-10-</t>
  </si>
  <si>
    <t>JD0120100308192-1-10-</t>
  </si>
  <si>
    <t>JDAZ09967709599</t>
  </si>
  <si>
    <t>JDAZ09967709599-1-1-</t>
  </si>
  <si>
    <t>冯尔平</t>
  </si>
  <si>
    <t>甘肃白银市景泰县正路镇甘肃省白银市景泰县正路镇红岘村2组</t>
  </si>
  <si>
    <t>JDVB25320748872</t>
  </si>
  <si>
    <t>JDVB25320748872-1-1-</t>
  </si>
  <si>
    <t>徐华廷</t>
  </si>
  <si>
    <t>甘肃省张掖市甘州区乌江镇甘肃省 张掖市 甘州区 乌江镇 茨滩嘉园</t>
  </si>
  <si>
    <t>JD0120100308192-7-10-</t>
  </si>
  <si>
    <t>JDVB25349198421</t>
  </si>
  <si>
    <t>JDVB25349198421-2-2-</t>
  </si>
  <si>
    <t>李祥生</t>
  </si>
  <si>
    <t>甘肃定西市临洮县康家集乡甘肃省定西市临洮县甘肃省定西市临洮县窑店康家集</t>
  </si>
  <si>
    <t>JDVG02179116080</t>
  </si>
  <si>
    <t>JDVG02179116080-1-1-</t>
  </si>
  <si>
    <t>祁居飞</t>
  </si>
  <si>
    <t>甘肃酒泉市肃州区丰乐镇甘肃省酒泉市肃州区丰乐镇丰乐镇</t>
  </si>
  <si>
    <t>JDVB25349198421-1-2-</t>
  </si>
  <si>
    <t>JD0120100308192-6-10-</t>
  </si>
  <si>
    <t>JDAZ09974394620</t>
  </si>
  <si>
    <t>JDAZ09974394620-2-2-</t>
  </si>
  <si>
    <t>孙建伟</t>
  </si>
  <si>
    <t>甘肃酒泉市肃州区丰乐镇甘肃省酒泉市肃州区丰乐镇丰乐镇乡村大舞台</t>
  </si>
  <si>
    <t>JD0120100308192-2-10-</t>
  </si>
  <si>
    <t>JDV012962679144</t>
  </si>
  <si>
    <t>JDV012962679144-1-1-</t>
  </si>
  <si>
    <t>JDAZ09974394620-1-2-</t>
  </si>
  <si>
    <t>JD0120100308192-8-10-</t>
  </si>
  <si>
    <t>JD0120092241618</t>
  </si>
  <si>
    <t>JD0120092241618-1-1-</t>
  </si>
  <si>
    <t>JDVC21355545253</t>
  </si>
  <si>
    <t>JDVC21355545253-1-1-</t>
  </si>
  <si>
    <t>史小博</t>
  </si>
  <si>
    <t>甘肃酒泉市瓜州县锁阳城镇锁阳城镇人民政府南侧约一三零米</t>
  </si>
  <si>
    <t>JD0120100308192-4-10-</t>
  </si>
  <si>
    <t>JDV012962828697</t>
  </si>
  <si>
    <t>JDV012962828697-1-1-</t>
  </si>
  <si>
    <t>JDK002637165386</t>
  </si>
  <si>
    <t>JDK002637165386-1-1-</t>
  </si>
  <si>
    <t>陈鹏宇</t>
  </si>
  <si>
    <t>甘肃甘南州舟曲县峰迭镇舟曲县消防救援大队</t>
  </si>
  <si>
    <t>JDVE09170582850</t>
  </si>
  <si>
    <t>JDVE09170582850-1-1-</t>
  </si>
  <si>
    <t>杜保娃</t>
  </si>
  <si>
    <t>甘肃陇南市徽县麻沿河镇胡广村店子社</t>
  </si>
  <si>
    <t>JD0120100308192-3-10-</t>
  </si>
  <si>
    <t>JD0120003912513</t>
  </si>
  <si>
    <t>JD0120003912513-1-1-</t>
  </si>
  <si>
    <t>桑吉加木措</t>
  </si>
  <si>
    <t>甘肃甘南州迭部县洛大镇迭部县洛大镇藏尼寺</t>
  </si>
  <si>
    <t>JD0120100308192-5-10-</t>
  </si>
  <si>
    <t>JDVD04780393966</t>
  </si>
  <si>
    <t>JDVD04780393966-1-1-</t>
  </si>
  <si>
    <t>JDAZ09960872930</t>
  </si>
  <si>
    <t>JDAZ09960872930-1-1-</t>
  </si>
  <si>
    <t>张启信</t>
  </si>
  <si>
    <t>甘肃白银市会宁县四房吴镇甘肃省白银市会宁县四房吴镇三房吴社</t>
  </si>
  <si>
    <t>JDVA22862801077</t>
  </si>
  <si>
    <t>JDVA22862801077-1-1-</t>
  </si>
  <si>
    <t>陈连喜</t>
  </si>
  <si>
    <t>甘肃甘南州临潭县冶力关镇甘肃省甘南藏族自治州临潭县冶力关镇冶力关镇临潭县第三中学</t>
  </si>
  <si>
    <t>JDVB25304825461</t>
  </si>
  <si>
    <t>JDVB25304825461-1-1-</t>
  </si>
  <si>
    <t>王桐辅</t>
  </si>
  <si>
    <t>甘肃白银市靖远县靖安乡甘肃省白银市靖远县靖安乡靖安乡新合村上坝社1号</t>
  </si>
  <si>
    <t>JDVA22852584015</t>
  </si>
  <si>
    <t>JDVA22852584015-1-1-</t>
  </si>
  <si>
    <t>祁淑贤</t>
  </si>
  <si>
    <t>甘肃定西市安定区葛家岔镇葛家岔镇甘肃省定西市安定区葛家岔镇</t>
  </si>
  <si>
    <t>JDVB25299975836</t>
  </si>
  <si>
    <t>JDVB25299975836-1-1-</t>
  </si>
  <si>
    <t>田顺芳</t>
  </si>
  <si>
    <t>甘肃省甘南藏族自治州临潭县古战镇甘肃省 甘南藏族自治州 临潭县 古战镇 甘肃省甘南藏族自治州临潭县古战镇古战镇达尕社20号</t>
  </si>
  <si>
    <t>JDVB25333509766</t>
  </si>
  <si>
    <t>JDVB25333509766-1-2-</t>
  </si>
  <si>
    <t>杨文举</t>
  </si>
  <si>
    <t>甘肃白银市平川区黄峤镇双铺村三岔路口</t>
  </si>
  <si>
    <t>JDVB25302420393</t>
  </si>
  <si>
    <t>JDVB25302420393-1-1-</t>
  </si>
  <si>
    <t>好力</t>
  </si>
  <si>
    <t>甘肃甘南州夏河县王格尔塘镇王格尔塘镇</t>
  </si>
  <si>
    <t>JDVD04780278262</t>
  </si>
  <si>
    <t>JDVD04780278262-1-1-</t>
  </si>
  <si>
    <t>贲道林</t>
  </si>
  <si>
    <t>甘肃甘南州卓尼县杓哇土族乡人民政府 手机号后四位6025.</t>
  </si>
  <si>
    <t>JDVB25333509766-2-2-</t>
  </si>
  <si>
    <t>JDVB25301204306</t>
  </si>
  <si>
    <t>JDVB25301204306-1-1-</t>
  </si>
  <si>
    <t>岑籞</t>
  </si>
  <si>
    <t>甘肃省酒泉市瓜州县锁阳城镇甘肃省 酒泉市 瓜州县 锁阳城镇 甘肃省酒泉市瓜州县锁阳城镇新沟西</t>
  </si>
  <si>
    <t>JDVA22837356609</t>
  </si>
  <si>
    <t>JDVA22837356609-1-1-</t>
  </si>
  <si>
    <t>曹鹏鹏</t>
  </si>
  <si>
    <t>甘肃定西市临洮县站滩乡站滩乡甘肃省定西市临洮县站滩乡快递驿站18899625023</t>
  </si>
  <si>
    <t>JDVB25316173400</t>
  </si>
  <si>
    <t>JDVB25316173400-2-2-</t>
  </si>
  <si>
    <t>武金平</t>
  </si>
  <si>
    <t>甘肃甘南州卓尼县木耳镇卫生院</t>
  </si>
  <si>
    <t>JDVA22852565789</t>
  </si>
  <si>
    <t>JDVA22852565789-1-1-</t>
  </si>
  <si>
    <t>高建吉</t>
  </si>
  <si>
    <t>甘肃定西市通渭县义岗川镇义岗川镇甘萧省通渭县义岗乡山河村南岔社13</t>
  </si>
  <si>
    <t>JDVB25316173400-1-2-</t>
  </si>
  <si>
    <t>JDV012938508942</t>
  </si>
  <si>
    <t>JDV012938508942-1-1-</t>
  </si>
  <si>
    <t>宋国武</t>
  </si>
  <si>
    <t>甘肃兰州市皋兰县九合镇甘肃省兰州市皋兰县九合镇朱家井村一社174号</t>
  </si>
  <si>
    <t>JDVG02179120618</t>
  </si>
  <si>
    <t>JDVG02179120618-1-1-</t>
  </si>
  <si>
    <t>孙万东</t>
  </si>
  <si>
    <t>甘肃白银市靖远县双龙镇仁和淘宝店</t>
  </si>
  <si>
    <t>JDVC21357366726</t>
  </si>
  <si>
    <t>JDVC21357366726-1-1-</t>
  </si>
  <si>
    <t>石金</t>
  </si>
  <si>
    <t>甘肃临夏州永靖县西河镇临夏回族自治州永靖县西河镇陈家湾</t>
  </si>
  <si>
    <t>JDVA22837380019</t>
  </si>
  <si>
    <t>JDVA22837380019-1-1-</t>
  </si>
  <si>
    <t>曹淑琴</t>
  </si>
  <si>
    <t>甘肃定西市渭源县新寨镇新寨镇甘肃省定西市渭源县新寨镇北大街</t>
  </si>
  <si>
    <t>JDVB25304450163</t>
  </si>
  <si>
    <t>JDVB25304450163-1-1-</t>
  </si>
  <si>
    <t>JDVB25236083380</t>
  </si>
  <si>
    <t>JDVB25236083380-1-1-</t>
  </si>
  <si>
    <t>王恩</t>
  </si>
  <si>
    <t>甘肃兰州市皋兰县九合镇甘肃省兰州市皋兰县九合镇皋兰县，九合镇，甘家沟</t>
  </si>
  <si>
    <t>JDVA22852584545</t>
  </si>
  <si>
    <t>JDVA22852584545-1-1-</t>
  </si>
  <si>
    <t>张汉礼</t>
  </si>
  <si>
    <t>甘肃白银市会宁县刘家寨子镇刘家寨子镇陈家庄子村</t>
  </si>
  <si>
    <t>JDVA22852573125</t>
  </si>
  <si>
    <t>JDVA22852573125-1-1-</t>
  </si>
  <si>
    <t>张明江</t>
  </si>
  <si>
    <t>甘肃定西市安定区葛家岔镇葛家岔镇葛家岔镇贾家湾村金家曲社</t>
  </si>
  <si>
    <t>JDVA22849016298</t>
  </si>
  <si>
    <t>JDVA22849016298-1-1-</t>
  </si>
  <si>
    <t>马绿花</t>
  </si>
  <si>
    <t>甘肃定西市漳县石川镇甘肃省定西市漳县石川镇石川填菜子川村康家沟社</t>
  </si>
  <si>
    <t>JDVA22852595669</t>
  </si>
  <si>
    <t>JDVA22852595669-1-1-</t>
  </si>
  <si>
    <t>甘肃白银会宁候川乡政府</t>
  </si>
  <si>
    <t>甘肃白银市会宁县侯家川镇侯家川镇会宁县侯家川人民政府</t>
  </si>
  <si>
    <t>JDVE09157891481</t>
  </si>
  <si>
    <t>JDVE09157891481-1-1-</t>
  </si>
  <si>
    <t>甘肃定西市临洮县衙下集镇甘肃省定西市临洮县甘肃省定西市临洮县衙下镇衙下街道（张志刚诊所）</t>
  </si>
  <si>
    <t>JDVA22852619474</t>
  </si>
  <si>
    <t>JDVA22852619474-1-1-</t>
  </si>
  <si>
    <t>周梦洁</t>
  </si>
  <si>
    <t>甘肃张掖市甘州区乌江镇乌江镇甘肃张掖乌江平原堡街道珍珍超市</t>
  </si>
  <si>
    <t>JDVA22852597531</t>
  </si>
  <si>
    <t>JDVA22852597531-1-1-</t>
  </si>
  <si>
    <t>张瑞霞</t>
  </si>
  <si>
    <t>甘肃白银市会宁县大沟镇大沟镇大沟镇</t>
  </si>
  <si>
    <t>JDJ001726146175</t>
  </si>
  <si>
    <t>JDJ001726146175-1-1-</t>
  </si>
  <si>
    <t>史彬霞</t>
  </si>
  <si>
    <t>甘肃定西市陇西县菜子镇甘肃省定西市陇西县渭河路８０号陇西县渭  河幼儿园</t>
  </si>
  <si>
    <t>JDVA22852546179</t>
  </si>
  <si>
    <t>JDVA22852546179-1-1-</t>
  </si>
  <si>
    <t>魏永森</t>
  </si>
  <si>
    <t>甘肃白银市会宁县八里湾乡八里湾乡苟川村上中庄社</t>
  </si>
  <si>
    <t>JDVA22862330143</t>
  </si>
  <si>
    <t>JDVA22862330143-1-1-</t>
  </si>
  <si>
    <t>高述亮</t>
  </si>
  <si>
    <t>甘肃金昌市永昌县红山窑镇甘肃省金昌市永昌县甘肃省金昌市永昌县红山窑镇土沟村委会所在地</t>
  </si>
  <si>
    <t>JDJ001726140677</t>
  </si>
  <si>
    <t>JDJ001726140677-1-1-</t>
  </si>
  <si>
    <t>李祯</t>
  </si>
  <si>
    <t>JDVC21354033938</t>
  </si>
  <si>
    <t>JDVC21354033938-1-1-</t>
  </si>
  <si>
    <t>栾学武</t>
  </si>
  <si>
    <t>甘肃定西市陇西县福星镇甘肃省定西市陇西县甘肃陇西县福星镇栾明德转栾学武收</t>
  </si>
  <si>
    <t>JDAZ09967685389</t>
  </si>
  <si>
    <t>JDAZ09967685389-1-1-</t>
  </si>
  <si>
    <t>张琴</t>
  </si>
  <si>
    <t>甘肃兰州市皋兰县九合镇甘肃省兰州市皋兰县九合镇久和糖酒市场A5栋15号</t>
  </si>
  <si>
    <t>JDAZ09970048880</t>
  </si>
  <si>
    <t>JDAZ09970048880-1-1-</t>
  </si>
  <si>
    <t>陆文广</t>
  </si>
  <si>
    <t>甘肃张掖市甘州区三闸镇甘肃省张掖市甘州区三闸镇高瓦公路三闸高寨村卫生室</t>
  </si>
  <si>
    <t>JDVA22837334128</t>
  </si>
  <si>
    <t>JDVA22837334128-1-1-</t>
  </si>
  <si>
    <t>董桂香</t>
  </si>
  <si>
    <t>甘肃定西市临洮县衙下集镇衙下集镇魏家坪沙滩村</t>
  </si>
  <si>
    <t>JDVA22854262640</t>
  </si>
  <si>
    <t>JDVA22854262640-1-1-</t>
  </si>
  <si>
    <t>JDVB25300143700</t>
  </si>
  <si>
    <t>JDVB25300143700-1-1-</t>
  </si>
  <si>
    <t>张贵芳</t>
  </si>
  <si>
    <t>甘肃定西市岷县秦许乡甘肃省定西市岷县秦许乡秦许乡泥地族村</t>
  </si>
  <si>
    <t>JDVA22852546233</t>
  </si>
  <si>
    <t>JDVA22852546233-1-1-</t>
  </si>
  <si>
    <t>祁晓霞</t>
  </si>
  <si>
    <t>甘肃张掖市民乐县民联镇民联镇甘肃省张掖市民乐县民联乡太和村六组</t>
  </si>
  <si>
    <t>JDV012912463116</t>
  </si>
  <si>
    <t>JDV012912463116-1-1-</t>
  </si>
  <si>
    <t>段小锋</t>
  </si>
  <si>
    <t>甘肃张掖市肃南裕固族自治县皇城镇甘肃省张掖市肃南县皇城镇</t>
  </si>
  <si>
    <t>JDVG02179244456</t>
  </si>
  <si>
    <t>JDVG02179244456-1-1-</t>
  </si>
  <si>
    <t>魏花</t>
  </si>
  <si>
    <t>甘肃张掖市山丹县陈户镇甘肃省张掖市山丹县陈户镇甘肃省张掖市山丹县陈户镇东门村四社</t>
  </si>
  <si>
    <t>JDVA22837354503</t>
  </si>
  <si>
    <t>JDVA22837354503-1-1-</t>
  </si>
  <si>
    <t>杨双喜</t>
  </si>
  <si>
    <t>甘肃甘南州临潭县冶力关镇冶力关镇冶力关镇冶力关关街</t>
  </si>
  <si>
    <t>JDVE09163564812</t>
  </si>
  <si>
    <t>JDVE09163564812-1-1-</t>
  </si>
  <si>
    <t>魏俊花</t>
  </si>
  <si>
    <t>甘肃甘南州舟曲县巴藏镇甘肃甘南州舟曲县巴藏镇甘肃省甘南藏族自治州舟曲县巴藏镇各皂坝村</t>
  </si>
  <si>
    <t>JDVA22837356382</t>
  </si>
  <si>
    <t>JDVA22837356382-1-1-</t>
  </si>
  <si>
    <t>王春香</t>
  </si>
  <si>
    <t>甘肃酒泉市肃州区东洞镇东洞镇甘肃省酒泉市肃州区东洞镇石灰窑村五组</t>
  </si>
  <si>
    <t>JDVA22852584339</t>
  </si>
  <si>
    <t>JDVA22852584339-1-1-</t>
  </si>
  <si>
    <t>赵淑兰</t>
  </si>
  <si>
    <t>甘肃白银市会宁县新塬镇新塬镇新塬乡孟塬村孟塬社</t>
  </si>
  <si>
    <t>JDVB25307642911</t>
  </si>
  <si>
    <t>JDVB25307642911-1-1-</t>
  </si>
  <si>
    <t>刘莹莹</t>
  </si>
  <si>
    <t>甘肃省陇南市徽县麻沿河镇甘肃省 陇南市 徽县 麻沿河镇 甘肃省陇南市徽县麻沿河镇</t>
  </si>
  <si>
    <t>JDVB25307774985</t>
  </si>
  <si>
    <t>JDVB25307774985-1-1-</t>
  </si>
  <si>
    <t>甘肃省甘南藏族自治州卓尼县木耳镇甘肃省 甘南藏族自治州 卓尼县 木耳镇 甘肃省甘南藏族自治州卓尼县木耳镇甘肃省甘南藏族自治州卓尼县木耳镇</t>
  </si>
  <si>
    <t>JDVA22852579325</t>
  </si>
  <si>
    <t>JDVA22852579325-1-1-</t>
  </si>
  <si>
    <t>石维林</t>
  </si>
  <si>
    <t>甘肃白银市会宁县汉家岔镇汉家岔镇汉岔中学</t>
  </si>
  <si>
    <t>JDVC21346005614</t>
  </si>
  <si>
    <t>JDVC21346005614-1-1-</t>
  </si>
  <si>
    <t>马芳兰</t>
  </si>
  <si>
    <t>甘肃定西市漳县四族镇甘肃省定西市漳县甘肃省 定西市 漳县 四族镇马连滩村王马里社</t>
  </si>
  <si>
    <t>JDV012971326462</t>
  </si>
  <si>
    <t>JDV012971326462-1-1-</t>
  </si>
  <si>
    <t>毛明兰</t>
  </si>
  <si>
    <t>甘肃甘南州舟曲县峰迭镇福津路舟曲妇幼保健院</t>
  </si>
  <si>
    <t>JDVA22852623669</t>
  </si>
  <si>
    <t>JDVA22852623669-1-1-</t>
  </si>
  <si>
    <t>李映湖</t>
  </si>
  <si>
    <t>甘肃定西市通渭县什川镇什川镇什川镇古城村李家坪社</t>
  </si>
  <si>
    <t>JDAZ09986713972</t>
  </si>
  <si>
    <t>JDAZ09986713972-3-3-</t>
  </si>
  <si>
    <t>金扎华</t>
  </si>
  <si>
    <t>甘肃甘南州舟曲县峰迭镇甘肃省甘南藏族自治州舟曲县峰迭镇福津街峰迭新区社区卫生服务中心</t>
  </si>
  <si>
    <t>JDAZ09961499177</t>
  </si>
  <si>
    <t>JDAZ09961499177-1-1-</t>
  </si>
  <si>
    <t>拉毛吉</t>
  </si>
  <si>
    <t>甘肃甘南州夏河县麻当镇甘肃省甘南藏族自治州夏河县麻当镇S2兰郎高速麻当镇中心寄宿制小学</t>
  </si>
  <si>
    <t>JDAZ09986713972-1-3-</t>
  </si>
  <si>
    <t>JDVB25300816160</t>
  </si>
  <si>
    <t>JDVB25300816160-1-1-</t>
  </si>
  <si>
    <t>阿童木</t>
  </si>
  <si>
    <t>甘肃省酒泉市瓜州县梁湖乡甘肃省 酒泉市 瓜州县 梁湖乡 甘肃省酒泉市瓜州县梁湖乡雁湖村四组</t>
  </si>
  <si>
    <t>JDAZ09961200713</t>
  </si>
  <si>
    <t>JDAZ09961200713-1-1-</t>
  </si>
  <si>
    <t>池建锋</t>
  </si>
  <si>
    <t>JDAZ09986713972-2-3-</t>
  </si>
  <si>
    <t>JDVB25309326102</t>
  </si>
  <si>
    <t>JDVB25309326102-1-1-</t>
  </si>
  <si>
    <t>惠文伟</t>
  </si>
  <si>
    <t>甘肃省甘南藏族自治州碌曲县郎木寺镇甘肃省 甘南藏族自治州 碌曲县 郎木寺镇 甘肃省甘南藏族自治州碌曲县郎木寺镇贡巴行政村135号</t>
  </si>
  <si>
    <t>JDVA22852602907</t>
  </si>
  <si>
    <t>JDVA22852602907-1-1-</t>
  </si>
  <si>
    <t>李登平</t>
  </si>
  <si>
    <t>甘肃白银市会宁县土门岘镇土门岘镇甘肃省会宁县土门岘乡土门村</t>
  </si>
  <si>
    <t>JDVC21345164670</t>
  </si>
  <si>
    <t>JDVC21345164670-1-1-</t>
  </si>
  <si>
    <t>甘肃定西市安定区新集乡甘肃省定西市安定区新集乡新集乡西坪村</t>
  </si>
  <si>
    <t>JDVA22844230871</t>
  </si>
  <si>
    <t>JDVA22844230871-1-1-</t>
  </si>
  <si>
    <t>刘学芬</t>
  </si>
  <si>
    <t>甘肃定西市临洮县峡口镇甘肃省定西市临洮县峡口镇峡口村</t>
  </si>
  <si>
    <t>JDVA22852565448</t>
  </si>
  <si>
    <t>JDVA22852565448-1-1-</t>
  </si>
  <si>
    <t>JDVA22852553748</t>
  </si>
  <si>
    <t>JDVA22852553748-1-1-</t>
  </si>
  <si>
    <t>王友荣</t>
  </si>
  <si>
    <t>甘肃张掖市临泽县新华镇新华镇王寨村</t>
  </si>
  <si>
    <t>JDVB25329998010</t>
  </si>
  <si>
    <t>JDVB25329998010-1-1-</t>
  </si>
  <si>
    <t>九马次力</t>
  </si>
  <si>
    <t>甘肃省甘南藏族自治州迭部县阿夏乡甘肃省 甘南藏族自治州 迭部县 阿夏乡 阿夏乡那盖村</t>
  </si>
  <si>
    <t>JDVB25301058828</t>
  </si>
  <si>
    <t>JDVB25301058828-1-1-</t>
  </si>
  <si>
    <t>焦建忠</t>
  </si>
  <si>
    <t>甘肃省定西市陇西县福星镇甘肃省 定西市 陇西县 福星镇 甘肃省定西市陇西县福星镇快递驿站</t>
  </si>
  <si>
    <t>JDV012971690323</t>
  </si>
  <si>
    <t>JDV012971690323-1-2-</t>
  </si>
  <si>
    <t>杨宁</t>
  </si>
  <si>
    <t>甘肃甘南州舟曲县曲告纳镇甘肃省甘南藏族自治州舟曲县曲告钠镇丁字河口工业园区</t>
  </si>
  <si>
    <t>JDVA22837349156</t>
  </si>
  <si>
    <t>JDVA22837349156-1-1-</t>
  </si>
  <si>
    <t>张海军</t>
  </si>
  <si>
    <t>甘肃定西市安定区葛家岔镇葛家岔镇黑营村</t>
  </si>
  <si>
    <t>JDV012971690323-2-2-</t>
  </si>
  <si>
    <t>JDVD04779830422</t>
  </si>
  <si>
    <t>JDVD04779830422-2-2-</t>
  </si>
  <si>
    <t>JDVB25314028520</t>
  </si>
  <si>
    <t>JDVB25314028520-1-1-</t>
  </si>
  <si>
    <t>杜静静</t>
  </si>
  <si>
    <t>甘肃陇南市徽县麻沿河镇麻沿胡广杜河村</t>
  </si>
  <si>
    <t>JDVC21340509647</t>
  </si>
  <si>
    <t>JDVC21340509647-1-1-</t>
  </si>
  <si>
    <t>甘肃定西市漳县四族镇甘肃省定西市漳县四族镇甘肃省定西市漳县四族镇</t>
  </si>
  <si>
    <t>JDVD04779830422-1-2-</t>
  </si>
  <si>
    <t>JDVA22837384338</t>
  </si>
  <si>
    <t>JDVA22837384338-1-1-</t>
  </si>
  <si>
    <t>王进強</t>
  </si>
  <si>
    <t>甘肃定西市临洮县站滩乡站滩乡站滩乡，站滩村，贺泉社，</t>
  </si>
  <si>
    <t>JDAZ09971398907</t>
  </si>
  <si>
    <t>JDAZ09971398907-1-1-</t>
  </si>
  <si>
    <t>张首江</t>
  </si>
  <si>
    <t>甘肃酒泉市肃州区黄泥堡乡黄泥堡裕固族乡黄泥堡裕固族乡政府</t>
  </si>
  <si>
    <t>JDVA22852550741</t>
  </si>
  <si>
    <t>JDVA22852550741-1-1-</t>
  </si>
  <si>
    <t>李建军</t>
  </si>
  <si>
    <t>甘肃定西市通渭县北城铺镇北城铺镇北城铺镇黄龙村大庄社7号</t>
  </si>
  <si>
    <t>JDVB25297926195</t>
  </si>
  <si>
    <t>JDVB25297926195-1-1-</t>
  </si>
  <si>
    <t>博客</t>
  </si>
  <si>
    <t>甘肃定西市安定区高峰乡甘肃省定西市安定区高峰乡麻地湾</t>
  </si>
  <si>
    <t>JDVB25308353183</t>
  </si>
  <si>
    <t>JDVB25308353183-1-1-</t>
  </si>
  <si>
    <t>马孝玉</t>
  </si>
  <si>
    <t>甘肃省临夏回族自治州永靖县川城镇甘肃省 临夏回族自治州 永靖县 川城镇 甘肃省临夏回族自治州永靖县川城镇菜鸟驿站</t>
  </si>
  <si>
    <t>JD0120000318058</t>
  </si>
  <si>
    <t>JD0120000318058-1-1-</t>
  </si>
  <si>
    <t>李永平</t>
  </si>
  <si>
    <t>甘肃甘南州临潭县羊永镇庄子村</t>
  </si>
  <si>
    <t>JD0119809876010</t>
  </si>
  <si>
    <t>JD0119809876010-1-1-</t>
  </si>
  <si>
    <t>马星</t>
  </si>
  <si>
    <t>甘肃临夏州永靖县陈井镇仁和村三社</t>
  </si>
  <si>
    <t>JDVB25335324580</t>
  </si>
  <si>
    <t>JDVB25335324580-1-1-</t>
  </si>
  <si>
    <t>李俊峰</t>
  </si>
  <si>
    <t>甘肃定西市岷县秦许乡中堡村15号</t>
  </si>
  <si>
    <t>JDAZ09962791766</t>
  </si>
  <si>
    <t>JDAZ09962791766-1-1-</t>
  </si>
  <si>
    <t>周慧君</t>
  </si>
  <si>
    <t>甘肃张掖市甘州区党寨镇甘肃省张掖市甘州区党寨镇宁张公路小寨舒馨嘉苑</t>
  </si>
  <si>
    <t>JDVB25247409960</t>
  </si>
  <si>
    <t>JDVB25247409960-1-1-</t>
  </si>
  <si>
    <t>巩朝栋</t>
  </si>
  <si>
    <t>甘肃省临夏回族自治州永靖县陈井镇甘肃省 临夏回族自治州 永靖县 陈井镇 甘肃省临夏回族自治州永靖县陈井镇甘肃省临夏回族自治州永靖县陈井镇</t>
  </si>
  <si>
    <t>JDV012969807170</t>
  </si>
  <si>
    <t>JDV012969807170-1-1-</t>
  </si>
  <si>
    <t>李怀璞</t>
  </si>
  <si>
    <t>甘肃定西市安定区杏园乡李家河村</t>
  </si>
  <si>
    <t>JDAZ09969386479</t>
  </si>
  <si>
    <t>JDAZ09969386479-1-1-</t>
  </si>
  <si>
    <t>赵钰琳</t>
  </si>
  <si>
    <t>甘肃临夏州永靖县西河镇甘肃省临夏回族自治州永靖县西河镇白川村</t>
  </si>
  <si>
    <t>JDVE09163593209</t>
  </si>
  <si>
    <t>JDVE09163593209-1-1-</t>
  </si>
  <si>
    <t>倪小龙</t>
  </si>
  <si>
    <t>甘肃定西市渭源县峡城乡甘肃定西市渭源县峡城乡Y193渭源县峡城乡政府西侧约80米渭源县峡城中心小学</t>
  </si>
  <si>
    <t>JDVC21344730638</t>
  </si>
  <si>
    <t>JDVC21344730638-1-1-</t>
  </si>
  <si>
    <t>蔡先生</t>
  </si>
  <si>
    <t>甘肃酒泉市瓜州县布隆吉乡柳沟工业园区常乐电厂厂内职工8888</t>
  </si>
  <si>
    <t>JDAZ09964623807</t>
  </si>
  <si>
    <t>JDAZ09964623807-1-1-</t>
  </si>
  <si>
    <t>张文娟</t>
  </si>
  <si>
    <t>甘肃甘南州卓尼县木耳镇甘肃省甘南藏族自治州卓尼县木耳镇多坝村</t>
  </si>
  <si>
    <t>JDVC21354372006</t>
  </si>
  <si>
    <t>JDVC21354372006-1-1-</t>
  </si>
  <si>
    <t>JDV012950780641</t>
  </si>
  <si>
    <t>JDV012950780641-1-1-</t>
  </si>
  <si>
    <t>陈占文</t>
  </si>
  <si>
    <t>甘肃甘南州临潭县石门乡甘肃省甘南藏族自治州临潭县甘肃甘南州临潭县石门乡大桥关村大桥关宾馆</t>
  </si>
  <si>
    <t>JDJ001726145609</t>
  </si>
  <si>
    <t>JDJ001726145609-1-1-</t>
  </si>
  <si>
    <t>张紫星</t>
  </si>
  <si>
    <t>JDVB25312523397</t>
  </si>
  <si>
    <t>JDVB25312523397-1-1-</t>
  </si>
  <si>
    <t>罗</t>
  </si>
  <si>
    <t>甘肃省兰州市皋兰县九合镇甘肃省 兰州市 皋兰县 九合镇 甘肃省兰州市皋兰县九合镇久和汽配城16栋1号</t>
  </si>
  <si>
    <t>JDV012963466760</t>
  </si>
  <si>
    <t>JDV012963466760-1-1-</t>
  </si>
  <si>
    <t>单小明</t>
  </si>
  <si>
    <t>甘肃定西市陇西县菜子镇甘肃省定西市陇西县菜子镇甘肃省陇西县菜子镇二十铺村高崖下社</t>
  </si>
  <si>
    <t>JDVA22852619465</t>
  </si>
  <si>
    <t>JDVA22852619465-1-1-</t>
  </si>
  <si>
    <t>张涛</t>
  </si>
  <si>
    <t>甘肃定西市通渭县陇川镇陇川镇张沟村张上社</t>
  </si>
  <si>
    <t>JDVB25312488780</t>
  </si>
  <si>
    <t>JDVB25312488780-1-1-</t>
  </si>
  <si>
    <t>JDVA22852565860</t>
  </si>
  <si>
    <t>JDVA22852565860-1-1-</t>
  </si>
  <si>
    <t>张树兰</t>
  </si>
  <si>
    <t>甘肃定西市安定区白碌乡白碌乡大鼻子</t>
  </si>
  <si>
    <t>JDVB25306166723</t>
  </si>
  <si>
    <t>JDVB25306166723-1-1-</t>
  </si>
  <si>
    <t>JDVC21334847762</t>
  </si>
  <si>
    <t>JDVC21334847762-1-1-</t>
  </si>
  <si>
    <t>赵玉堂</t>
  </si>
  <si>
    <t>甘肃定西市岷县维新镇马莲滩村</t>
  </si>
  <si>
    <t>JDAZ09974998760</t>
  </si>
  <si>
    <t>JDAZ09974998760-1-1-</t>
  </si>
  <si>
    <t>雷旺兵</t>
  </si>
  <si>
    <t>甘肃张掖市甘州区乌江镇甘肃省张掖市甘州区乌江镇小湾村七社</t>
  </si>
  <si>
    <t>JDVG02179882473</t>
  </si>
  <si>
    <t>JDVG02179882473-1-1-</t>
  </si>
  <si>
    <t>渭源县秦祁卫生院</t>
  </si>
  <si>
    <t>甘肃定西市渭源县秦祁乡渭源县秦祁乡靡川村端树社</t>
  </si>
  <si>
    <t>JDV012962150244</t>
  </si>
  <si>
    <t>JDV012962150244-1-1-</t>
  </si>
  <si>
    <t>安康</t>
  </si>
  <si>
    <t>甘肃甘南州舟曲县憨班镇甘肃省甘南藏族自治州舟曲县憨班乡，憨班街道宏福招待所第二个大门</t>
  </si>
  <si>
    <t>JDJ001726146094</t>
  </si>
  <si>
    <t>JDJ001726146094-1-1-</t>
  </si>
  <si>
    <t>张朵朵</t>
  </si>
  <si>
    <t>JDVE09163645165</t>
  </si>
  <si>
    <t>JDVE09163645165-1-1-</t>
  </si>
  <si>
    <t>缪建荣</t>
  </si>
  <si>
    <t>甘肃张掖市临泽县倪家营镇倪家营村三社</t>
  </si>
  <si>
    <t>JDVG02179524401</t>
  </si>
  <si>
    <t>JDVG02179524401-1-1-</t>
  </si>
  <si>
    <t xml:space="preserve"> 程文博</t>
  </si>
  <si>
    <t>甘肃定西市安定区高峰乡甘肃省定西市安定区高峰乡</t>
  </si>
  <si>
    <t>JDJ001726142747</t>
  </si>
  <si>
    <t>JDJ001726142747-1-1-</t>
  </si>
  <si>
    <t>汪永瑞</t>
  </si>
  <si>
    <t>JDVB25300130713</t>
  </si>
  <si>
    <t>JDVB25300130713-1-1-</t>
  </si>
  <si>
    <t>刘晓龙</t>
  </si>
  <si>
    <t>甘肃省酒泉市瓜州县锁阳城镇甘肃省 酒泉市 瓜州县 锁阳城镇 甘肃省酒泉市瓜州县锁阳城镇甘肃省酒泉市瓜州县锁阳城镇农丰村五组</t>
  </si>
  <si>
    <t>JDV012940079722</t>
  </si>
  <si>
    <t>JDV012940079722-1-2-</t>
  </si>
  <si>
    <t>JDVB25303104206</t>
  </si>
  <si>
    <t>JDVB25303104206-1-1-</t>
  </si>
  <si>
    <t>刘彩霞</t>
  </si>
  <si>
    <t>甘肃酒泉市玉门市六墩镇甘肃省酒泉市玉门市六墩镇甘肃省酒泉市玉门市六墩镇柳北村三组</t>
  </si>
  <si>
    <t>JDVB25332569571</t>
  </si>
  <si>
    <t>JDVB25332569571-1-1-</t>
  </si>
  <si>
    <t>杨斌远</t>
  </si>
  <si>
    <t>甘肃定西市临洮县站滩乡云谷村中庄社</t>
  </si>
  <si>
    <t>JDV012940079722-2-2-</t>
  </si>
  <si>
    <t>JD0120014317314</t>
  </si>
  <si>
    <t>JD0120014317314-1-1-</t>
  </si>
  <si>
    <t>鲁玲</t>
  </si>
  <si>
    <t>甘肃甘南州迭部县旺藏镇旺藏镇旺藏学校</t>
  </si>
  <si>
    <t>JDVC21343060894</t>
  </si>
  <si>
    <t>JDVC21343060894-1-1-</t>
  </si>
  <si>
    <t>张晓兵</t>
  </si>
  <si>
    <t>甘肃定西市通渭县第三铺乡甘肃省定西市通渭县第三铺乡笫三铺乡小岔村</t>
  </si>
  <si>
    <t>JDVB25308183181</t>
  </si>
  <si>
    <t>JDVB25308183181-1-1-</t>
  </si>
  <si>
    <t>陈晓慧</t>
  </si>
  <si>
    <t>甘肃酒泉市瓜州县布隆吉乡甘肃省酒泉市瓜州县甘肃省酒泉市瓜州县布隆吉乡布隆吉乡常乐电厂安徽电建职工生活区</t>
  </si>
  <si>
    <t>JDVB25301957296</t>
  </si>
  <si>
    <t>JDVB25301957296-1-1-</t>
  </si>
  <si>
    <t>李红秀</t>
  </si>
  <si>
    <t>甘肃酒泉市瓜州县三道沟镇甘肃省酒泉市瓜州县甘肃酒泉市瓜州县三道沟镇五四村一组</t>
  </si>
  <si>
    <t>JDVB25298407281</t>
  </si>
  <si>
    <t>JDVB25298407281-1-1-</t>
  </si>
  <si>
    <t>张年荣</t>
  </si>
  <si>
    <t>甘肃酒泉市肃州区三墩镇菜鸟驿站</t>
  </si>
  <si>
    <t>JDVB25313571609</t>
  </si>
  <si>
    <t>JDVB25313571609-1-1-</t>
  </si>
  <si>
    <t>周强学</t>
  </si>
  <si>
    <t>甘肃省酒泉市瓜州县双塔镇甘肃省 酒泉市 瓜州县 双塔镇 甘肃省酒泉市瓜州县双塔镇福泉村一组26号</t>
  </si>
  <si>
    <t>JDVA22866380977</t>
  </si>
  <si>
    <t>JDVA22866380977-1-1-</t>
  </si>
  <si>
    <t>贾玉卓</t>
  </si>
  <si>
    <t>甘肃酒泉市肃州区银达镇银达镇酒泉市怀茂乡六分村一组</t>
  </si>
  <si>
    <t>JDVA22852546108</t>
  </si>
  <si>
    <t>JDVA22852546108-1-1-</t>
  </si>
  <si>
    <t>岳梅珍</t>
  </si>
  <si>
    <t>甘肃定西市临洮县衙下集镇衙下集镇河董家</t>
  </si>
  <si>
    <t>JDV012964409117</t>
  </si>
  <si>
    <t>JDV012964409117-1-1-</t>
  </si>
  <si>
    <t>甘肃甘南州碌曲县阿拉乡甘肃省甘南藏族自治州碌曲县阿拉乡阿拉乡多松多华能碌曲水电开发有限公司(多松多)</t>
  </si>
  <si>
    <t>JDVA22852553855</t>
  </si>
  <si>
    <t>JDVA22852553855-1-1-</t>
  </si>
  <si>
    <t>赵会贤</t>
  </si>
  <si>
    <t>甘肃定西市漳县殪虎桥镇殪虎桥镇甘肃省定西市漳县驰虎桥镇阳屲堡村</t>
  </si>
  <si>
    <t>JDVB25308253660</t>
  </si>
  <si>
    <t>JDVB25308253660-1-1-</t>
  </si>
  <si>
    <t>苏海军</t>
  </si>
  <si>
    <t>甘肃定西市陇西县双泉镇甘肃省定西市陇西县双泉乡自取</t>
  </si>
  <si>
    <t>JDVC21359730100</t>
  </si>
  <si>
    <t>JDVC21359730100-1-1-</t>
  </si>
  <si>
    <t>JDAZ09968753824</t>
  </si>
  <si>
    <t>JDAZ09968753824-1-1-</t>
  </si>
  <si>
    <t>后爱宾</t>
  </si>
  <si>
    <t>甘肃定西市岷县禾驮镇甘肃省定西市岷县禾驮镇哈地哈村</t>
  </si>
  <si>
    <t>JDV012971801735</t>
  </si>
  <si>
    <t>JDV012971801735-1-1-</t>
  </si>
  <si>
    <t>霍城镇西关村卫生室</t>
  </si>
  <si>
    <t>甘肃张掖市山丹县霍城镇西关村</t>
  </si>
  <si>
    <t>JDVB25320561899</t>
  </si>
  <si>
    <t>JDVB25320561899-1-2-</t>
  </si>
  <si>
    <t>牟**</t>
  </si>
  <si>
    <t>甘肃省定西市临洮县峡口镇峡口镇甘肃省定西市临洮县峡口镇新集村沙沟沿</t>
  </si>
  <si>
    <t>13034144174-8450</t>
  </si>
  <si>
    <t>JDVC21338413555</t>
  </si>
  <si>
    <t>JDVC21338413555-1-1-</t>
  </si>
  <si>
    <t>龙东林</t>
  </si>
  <si>
    <t>甘肃定西市临洮县峡口镇新集村东庄社</t>
  </si>
  <si>
    <t>JDV012968262009</t>
  </si>
  <si>
    <t>JDV012968262009-1-1-</t>
  </si>
  <si>
    <t>许德菊</t>
  </si>
  <si>
    <t>甘肃酒泉市瓜州县三道沟镇许德菊诊所</t>
  </si>
  <si>
    <t>JDVB25320561899-2-2-</t>
  </si>
  <si>
    <t>JDVB25312655067</t>
  </si>
  <si>
    <t>JDVB25312655067-1-1-</t>
  </si>
  <si>
    <t>汪湘如</t>
  </si>
  <si>
    <t>甘肃定西市漳县金钟镇甘肃省定西市漳县金钟镇金钟村</t>
  </si>
  <si>
    <t>JDVA22837384130</t>
  </si>
  <si>
    <t>JDVA22837384130-1-1-</t>
  </si>
  <si>
    <t>郭荣奎</t>
  </si>
  <si>
    <t>甘肃白银市平川区种田乡种田乡甘肃省白银市平川区种田乡小川村中小川社</t>
  </si>
  <si>
    <t>JDVC21338395131</t>
  </si>
  <si>
    <t>JDVC21338395131-1-1-</t>
  </si>
  <si>
    <t>成**</t>
  </si>
  <si>
    <t>甘肃酒泉市金塔县东坝镇甘肃省酒泉市金塔县东坝镇 酒泉市金塔县东坝镇烽火坪村五组</t>
  </si>
  <si>
    <t>15529325434-7832</t>
  </si>
  <si>
    <t>JDVA22852600440</t>
  </si>
  <si>
    <t>JDVA22852600440-1-1-</t>
  </si>
  <si>
    <t>毛伟强</t>
  </si>
  <si>
    <t>甘肃定西市渭源县大安乡大安乡大安乡中庄村</t>
  </si>
  <si>
    <t>JDVC21343122816</t>
  </si>
  <si>
    <t>JDVC21343122816-1-1-</t>
  </si>
  <si>
    <t>朱小红</t>
  </si>
  <si>
    <t>甘肃定西市渭源县庆坪镇甘肃省定西市渭源县庆坪镇甘肃省定西市渭源县庆坪乡庆坪村</t>
  </si>
  <si>
    <t>JDV012945727788</t>
  </si>
  <si>
    <t>JDV012945727788-1-1-</t>
  </si>
  <si>
    <t>杜*</t>
  </si>
  <si>
    <t>甘肃酒泉市瓜州县沙河回族乡甘肃省酒泉市瓜州县沙河回族乡常顺村7组【配送拨打：15595076419转5392】</t>
  </si>
  <si>
    <t>15595076419-5392</t>
  </si>
  <si>
    <t>JDVB25309297435</t>
  </si>
  <si>
    <t>JDVB25309297435-1-1-</t>
  </si>
  <si>
    <t>魏剑彤</t>
  </si>
  <si>
    <t>甘肃定西市临洮县连儿湾乡甘肃省定西市临洮县连儿湾乡东升小学</t>
  </si>
  <si>
    <t>JDVD04782013464</t>
  </si>
  <si>
    <t>JDVD04782013464-1-1-</t>
  </si>
  <si>
    <t>李敏敏</t>
  </si>
  <si>
    <t>甘肃临夏州永靖县西河镇甘肃临夏州永靖县西河镇红庄湾村</t>
  </si>
  <si>
    <t>JDVA22869438925</t>
  </si>
  <si>
    <t>JDVA22869438925-1-1-</t>
  </si>
  <si>
    <t>王红**</t>
  </si>
  <si>
    <t>甘肃酒泉市玉门市赤金镇甘肃省 酒泉市 玉门市 赤金镇邮政快递西湖村一组[6063]</t>
  </si>
  <si>
    <t>17281491318-[6063]</t>
  </si>
  <si>
    <t>JDVA22852595606</t>
  </si>
  <si>
    <t>JDVA22852595606-1-1-</t>
  </si>
  <si>
    <t>张小军</t>
  </si>
  <si>
    <t>甘肃白银市会宁县侯家川镇侯家川镇候家川乡上街社</t>
  </si>
  <si>
    <t>JDJ001719630688</t>
  </si>
  <si>
    <t>JDJ001719630688-1-1-</t>
  </si>
  <si>
    <t>张红娟</t>
  </si>
  <si>
    <t>甘肃定西市陇西县菜子镇甘肃省定西市陇西县菜子镇中川村中川社４３号４３</t>
  </si>
  <si>
    <t>JDVA22866899852</t>
  </si>
  <si>
    <t>JDVA22866899852-1-1-</t>
  </si>
  <si>
    <t>候佳[5222]</t>
  </si>
  <si>
    <t>甘肃酒泉市玉门市花海镇甘肃省酒泉市玉门市花海镇东环路[5222]</t>
  </si>
  <si>
    <t>17281542592-5222</t>
  </si>
  <si>
    <t>JDV012962322315</t>
  </si>
  <si>
    <t>JDV012962322315-1-1-</t>
  </si>
  <si>
    <t>蓉儿</t>
  </si>
  <si>
    <t>甘肃定西市陇西县菜子镇甘肃省定西市陇西县菜子镇先锋村，董家门</t>
  </si>
  <si>
    <t>JDVA22849320461</t>
  </si>
  <si>
    <t>JDVA22849320461-1-1-</t>
  </si>
  <si>
    <t>幸福[9141]</t>
  </si>
  <si>
    <t>甘肃临夏州和政县买家集镇甘肃省临夏回族自治州和政县买家集镇，石咀村杨家台子社10号[9141]</t>
  </si>
  <si>
    <t>17281743945-9141</t>
  </si>
  <si>
    <t>JDVA22865274806</t>
  </si>
  <si>
    <t>JDVA22865274806-2-4-</t>
  </si>
  <si>
    <t>甘肃定西市岷县维新镇甘肃省 定西市 岷县 维新镇[3486</t>
  </si>
  <si>
    <t>17283416893-3486</t>
  </si>
  <si>
    <t>JDVC21350187113</t>
  </si>
  <si>
    <t>JDVC21350187113-1-2-</t>
  </si>
  <si>
    <t>郭红霞</t>
  </si>
  <si>
    <t>甘肃临夏州和政县新庄乡新庄乡腰套村深沟社10号</t>
  </si>
  <si>
    <t>JDVA22837379512</t>
  </si>
  <si>
    <t>JDVA22837379512-1-1-</t>
  </si>
  <si>
    <t>马露</t>
  </si>
  <si>
    <t>甘肃定西市渭源县北寨镇北寨镇甘肃省定西市渭源县北寨镇</t>
  </si>
  <si>
    <t>JDVA22865274806-3-4-</t>
  </si>
  <si>
    <t>JDVC21350187113-2-2-</t>
  </si>
  <si>
    <t>JDVC21343025768</t>
  </si>
  <si>
    <t>JDVC21343025768-1-1-</t>
  </si>
  <si>
    <t>乔二哥</t>
  </si>
  <si>
    <t>甘肃定西市漳县四族镇甘肃省定西市漳县四族镇漳县四族</t>
  </si>
  <si>
    <t>JDVA22865274806-1-4-</t>
  </si>
  <si>
    <t>JDJ001726134493</t>
  </si>
  <si>
    <t>JDJ001726134493-1-1-</t>
  </si>
  <si>
    <t>侯振军</t>
  </si>
  <si>
    <t>JDVA22852623607</t>
  </si>
  <si>
    <t>JDVA22852623607-1-1-</t>
  </si>
  <si>
    <t>胡俊</t>
  </si>
  <si>
    <t>甘肃定西市陇西县菜子镇菜子镇菜子镇</t>
  </si>
  <si>
    <t>JDAZ09961207264</t>
  </si>
  <si>
    <t>JDAZ09961207264-1-1-</t>
  </si>
  <si>
    <t>祁国萍</t>
  </si>
  <si>
    <t>甘肃兰州市皋兰县九合镇甘肃省兰州市皋兰县九合镇久合汽配城铁邦物流园1号库</t>
  </si>
  <si>
    <t>JDVC21355990266</t>
  </si>
  <si>
    <t>JDVC21355990266-1-1-</t>
  </si>
  <si>
    <t>李培华[9339]</t>
  </si>
  <si>
    <t>甘肃酒泉市金塔县东坝镇甘肃省酒泉市金塔县东坝镇渠东村三组[9339]</t>
  </si>
  <si>
    <t>17283445415-9339</t>
  </si>
  <si>
    <t>JDVC21337644630</t>
  </si>
  <si>
    <t>JDVC21337644630-1-1-</t>
  </si>
  <si>
    <t>陈守强</t>
  </si>
  <si>
    <t>甘肃定西市通渭县北城铺镇甘肃省定西市通渭县北城铺镇北城乡徐杨村邮站</t>
  </si>
  <si>
    <t>JDVB25306934395</t>
  </si>
  <si>
    <t>JDVB25306934395-1-1-</t>
  </si>
  <si>
    <t>王兴侠</t>
  </si>
  <si>
    <t>甘肃甘南州临潭县冶力关镇甘肃省甘南藏族自治州临潭县冶力关镇林场</t>
  </si>
  <si>
    <t>JDVA22844191938</t>
  </si>
  <si>
    <t>JDVA22844191938-1-1-</t>
  </si>
  <si>
    <t>王鹤娟[2511]</t>
  </si>
  <si>
    <t>甘肃白银市会宁县四房吴镇甘肃省白银市会宁县四方吴镇四方街道[2511]</t>
  </si>
  <si>
    <t>17284249761-2511</t>
  </si>
  <si>
    <t>JDV012971746807</t>
  </si>
  <si>
    <t>JDV012971746807-1-1-</t>
  </si>
  <si>
    <t>岷县秦许下阿阳卫生室</t>
  </si>
  <si>
    <t>甘肃定西市岷县秦许乡秦许下阿阳村</t>
  </si>
  <si>
    <t>JDVE09166489980</t>
  </si>
  <si>
    <t>JDVE09166489980-1-1-</t>
  </si>
  <si>
    <t>JDVA22844172399</t>
  </si>
  <si>
    <t>JDVA22844172399-1-1-</t>
  </si>
  <si>
    <t>王强[5177]</t>
  </si>
  <si>
    <t>甘肃定西市渭源县庆坪镇甘肃省定西市渭源县庆坪镇王家川[5177]</t>
  </si>
  <si>
    <t>18412747846-5177</t>
  </si>
  <si>
    <t>JDVA22853208678</t>
  </si>
  <si>
    <t>JDVA22853208678-1-1-</t>
  </si>
  <si>
    <t>李柏福</t>
  </si>
  <si>
    <t>甘肃酒泉市金塔县东坝镇东坝镇烽火坪</t>
  </si>
  <si>
    <t>JDVA22852597890</t>
  </si>
  <si>
    <t>JDVA22852597890-1-1-</t>
  </si>
  <si>
    <t>何克仁</t>
  </si>
  <si>
    <t>甘肃酒泉市玉门市花海镇花海镇花海镇</t>
  </si>
  <si>
    <t>JDVA22849323118</t>
  </si>
  <si>
    <t>JDVA22849323118-1-1-</t>
  </si>
  <si>
    <t>王瑞平[4476]</t>
  </si>
  <si>
    <t>甘肃定西市临洮县南屏镇甘肃省定西市临洮县南屏镇[4476]</t>
  </si>
  <si>
    <t>18466691669-4476</t>
  </si>
  <si>
    <t>JDVA22852574079</t>
  </si>
  <si>
    <t>JDVA22852574079-1-1-</t>
  </si>
  <si>
    <t>刘春燕</t>
  </si>
  <si>
    <t>甘肃定西市安定区新集乡新集乡甘肃省定西市安定区新集乡进马村</t>
  </si>
  <si>
    <t>JDVA22853215571</t>
  </si>
  <si>
    <t>JDVA22853215571-1-1-</t>
  </si>
  <si>
    <t>包民义</t>
  </si>
  <si>
    <t>甘肃酒泉市玉门市六墩镇六墩镇玉门市六墩镇或七墩镇</t>
  </si>
  <si>
    <t>JDVA22852623686</t>
  </si>
  <si>
    <t>JDVA22852623686-1-1-</t>
  </si>
  <si>
    <t>JDVA22844211128</t>
  </si>
  <si>
    <t>JDVA22844211128-1-1-</t>
  </si>
  <si>
    <t>吴世江[1308]</t>
  </si>
  <si>
    <t>甘肃定西市陇西县福星镇甘肃省定西市陇西县甘肃省陇西县福星镇蒋家山村付家川社[1308]</t>
  </si>
  <si>
    <t>18466849962-1308</t>
  </si>
  <si>
    <t>JDVA22852600494</t>
  </si>
  <si>
    <t>JDVA22852600494-1-1-</t>
  </si>
  <si>
    <t>贠宇</t>
  </si>
  <si>
    <t>甘肃白银市会宁县草滩镇草滩镇草滩街道</t>
  </si>
  <si>
    <t>JD0120132701881</t>
  </si>
  <si>
    <t>JD0120132701881-1-1-</t>
  </si>
  <si>
    <t>王转喜</t>
  </si>
  <si>
    <t>甘肃定西市漳县贵清山镇甘肃省定西市漳县草滩乡</t>
  </si>
  <si>
    <t>JDVC21345182528</t>
  </si>
  <si>
    <t>JDVC21345182528-1-1-</t>
  </si>
  <si>
    <t>贾敏连</t>
  </si>
  <si>
    <t>甘肃白银市会宁县八里湾乡甘肃省白银市会宁县八里湾乡八里乡贾家湾</t>
  </si>
  <si>
    <t>JDV012962453956</t>
  </si>
  <si>
    <t>JDV012962453956-1-1-</t>
  </si>
  <si>
    <t>严玉兰</t>
  </si>
  <si>
    <t>甘肃张掖市山丹县陈户镇甘肃省张掖市山丹县陈户镇孙营村八社</t>
  </si>
  <si>
    <t>JDV012969162817</t>
  </si>
  <si>
    <t>JDV012969162817-1-3-</t>
  </si>
  <si>
    <t>冶力关镇中心卫生院</t>
  </si>
  <si>
    <t>甘肃甘南州临潭县冶力关镇关街村</t>
  </si>
  <si>
    <t>JDVA22852625270</t>
  </si>
  <si>
    <t>JDVA22852625270-1-1-</t>
  </si>
  <si>
    <t>姚养成</t>
  </si>
  <si>
    <t>甘肃定西市通渭县陇山镇陇山镇甘肃省通渭县陇山乡</t>
  </si>
  <si>
    <t>JDV012969162817-2-3-</t>
  </si>
  <si>
    <t>JDV012969162817-3-3-</t>
  </si>
  <si>
    <t>JDVG02179292139</t>
  </si>
  <si>
    <t>JDVG02179292139-1-1-</t>
  </si>
  <si>
    <t>姚亚玲</t>
  </si>
  <si>
    <t>甘肃定西市临洮县康家集乡郑志林商店</t>
  </si>
  <si>
    <t>JDVE09166309191</t>
  </si>
  <si>
    <t>JDVE09166309191-1-1-</t>
  </si>
  <si>
    <t>王强</t>
  </si>
  <si>
    <t>甘肃甘南州临潭县石门乡甘肃省甘南藏族自治州临潭县石门乡甘肃省甘南州临潭县石门乡大桥关村</t>
  </si>
  <si>
    <t>JDVA22837384795</t>
  </si>
  <si>
    <t>JDVA22837384795-1-1-</t>
  </si>
  <si>
    <t>谢彩苹</t>
  </si>
  <si>
    <t>甘肃定西市安定区高峰乡高峰乡甘肃省安定市安定区高峰乡牌坊村</t>
  </si>
  <si>
    <t>JDVA22852572899</t>
  </si>
  <si>
    <t>JDVA22852572899-1-1-</t>
  </si>
  <si>
    <t>杨孝义</t>
  </si>
  <si>
    <t>甘肃白银市平川区种田乡种田乡拉排村东圈社</t>
  </si>
  <si>
    <t>JDVB25305649141</t>
  </si>
  <si>
    <t>JDVB25305649141-1-1-</t>
  </si>
  <si>
    <t>韩明雪</t>
  </si>
  <si>
    <t>甘肃省甘南藏族自治州碌曲县双岔镇甘肃省 甘南藏族自治州 碌曲县 中国甘肃省甘南藏族自治州碌曲县402县道</t>
  </si>
  <si>
    <t>JDV012948249939</t>
  </si>
  <si>
    <t>JDV012948249939-1-1-</t>
  </si>
  <si>
    <t>张红平</t>
  </si>
  <si>
    <t>甘肃甘南州临潭县冶力关镇甘肃甘南藏族自治州临潭县冶力关镇人民政府</t>
  </si>
  <si>
    <t>JDVB25301937263</t>
  </si>
  <si>
    <t>JDVB25301937263-1-1-</t>
  </si>
  <si>
    <t>鲁锁霞</t>
  </si>
  <si>
    <t>甘肃甘南州临潭县王旗镇甘肃甘南藏族自治州临潭县王旗乡中寨村121号</t>
  </si>
  <si>
    <t>JDAZ09967478120</t>
  </si>
  <si>
    <t>JDAZ09967478120-1-1-</t>
  </si>
  <si>
    <t>翔0727</t>
  </si>
  <si>
    <t>甘肃临夏州永靖县西河镇甘肃省临夏回族自治州永靖县西河镇陈家湾村卫生院</t>
  </si>
  <si>
    <t>JDVA22852620403</t>
  </si>
  <si>
    <t>JDVA22852620403-1-1-</t>
  </si>
  <si>
    <t>韩军宝</t>
  </si>
  <si>
    <t xml:space="preserve">甘肃定西市安定区杏园乡杏园乡杏园乡，吉祥百货
</t>
  </si>
  <si>
    <t>JDVC21345181052</t>
  </si>
  <si>
    <t>JDVC21345181052-1-1-</t>
  </si>
  <si>
    <t>张海龙</t>
  </si>
  <si>
    <t>甘肃甘南州卓尼县藏巴哇镇甘肃省甘南藏族自治州卓尼县藏巴哇镇藏巴哇乡柏林镇花滩自然村</t>
  </si>
  <si>
    <t>JDVB25304592874</t>
  </si>
  <si>
    <t>JDVB25304592874-1-1-</t>
  </si>
  <si>
    <t>闫建宇</t>
  </si>
  <si>
    <t>甘肃省定西市临洮县南屏镇甘肃省 定西市 临洮县 南屏镇 甘肃省定西市临洮县南屏镇南屏镇</t>
  </si>
  <si>
    <t>JDVD04782662875</t>
  </si>
  <si>
    <t>JDVD04782662875-1-1-</t>
  </si>
  <si>
    <t>李军辉</t>
  </si>
  <si>
    <t>甘肃临夏州永靖县陈井镇瞿家庄村01号</t>
  </si>
  <si>
    <t>JDAZ09956838562</t>
  </si>
  <si>
    <t>JDAZ09956838562-1-1-</t>
  </si>
  <si>
    <t>甘肃兰州市皋兰县九合镇甘肃省兰州市皋兰县九合镇枣树滩兰州久和国际糖酒副食城</t>
  </si>
  <si>
    <t>JDAZ09956416455</t>
  </si>
  <si>
    <t>JDAZ09956416455-1-1-</t>
  </si>
  <si>
    <t>刘元</t>
  </si>
  <si>
    <t>甘肃酒泉市瓜州县三道沟镇甘肃省酒泉市瓜州县三道沟镇同顺源小区3-3-302</t>
  </si>
  <si>
    <t>JDVA22852579072</t>
  </si>
  <si>
    <t>JDVA22852579072-1-1-</t>
  </si>
  <si>
    <t>蒋国歧</t>
  </si>
  <si>
    <t>甘肃白银市会宁县新庄镇新庄镇新庄镇霍家塬</t>
  </si>
  <si>
    <t>JDAZ09959452766</t>
  </si>
  <si>
    <t>JDAZ09959452766-1-1-</t>
  </si>
  <si>
    <t>董淑英</t>
  </si>
  <si>
    <t>甘肃定西市岷县马坞镇甘肃省定西市岷县马坞镇马坞村18号</t>
  </si>
  <si>
    <t>JDVC21345715596</t>
  </si>
  <si>
    <t>JDVC21345715596-1-1-</t>
  </si>
  <si>
    <t>马黑麦</t>
  </si>
  <si>
    <t>甘肃临夏州永靖县川城镇甘肃省临夏回族自治州永靖县川城镇永靖县川城镇上王村岘子社</t>
  </si>
  <si>
    <t>JDAZ09961707636</t>
  </si>
  <si>
    <t>JDAZ09961707636-1-1-</t>
  </si>
  <si>
    <t>殷祖荣</t>
  </si>
  <si>
    <t>甘肃白银市会宁县老君坡镇甘肃省白银市会宁县老君坡镇谢岔村阳坡社</t>
  </si>
  <si>
    <t>JDVA22852550831</t>
  </si>
  <si>
    <t>JDVA22852550831-1-1-</t>
  </si>
  <si>
    <t>马继</t>
  </si>
  <si>
    <t>甘肃定西市通渭县李家店乡李家店乡祁咀村</t>
  </si>
  <si>
    <t>JDVA22852596335</t>
  </si>
  <si>
    <t>JDVA22852596335-1-1-</t>
  </si>
  <si>
    <t>贺兆钱</t>
  </si>
  <si>
    <t>甘肃白银市平川区复兴乡复兴乡复兴乡李沟村李沟社</t>
  </si>
  <si>
    <t>JDVC21343007723</t>
  </si>
  <si>
    <t>JDVC21343007723-1-1-</t>
  </si>
  <si>
    <t>李响红</t>
  </si>
  <si>
    <t>甘肃定西市通渭县义岗川镇甘肃省定西市通渭县义岗川镇甘肃省定西市通渭义岗镇悠江村阴坡川社32号</t>
  </si>
  <si>
    <t>JDV012971375405</t>
  </si>
  <si>
    <t>JDV012971375405-1-1-</t>
  </si>
  <si>
    <t>王女士</t>
  </si>
  <si>
    <t>甘肃白银市会宁县大沟镇大沟镇自提</t>
  </si>
  <si>
    <t>JDVA22852577695</t>
  </si>
  <si>
    <t>JDVA22852577695-1-1-</t>
  </si>
  <si>
    <t>乌鸡蛋</t>
  </si>
  <si>
    <t>甘肃白银市会宁县刘家寨子镇刘家寨子镇会宁县刘寨乡</t>
  </si>
  <si>
    <t>JDVC21327356389</t>
  </si>
  <si>
    <t>JDVC21327356389-1-1-</t>
  </si>
  <si>
    <t>张俊芳</t>
  </si>
  <si>
    <t>甘肃定西市岷县马坞镇甘肃省 定西市 岷县 马坞镇大沟门小学</t>
  </si>
  <si>
    <t>JDVA22852615704</t>
  </si>
  <si>
    <t>JDVA22852615704-1-1-</t>
  </si>
  <si>
    <t>尚岩</t>
  </si>
  <si>
    <t>JDVC21327764070</t>
  </si>
  <si>
    <t>JDVC21327764070-1-1-</t>
  </si>
  <si>
    <t>JDVA22852620581</t>
  </si>
  <si>
    <t>JDVA22852620581-1-1-</t>
  </si>
  <si>
    <t>JDVC21327458556</t>
  </si>
  <si>
    <t>JDVC21327458556-1-1-</t>
  </si>
  <si>
    <t>JDVB25302218568</t>
  </si>
  <si>
    <t>JDVB25302218568-1-1-</t>
  </si>
  <si>
    <t>张继斌</t>
  </si>
  <si>
    <t>甘肃省定西市岷县麻子川镇甘肃省 定西市 岷县 麻子川镇 甘肃省定西市岷县麻子川镇麻子川村</t>
  </si>
  <si>
    <t>JDVC21343109037</t>
  </si>
  <si>
    <t>JDVC21343109037-1-1-</t>
  </si>
  <si>
    <t>朱贵兴</t>
  </si>
  <si>
    <t>甘肃定西市陇西县福星镇甘肃省定西市陇西县福星镇甘肃省定西市陇西县福星镇大湾村中庄社</t>
  </si>
  <si>
    <t>JDVC21358824079</t>
  </si>
  <si>
    <t>JDVC21358824079-1-1-</t>
  </si>
  <si>
    <t>张勇</t>
  </si>
  <si>
    <t>甘肃金昌市永昌县红山窑镇甘肃省永唱县红山窑镇高古城村</t>
  </si>
  <si>
    <t>JDVC21343134147</t>
  </si>
  <si>
    <t>JDVC21343134147-1-1-</t>
  </si>
  <si>
    <t>JDVB25301882866</t>
  </si>
  <si>
    <t>JDVB25301882866-1-1-</t>
  </si>
  <si>
    <t>大海</t>
  </si>
  <si>
    <t>甘肃白银市平川区黄峤镇甘肃省白银市平川区黄峤镇黄桥乡双铺村双铺中心小学</t>
  </si>
  <si>
    <t>JDVA22837448497</t>
  </si>
  <si>
    <t>JDVA22837448497-1-1-</t>
  </si>
  <si>
    <t>马俊梅</t>
  </si>
  <si>
    <t>甘肃酒泉市金塔县古城乡古城乡甘肃省酒泉市金塔县古城乡</t>
  </si>
  <si>
    <t>JDVA22852577677</t>
  </si>
  <si>
    <t>JDVA22852577677-1-1-</t>
  </si>
  <si>
    <t>王宗安</t>
  </si>
  <si>
    <t>甘肃白银市会宁县八里湾乡八里湾乡八里湾乡芦坪社</t>
  </si>
  <si>
    <t>JDVA22852567014</t>
  </si>
  <si>
    <t>JDVA22852567014-1-1-</t>
  </si>
  <si>
    <t>刘大</t>
  </si>
  <si>
    <t>甘肃白银市会宁县侯家川镇侯家川镇甘肃省白银市会宁县侯家川乡侯川村</t>
  </si>
  <si>
    <t>JDVB25318107563</t>
  </si>
  <si>
    <t>JDVB25318107563-1-1-</t>
  </si>
  <si>
    <t>王平</t>
  </si>
  <si>
    <t>甘肃白银市会宁县大沟镇甘肃省白银市会宁县大沟镇会宁县大沟镇</t>
  </si>
  <si>
    <t>JDVF02477150955</t>
  </si>
  <si>
    <t>JDVF02477150955-1-1-</t>
  </si>
  <si>
    <t>许存连</t>
  </si>
  <si>
    <t>甘肃白银市靖远县兴隆乡甘肃省白银市靖远县兴隆乡兴隆镇银坪社</t>
  </si>
  <si>
    <t>JDVG02179833721</t>
  </si>
  <si>
    <t>JDVG02179833721-1-1-</t>
  </si>
  <si>
    <t>高宏山</t>
  </si>
  <si>
    <t>甘肃白银市会宁县韩家集镇韩集乡街道</t>
  </si>
  <si>
    <t>JDVB25299258735</t>
  </si>
  <si>
    <t>JDVB25299258735-1-1-</t>
  </si>
  <si>
    <t>闫龙</t>
  </si>
  <si>
    <t>甘肃省酒泉市瓜州县三道沟镇甘肃省 酒泉市 瓜州县 三道沟镇 甘肃省酒泉市瓜州县X266迎宾东路春星超市</t>
  </si>
  <si>
    <t>JDAZ09975838588</t>
  </si>
  <si>
    <t>JDAZ09975838588-1-1-</t>
  </si>
  <si>
    <t>张大森</t>
  </si>
  <si>
    <t>甘肃白银市景泰县中泉镇甘肃省白银市景泰县中泉乡中泉派出所</t>
  </si>
  <si>
    <t>JDVA22874031079</t>
  </si>
  <si>
    <t>JDVA22874031079-1-1-</t>
  </si>
  <si>
    <t>黄军武</t>
  </si>
  <si>
    <t>甘肃定西市通渭县陇山镇陇山镇黄家窑村三社</t>
  </si>
  <si>
    <t>JDVA22852596039</t>
  </si>
  <si>
    <t>JDVA22852596039-1-1-</t>
  </si>
  <si>
    <t>马德君</t>
  </si>
  <si>
    <t>甘肃白银市会宁县汉家岔镇汉家岔镇汉家岔镇汉岔村小岘社36号</t>
  </si>
  <si>
    <t>JDVA22852596228</t>
  </si>
  <si>
    <t>JDVA22852596228-1-1-</t>
  </si>
  <si>
    <t>赵先生</t>
  </si>
  <si>
    <t>甘肃定西市通渭县义岗川镇义岗川镇甘肃省定西市通渭县义岗镇</t>
  </si>
  <si>
    <t>JDVA22852570389</t>
  </si>
  <si>
    <t>JDVA22852570389-1-1-</t>
  </si>
  <si>
    <t>魏彩香</t>
  </si>
  <si>
    <t>甘肃白银市会宁县八里湾乡八里湾乡八里街道</t>
  </si>
  <si>
    <t>JDAZ09956428352</t>
  </si>
  <si>
    <t>JDAZ09956428352-1-1-</t>
  </si>
  <si>
    <t>王克智</t>
  </si>
  <si>
    <t>甘肃定西市通渭县襄南镇甘肃省定西市通渭县襄南镇</t>
  </si>
  <si>
    <t>JDVB25300463594</t>
  </si>
  <si>
    <t>JDVB25300463594-1-1-</t>
  </si>
  <si>
    <t>张晓明</t>
  </si>
  <si>
    <t>甘肃白银市会宁县平头川镇平头村齐河社</t>
  </si>
  <si>
    <t>JDAZ09956950658</t>
  </si>
  <si>
    <t>JDAZ09956950658-1-1-</t>
  </si>
  <si>
    <t>JDVB25304540675</t>
  </si>
  <si>
    <t>JDVB25304540675-1-1-</t>
  </si>
  <si>
    <t>使然之翼</t>
  </si>
  <si>
    <t>甘肃省甘南藏族自治州夏河县桑科镇甘肃省 甘南藏族自治州 夏河县 桑科镇 甘肃省甘南藏族自治州夏河县桑科镇陈家村152号</t>
  </si>
  <si>
    <t>JDAZ09965640042</t>
  </si>
  <si>
    <t>JDAZ09965640042-1-1-</t>
  </si>
  <si>
    <t>陈董</t>
  </si>
  <si>
    <t>甘肃甘南州碌曲县郎木寺镇甘肃省甘南藏族自治州碌曲县郎木寺镇金山酒店</t>
  </si>
  <si>
    <t>JDAZ09977044562</t>
  </si>
  <si>
    <t>JDAZ09977044562-1-1-</t>
  </si>
  <si>
    <t>王馨</t>
  </si>
  <si>
    <t>甘肃酒泉市玉门市独山子东乡族乡甘肃省酒泉市玉门市独山子乡独山子乡政府</t>
  </si>
  <si>
    <t>JDVC21336565755</t>
  </si>
  <si>
    <t>JDVC21336565755-1-1-</t>
  </si>
  <si>
    <t>甘肃酒泉市瓜州县布隆吉乡甘肃省酒泉市瓜州县布隆吉乡广汇路与纬二路交叉口正东方向1743米柳沟工业园区服务区3号楼</t>
  </si>
  <si>
    <t>JDAZ09957024756</t>
  </si>
  <si>
    <t>JDAZ09957024756-1-1-</t>
  </si>
  <si>
    <t>王晓春</t>
  </si>
  <si>
    <t>甘肃临夏州和政县新庄乡甘肃省临夏回族自治州和政县新庄乡新庄乡中心卫生院</t>
  </si>
  <si>
    <t>JDVA22852566303</t>
  </si>
  <si>
    <t>JDVA22852566303-1-1-</t>
  </si>
  <si>
    <t>罗芳秀</t>
  </si>
  <si>
    <t>甘肃白银市会宁县新庄镇新庄镇新庄乡巩昌村</t>
  </si>
  <si>
    <t>JDVA22852578451</t>
  </si>
  <si>
    <t>JDVA22852578451-1-1-</t>
  </si>
  <si>
    <t>徐守江</t>
  </si>
  <si>
    <t>甘肃白银市会宁县刘家寨子镇刘家寨子镇甘肃省白银市会宁县刘家寨子乡张湾村郭集社</t>
  </si>
  <si>
    <t>JDV012953003175</t>
  </si>
  <si>
    <t>JDV012953003175-1-1-</t>
  </si>
  <si>
    <t>赵俊霞</t>
  </si>
  <si>
    <t>甘肃酒泉市瓜州县腰站子东乡族镇甘肃省酒泉市腰站子乡辉铜八队</t>
  </si>
  <si>
    <t>JDAZ09975489649</t>
  </si>
  <si>
    <t>JDAZ09975489649-1-1-</t>
  </si>
  <si>
    <t>孙尚贵</t>
  </si>
  <si>
    <t>甘肃白银市会宁县土门岘镇甘肃省白银市会宁县土门岘镇苏家堡村中塬社3号</t>
  </si>
  <si>
    <t>JDVC21345145834</t>
  </si>
  <si>
    <t>JDVC21345145834-1-1-</t>
  </si>
  <si>
    <t>岳怀仁</t>
  </si>
  <si>
    <t>甘肃白银市会宁县四房吴镇甘肃省白银市会宁县四房吴镇四房吴乡大房吴村田坪社41号</t>
  </si>
  <si>
    <t>JDVA22852600584</t>
  </si>
  <si>
    <t>JDVA22852600584-1-1-</t>
  </si>
  <si>
    <t>陈金林</t>
  </si>
  <si>
    <t>甘肃定西市渭源县峡城乡峡城乡峡城乡</t>
  </si>
  <si>
    <t>JDVA22873527114</t>
  </si>
  <si>
    <t>JDVA22873527114-2-2-</t>
  </si>
  <si>
    <t>李霞光</t>
  </si>
  <si>
    <t>甘肃酒泉市玉门市下西号镇甘肃省玉门市下西号乡河东村8组17号</t>
  </si>
  <si>
    <t>JDVC21338873893</t>
  </si>
  <si>
    <t>JDVC21338873893-1-1-</t>
  </si>
  <si>
    <t>史彩花</t>
  </si>
  <si>
    <t>甘肃酒泉市肃州区银达镇蒲上沟村金蒲菜业有限责任公司</t>
  </si>
  <si>
    <t>JDVA22873527114-1-2-</t>
  </si>
  <si>
    <t>JDVG02173073338</t>
  </si>
  <si>
    <t>JDVG02173073338-1-1-</t>
  </si>
  <si>
    <t>李淑梅</t>
  </si>
  <si>
    <t>甘肃白银市会宁县新塬镇甘肃省白银市会宁县新塬镇新塬街道</t>
  </si>
  <si>
    <t>JDVB25302236180</t>
  </si>
  <si>
    <t>JDVB25302236180-1-1-</t>
  </si>
  <si>
    <t>JDAZ09936801531</t>
  </si>
  <si>
    <t>JDAZ09936801531-1-1-</t>
  </si>
  <si>
    <t>甘肃甘南州临潭县流顺镇甘肃省甘南藏族自治州临潭县流顺镇流顺镇中心小学</t>
  </si>
  <si>
    <t>JDVA22859726737</t>
  </si>
  <si>
    <t>JDVA22859726737-1-1-</t>
  </si>
  <si>
    <t>高建平</t>
  </si>
  <si>
    <t>甘肃甘南州舟曲县峰迭镇甘肃甘南州舟曲县峰迭镇舟曲县峰迭新区青峰廉租房2号小区6号楼二单元</t>
  </si>
  <si>
    <t>JDVB25310320162</t>
  </si>
  <si>
    <t>JDVB25310320162-1-1-</t>
  </si>
  <si>
    <t>JDAZ09993446720</t>
  </si>
  <si>
    <t>JDAZ09993446720-1-1-</t>
  </si>
  <si>
    <t>梁会英</t>
  </si>
  <si>
    <t>甘肃陇南市徽县虞关乡虞关村</t>
  </si>
  <si>
    <t>JDV012947755542</t>
  </si>
  <si>
    <t>JDV012947755542-1-1-</t>
  </si>
  <si>
    <t>张漫莉</t>
  </si>
  <si>
    <t>甘肃定西市陇西县双泉镇双泉镇政府快递超市</t>
  </si>
  <si>
    <t>JDAZ09962394650</t>
  </si>
  <si>
    <t>JDAZ09962394650-1-1-</t>
  </si>
  <si>
    <t>小姚</t>
  </si>
  <si>
    <t>甘肃甘南州舟曲县峰迭镇甘肃省甘南藏族自治州舟曲县峰迭镇峰迭镇峰迭新区中国人民银行(舟曲县支行)</t>
  </si>
  <si>
    <t>JDAZ09964334897</t>
  </si>
  <si>
    <t>JDAZ09964334897-1-1-</t>
  </si>
  <si>
    <t>李叶</t>
  </si>
  <si>
    <t>甘肃张掖市山丹县大马营镇甘肃省张掖市山丹县大马营乡张掖市山丹马场二场</t>
  </si>
  <si>
    <t>JDVB25341405899</t>
  </si>
  <si>
    <t>JDVB25341405899-1-1-</t>
  </si>
  <si>
    <t>孙莹莉</t>
  </si>
  <si>
    <t>甘肃定西市岷县马坞镇马坞中心小学</t>
  </si>
  <si>
    <t>JDVA22852579415</t>
  </si>
  <si>
    <t>JDVA22852579415-1-1-</t>
  </si>
  <si>
    <t>甄海绝</t>
  </si>
  <si>
    <t>甘肃定西市临洮县漫洼乡漫洼乡漫洼乡抗日湾村吊沟社</t>
  </si>
  <si>
    <t>JDVB25325690746</t>
  </si>
  <si>
    <t>JDVB25325690746-1-1-</t>
  </si>
  <si>
    <t>安文祥</t>
  </si>
  <si>
    <t>甘肃省甘南藏族自治州舟曲县峰迭镇甘肃省 甘南藏族自治州 舟曲县 峰迭镇 峰迭新区职中</t>
  </si>
  <si>
    <t>JDVA22837379997</t>
  </si>
  <si>
    <t>JDVA22837379997-1-1-</t>
  </si>
  <si>
    <t>崔雯</t>
  </si>
  <si>
    <t>甘肃定西市陇西县福星镇福星镇高塄村上街</t>
  </si>
  <si>
    <t>JDVA22852617414</t>
  </si>
  <si>
    <t>JDVA22852617414-1-1-</t>
  </si>
  <si>
    <t>黄玉梅</t>
  </si>
  <si>
    <t>甘肃白银市平川区黄峤镇黄峤镇甘肃省白银市平川区黄峤镇三岔路口快递超市</t>
  </si>
  <si>
    <t>JDVC21334901970</t>
  </si>
  <si>
    <t>JDVC21334901970-1-1-</t>
  </si>
  <si>
    <t>万引林</t>
  </si>
  <si>
    <t>甘肃白银市靖远县双龙镇甘肃省白银市靖远县双龙镇甘肃省白银市靖远县双龙乡仁和村</t>
  </si>
  <si>
    <t>JDVA22837354340</t>
  </si>
  <si>
    <t>JDVA22837354340-1-1-</t>
  </si>
  <si>
    <t>王小伟</t>
  </si>
  <si>
    <t>甘肃定西市漳县殪虎桥镇殪虎桥镇甘肃省定西市漳县殪虎桥</t>
  </si>
  <si>
    <t>JDV012952100861</t>
  </si>
  <si>
    <t>JDV012952100861-1-1-</t>
  </si>
  <si>
    <t>杨青</t>
  </si>
  <si>
    <t>甘肃甘南州舟曲县峰迭镇甘肃省甘南藏族自治州舟曲县峰迭乡峰迭新区和谐路</t>
  </si>
  <si>
    <t>JDVG02179417831</t>
  </si>
  <si>
    <t>JDVG02179417831-1-1-</t>
  </si>
  <si>
    <t>刘昱宗</t>
  </si>
  <si>
    <t>甘肃酒泉市玉门市独山子东乡族乡独山子乡</t>
  </si>
  <si>
    <t>JDV012952916656</t>
  </si>
  <si>
    <t>JDV012952916656-1-1-</t>
  </si>
  <si>
    <t>JDAZ09951182309</t>
  </si>
  <si>
    <t>JDAZ09951182309-1-1-</t>
  </si>
  <si>
    <t>郑天禄</t>
  </si>
  <si>
    <t>甘肃白银市景泰县中泉镇甘肃省白银市景泰县中泉乡景泰县脑泉村二组110号</t>
  </si>
  <si>
    <t>JDVA22837366893</t>
  </si>
  <si>
    <t>JDVA22837366893-1-1-</t>
  </si>
  <si>
    <t>杨全德</t>
  </si>
  <si>
    <t>甘肃甘南州临潭县流顺镇流顺镇流顺镇杨家沟</t>
  </si>
  <si>
    <t>JDVA22852561488</t>
  </si>
  <si>
    <t>JDVA22852561488-1-1-</t>
  </si>
  <si>
    <t>王瑞霞</t>
  </si>
  <si>
    <t>甘肃白银市会宁县大沟镇大沟镇邮局旁</t>
  </si>
  <si>
    <t>JDVA22852553919</t>
  </si>
  <si>
    <t>JDVA22852553919-1-1-</t>
  </si>
  <si>
    <t>康文慧</t>
  </si>
  <si>
    <t>甘肃定西市陇西县碧岩镇碧岩镇甘肃省定西市陇西县碧岩乡郑坪村后沟社</t>
  </si>
  <si>
    <t>JDVG02180110969</t>
  </si>
  <si>
    <t>JDVG02180110969-1-1-</t>
  </si>
  <si>
    <t>李芳红</t>
  </si>
  <si>
    <t>甘肃定西市陇西县菜子镇首阳镇二十铺村下社</t>
  </si>
  <si>
    <t>JDVG02179213749</t>
  </si>
  <si>
    <t>JDVG02179213749-1-1-</t>
  </si>
  <si>
    <t>侯丽萍</t>
  </si>
  <si>
    <t>甘肃定西市临洮县漫洼乡甘肃省定西市临洮县漫洼百花村5社</t>
  </si>
  <si>
    <t>JDVE09163345645</t>
  </si>
  <si>
    <t>JDVE09163345645-1-1-</t>
  </si>
  <si>
    <t>支进军[0770]</t>
  </si>
  <si>
    <t>甘肃定西市临洮县衙下集镇甘肃省定西市临洮县衙下集镇紫松村赵家社[0770]</t>
  </si>
  <si>
    <t>JDVD04779304256</t>
  </si>
  <si>
    <t>JDVD04779304256-1-1-</t>
  </si>
  <si>
    <t>蒲亚丽</t>
  </si>
  <si>
    <t>甘肃定西市临洮县康家集乡甘肃省定西市临洮县康家集乡康家集乡</t>
  </si>
  <si>
    <t>JDVE09167350133</t>
  </si>
  <si>
    <t>JDVE09167350133-1-2-</t>
  </si>
  <si>
    <t>焦彩秀[5235]</t>
  </si>
  <si>
    <t>甘肃定西市渭源县大安乡甘肃省 定西市 渭源县 大安乡，大安街道[5235]</t>
  </si>
  <si>
    <t>JDVA22846346456</t>
  </si>
  <si>
    <t>JDVA22846346456-1-1-</t>
  </si>
  <si>
    <t>蔡海强</t>
  </si>
  <si>
    <t>甘肃定西市渭源县新寨镇甘肃省定西市渭源县新寨镇渭源县新寨镇康家山村</t>
  </si>
  <si>
    <t>JDVA22852553801</t>
  </si>
  <si>
    <t>JDVA22852553801-1-1-</t>
  </si>
  <si>
    <t>张乐乐</t>
  </si>
  <si>
    <t>甘肃定西市通渭县李家店乡李家店乡李店中学</t>
  </si>
  <si>
    <t>JDVE09167350133-2-2-</t>
  </si>
  <si>
    <t>JDVB25305542907</t>
  </si>
  <si>
    <t>JDVB25305542907-1-1-</t>
  </si>
  <si>
    <t>郭秀红</t>
  </si>
  <si>
    <t>甘肃省酒泉市肃州区三墩镇甘肃省 酒泉市 肃州区 三墩镇 甘肃省酒泉市肃州区三墩镇下坝村6组</t>
  </si>
  <si>
    <t>ZY1000176698482</t>
  </si>
  <si>
    <t>ZY1000176698482-1-1-</t>
  </si>
  <si>
    <t>飞云
[4495]</t>
  </si>
  <si>
    <t>甘肃定西市陇西县碧岩镇甘肃省定西市陇西县碧岩镇郑坪村下坪社89号4495</t>
  </si>
  <si>
    <t>JDVE09166742219</t>
  </si>
  <si>
    <t>JDVE09166742219-1-1-</t>
  </si>
  <si>
    <t>代浩年</t>
  </si>
  <si>
    <t>甘肃张掖市甘州区安阳乡五一村十三社5855</t>
  </si>
  <si>
    <t>JDVB25302550857</t>
  </si>
  <si>
    <t>JDVB25302550857-1-1-</t>
  </si>
  <si>
    <t>小硕[8391]</t>
  </si>
  <si>
    <t>甘肃兰州市皋兰县九合镇甘肃省 兰州市 皋兰县 久和建材市场D区59号[8391]</t>
  </si>
  <si>
    <t>JDVA22852619268</t>
  </si>
  <si>
    <t>JDVA22852619268-1-1-</t>
  </si>
  <si>
    <t>吉树雄</t>
  </si>
  <si>
    <t>甘肃定西市陇西县和平乡和平乡和平乡车场村南只湾</t>
  </si>
  <si>
    <t>JDVA22852577650</t>
  </si>
  <si>
    <t>JDVA22852577650-1-1-</t>
  </si>
  <si>
    <t>何建军</t>
  </si>
  <si>
    <t>甘肃定西市渭源县北寨镇北寨镇甘肃省定西市渭源县北寨镇服务点</t>
  </si>
  <si>
    <t>JDVB25317934133</t>
  </si>
  <si>
    <t>JDVB25317934133-1-1-</t>
  </si>
  <si>
    <t>刘轩</t>
  </si>
  <si>
    <t>甘肃省张掖市临泽县倪家营镇甘肃省 张掖市 临泽县 倪家营镇 甘肃省张掖市临泽县倪家营镇汪家墩村三社</t>
  </si>
  <si>
    <t>JDVC21335619684</t>
  </si>
  <si>
    <t>JDVC21335619684-1-1-</t>
  </si>
  <si>
    <t>袁出辉</t>
  </si>
  <si>
    <t>甘肃甘南州舟曲县大川镇甘肃甘南州舟曲县大川镇大川镇坪安村160号舟曲县大川镇中心卫生院</t>
  </si>
  <si>
    <t>JDVC21358657990</t>
  </si>
  <si>
    <t>JDVC21358657990-1-1-</t>
  </si>
  <si>
    <t>贾石磊</t>
  </si>
  <si>
    <t>甘肃张掖市甘州区乌江镇贾寨村乌平路2号</t>
  </si>
  <si>
    <t>JDVC21355664681</t>
  </si>
  <si>
    <t>JDVC21355664681-1-1-</t>
  </si>
  <si>
    <t>叶·南丁</t>
  </si>
  <si>
    <t>JDVA22852570129</t>
  </si>
  <si>
    <t>JDVA22852570129-1-1-</t>
  </si>
  <si>
    <t>甘肃白银市会宁县韩家集镇韩家集镇韩家集村委会</t>
  </si>
  <si>
    <t>JDVA22852618591</t>
  </si>
  <si>
    <t>JDVA22852618591-1-1-</t>
  </si>
  <si>
    <t>顺其自然</t>
  </si>
  <si>
    <t>甘肃定西市通渭县北城铺镇北城铺镇北城乡</t>
  </si>
  <si>
    <t>JDAP01221834533</t>
  </si>
  <si>
    <t>JDAP01221834533-1-1-</t>
  </si>
  <si>
    <t>房**</t>
  </si>
  <si>
    <t>甘肃甘南州舟曲县东山镇甘肃省甘南藏族自治州舟曲县东山镇石家山下尹</t>
  </si>
  <si>
    <t>17284430859-4856</t>
  </si>
  <si>
    <t>JDAP01221834525</t>
  </si>
  <si>
    <t>JDAP01221834525-1-1-</t>
  </si>
  <si>
    <t>JDAP01223785040</t>
  </si>
  <si>
    <t>JDAP01223785040-1-1-</t>
  </si>
  <si>
    <t>何**</t>
  </si>
  <si>
    <t>甘肃定西市岷县寺沟镇甘肃省定西市岷县寺沟镇扎地村四社</t>
  </si>
  <si>
    <t>17284440075-9202</t>
  </si>
  <si>
    <t>JDAP01223180449</t>
  </si>
  <si>
    <t>JDAP01223180449-1-1-</t>
  </si>
  <si>
    <t>小*</t>
  </si>
  <si>
    <t>甘肃定西市通渭县华家岭镇甘肃省定西市通渭县华家岭镇孙家老庄</t>
  </si>
  <si>
    <t>18466645627-6352</t>
  </si>
  <si>
    <t>JDAP01223660625</t>
  </si>
  <si>
    <t>JDAP01223660625-1-1-</t>
  </si>
  <si>
    <t>甘肃酒泉市肃州区三墩镇甘肃省酒泉市肃州区三墩镇三墩村二组42号</t>
  </si>
  <si>
    <t>17281434162-6131</t>
  </si>
  <si>
    <t>JDAP01223582209</t>
  </si>
  <si>
    <t>JDAP01223582209-1-1-</t>
  </si>
  <si>
    <t>甘肃定西市渭源县峡城乡甘肃省定西市渭源县甘肃省渭源县峡城乡兽医站</t>
  </si>
  <si>
    <t>17281429589-9678</t>
  </si>
  <si>
    <t>JDAP01221811054</t>
  </si>
  <si>
    <t>JDAP01221811054-1-1-</t>
  </si>
  <si>
    <t>张</t>
  </si>
  <si>
    <t>甘肃张掖市甘州区党寨镇甘肃省张掖市甘州区党寨镇七号小区</t>
  </si>
  <si>
    <t>15784446768-8595</t>
  </si>
  <si>
    <t>JDAP01221821888</t>
  </si>
  <si>
    <t>JDAP01221821888-1-1-</t>
  </si>
  <si>
    <t>罗***</t>
  </si>
  <si>
    <t>甘肃甘南州临潭县冶力关镇甘肃省甘南藏族自治州临潭县冶力关镇</t>
  </si>
  <si>
    <t>17283423488-8678</t>
  </si>
  <si>
    <t>JDVE09163766044</t>
  </si>
  <si>
    <t>JDVE09163766044-1-1-</t>
  </si>
  <si>
    <t>赵亦武</t>
  </si>
  <si>
    <t>甘肃陇南市徽县高桥镇甘肃徽县高桥镇四合村一社</t>
  </si>
  <si>
    <t>JDVC21342673596</t>
  </si>
  <si>
    <t>JDVC21342673596-1-1-</t>
  </si>
  <si>
    <t>付爱平</t>
  </si>
  <si>
    <t>甘肃定西市岷县申都乡岷县申都乡青土村</t>
  </si>
  <si>
    <t>JDVE09165380391</t>
  </si>
  <si>
    <t>JDVE09165380391-1-1-</t>
  </si>
  <si>
    <t>尹顺宇</t>
  </si>
  <si>
    <t>甘肃甘南州碌曲县郎木寺镇甘肃省 甘南藏族自治州 碌曲县 郎木寺镇邮政</t>
  </si>
  <si>
    <t>JDVC21359524918</t>
  </si>
  <si>
    <t>JDVC21359524918-1-1-</t>
  </si>
  <si>
    <t>晓晓</t>
  </si>
  <si>
    <t>甘肃金昌市永昌县南坝乡南坝乡永安村</t>
  </si>
  <si>
    <t>JDVB25325406016</t>
  </si>
  <si>
    <t>JDVB25325406016-1-1-</t>
  </si>
  <si>
    <t>孙佳保</t>
  </si>
  <si>
    <t>甘肃省甘南藏族自治州碌曲县双岔镇甘肃省 甘南藏族自治州 碌曲县 双岔镇 中铁十局项目部</t>
  </si>
  <si>
    <t>JDVA22869999443</t>
  </si>
  <si>
    <t>JDVA22869999443-1-1-</t>
  </si>
  <si>
    <t>张进</t>
  </si>
  <si>
    <t>甘肃酒泉市玉门市花海镇甘肃省酒泉市玉门市花海镇花海镇中渠四组39</t>
  </si>
  <si>
    <t>JDVB25333522960</t>
  </si>
  <si>
    <t>JDVB25333522960-1-1-</t>
  </si>
  <si>
    <t>郑文杰</t>
  </si>
  <si>
    <t>甘肃甘南州舟曲县峰迭镇峰迭新区翠英街青峰廉租房小区5号楼1栋1单元401</t>
  </si>
  <si>
    <t>JDVE09156718512</t>
  </si>
  <si>
    <t>JDVE09156718512-1-1-</t>
  </si>
  <si>
    <t>小雨点</t>
  </si>
  <si>
    <t>甘肃定西市临洮县峡口镇甘肃省定西市临洮县峡口镇甘肃省定西市临洮县峡口党家墩学校门口</t>
  </si>
  <si>
    <t>JDVA22867666546</t>
  </si>
  <si>
    <t>JDVA22867666546-1-1-</t>
  </si>
  <si>
    <t>祁红瑶</t>
  </si>
  <si>
    <t>甘肃定西市临洮县康家集乡甘肃省定西市临洮县康家集乡甘肃省定西市临洮县康家集乡沟泥社9号</t>
  </si>
  <si>
    <t>JDVA22867666529</t>
  </si>
  <si>
    <t>JDVA22867666529-1-1-</t>
  </si>
  <si>
    <t>JDVA22867675231</t>
  </si>
  <si>
    <t>JDVA22867675231-1-1-</t>
  </si>
  <si>
    <t>JDVA22846783683</t>
  </si>
  <si>
    <t>JDVA22846783683-1-1-</t>
  </si>
  <si>
    <t>陈载军</t>
  </si>
  <si>
    <t>甘肃定西市临洮县漫洼乡甘肃省定西市临洮县漫洼乡甘肃省定西市临洮漫洼乡簸箕台村艽菜沟</t>
  </si>
  <si>
    <t>JDVB25324032560</t>
  </si>
  <si>
    <t>JDVB25324032560-1-1-</t>
  </si>
  <si>
    <t>龚美圆</t>
  </si>
  <si>
    <t>甘肃省酒泉市瓜州县河东镇甘肃省 酒泉市 瓜州县 河东镇 甘肃省酒泉市瓜州县河东镇集镇南街25号</t>
  </si>
  <si>
    <t>JDVA22861102965</t>
  </si>
  <si>
    <t>JDVA22861102965-1-1-</t>
  </si>
  <si>
    <t>JDVA22849000198</t>
  </si>
  <si>
    <t>JDVA22849000198-1-1-</t>
  </si>
  <si>
    <t>赵慧兰</t>
  </si>
  <si>
    <t xml:space="preserve">甘肃张掖市民乐县民联镇甘肃省张掖市民乐县民联镇民乐县民联乡太和村十四组 </t>
  </si>
  <si>
    <t>JDVA22858413729</t>
  </si>
  <si>
    <t>JDVA22858413729-1-1-</t>
  </si>
  <si>
    <t>成维龙</t>
  </si>
  <si>
    <t>甘肃白银市平川区种田乡甘肃省白银市平川区种田乡种田乡崖曲社</t>
  </si>
  <si>
    <t>JDVA22846387226</t>
  </si>
  <si>
    <t>JDVA22846387226-1-1-</t>
  </si>
  <si>
    <t>杨瑞琴</t>
  </si>
  <si>
    <t>甘肃临夏州和政县罗家集镇甘肃省临夏回族自治州和政县罗家集镇甘肃省临夏回族自治州和政县罗家集乡罗家集街道</t>
  </si>
  <si>
    <t>JDVE09167845193</t>
  </si>
  <si>
    <t>JDVE09167845193-1-1-</t>
  </si>
  <si>
    <t>杨阿姨</t>
  </si>
  <si>
    <t>甘肃甘南州舟曲县峰迭镇甘肃省甘南州舟曲县峰迭镇新区21号2单元4楼</t>
  </si>
  <si>
    <t>JDAZ09961679456</t>
  </si>
  <si>
    <t>JDAZ09961679456-1-1-</t>
  </si>
  <si>
    <t>许进兵</t>
  </si>
  <si>
    <t>甘肃酒泉市肃州区铧尖镇甘肃省酒泉市肃州区铧尖镇</t>
  </si>
  <si>
    <t>JDVA22873530380</t>
  </si>
  <si>
    <t>JDVA22873530380-1-1-</t>
  </si>
  <si>
    <t>金子超</t>
  </si>
  <si>
    <t>甘肃甘南州夏河县博拉镇402县道中建三局集团有限公司西成项目部</t>
  </si>
  <si>
    <t>JDAZ09973185327</t>
  </si>
  <si>
    <t>JDAZ09973185327-1-1-</t>
  </si>
  <si>
    <t>张泽</t>
  </si>
  <si>
    <t>甘肃甘南州舟曲县峰迭镇甘肃省甘南藏族自治州舟曲县峰迭镇峰迭新区舟曲职专</t>
  </si>
  <si>
    <t>JDVB25324704878</t>
  </si>
  <si>
    <t>JDVB25324704878-1-1-</t>
  </si>
  <si>
    <t>刘珂</t>
  </si>
  <si>
    <t>甘肃省甘南藏族自治州合作市佐盖曼玛镇甘肃省 甘南藏族自治州 合作市 佐盖曼玛镇 甘肃省甘南藏族自治州合作市佐盖曼玛镇甘肃甘南州合作市佐盖曼玛镇甘南藏族自治州合作市工业园区反恐训练基地</t>
  </si>
  <si>
    <t>JDVA22863070698</t>
  </si>
  <si>
    <t>JDVA22863070698-1-1-</t>
  </si>
  <si>
    <t>朱满银</t>
  </si>
  <si>
    <t>甘肃白银市平川区黄峤镇甘肃省白银市平川区黄峤镇玉湾村</t>
  </si>
  <si>
    <t>JDVE09156708100</t>
  </si>
  <si>
    <t>JDVE09156708100-1-1-</t>
  </si>
  <si>
    <t>王玉欣</t>
  </si>
  <si>
    <t>甘肃临夏州和政县梁家寺乡甘肃省临夏回族自治州和政县梁家寺乡甘肃省临夏市和政县梁陈家</t>
  </si>
  <si>
    <t>JDVB25330400898</t>
  </si>
  <si>
    <t>JDVB25330400898-1-1-</t>
  </si>
  <si>
    <t>吴睿</t>
  </si>
  <si>
    <t>甘肃省酒泉市瓜州县双塔镇甘肃省 酒泉市 瓜州县 双塔镇 兰天收发室303信箱</t>
  </si>
  <si>
    <t>JDVA22861700591-2-2-</t>
  </si>
  <si>
    <t>JDVB25273741227</t>
  </si>
  <si>
    <t>JDVB25273741227-1-1-</t>
  </si>
  <si>
    <t>刘</t>
  </si>
  <si>
    <t>甘肃省甘南藏族自治州夏河县甘加镇甘肃省 甘南藏族自治州 夏河县 甘加镇 甘肃省甘南藏族自治州夏河县甘加镇甘加镇斯柔五队阳德百货店</t>
  </si>
  <si>
    <t>JDVE09162956089</t>
  </si>
  <si>
    <t>JDVE09162956089-1-1-</t>
  </si>
  <si>
    <t>李长生</t>
  </si>
  <si>
    <t>甘肃陇南市武都区甘肃省 陇南市 武都区 甘肃省陇南市徽县大河镇柳树村茅草口社</t>
  </si>
  <si>
    <t>JDVB25320692785</t>
  </si>
  <si>
    <t>JDVB25320692785-1-1-</t>
  </si>
  <si>
    <t>刘亚林</t>
  </si>
  <si>
    <t>甘肃省定西市岷县寺沟镇甘肃省 定西市 岷县 寺沟镇 甘肃省定西市岷县寺沟镇寺沟镇朱麻滩村</t>
  </si>
  <si>
    <t>JDVB25330932033</t>
  </si>
  <si>
    <t>JDVB25330932033-1-1-</t>
  </si>
  <si>
    <t>何元</t>
  </si>
  <si>
    <t>甘肃省酒泉市金塔县古城乡甘肃省 酒泉市 金塔县 古城乡 头号村</t>
  </si>
  <si>
    <t>JDVG02178543697</t>
  </si>
  <si>
    <t>JDVG02178543697-1-1-</t>
  </si>
  <si>
    <t>甘肃张掖市甘州区党寨镇甘肃省张掖市甘州区党寨镇甘肃省张掖市甘州区党寨镇三十店村四社47</t>
  </si>
  <si>
    <t>JDVE09165732166</t>
  </si>
  <si>
    <t>JDVE09165732166-1-1-</t>
  </si>
  <si>
    <t>唐春元</t>
  </si>
  <si>
    <t>甘肃酒泉市肃州区三墩镇甘肃省酒泉市肃州区三墩镇三墩村</t>
  </si>
  <si>
    <t>JDVA22860905881</t>
  </si>
  <si>
    <t>JDVA22860905881-1-1-</t>
  </si>
  <si>
    <t>杨婷</t>
  </si>
  <si>
    <t>甘肃甘南州舟曲县憨班镇甘肃甘南州舟曲县憨班镇憨班镇杭嘎村</t>
  </si>
  <si>
    <t>JDAZ09980332444</t>
  </si>
  <si>
    <t>JDAZ09980332444-1-1-</t>
  </si>
  <si>
    <t>范贵忠</t>
  </si>
  <si>
    <t>甘肃甘南州临潭县王旗镇甘肃省甘南藏族自治州临潭县王旗镇中寨村临潭县王旗乡先锋幼儿园</t>
  </si>
  <si>
    <t>JDVE09156709665</t>
  </si>
  <si>
    <t>JDVE09156709665-1-1-</t>
  </si>
  <si>
    <t>杨淑琴</t>
  </si>
  <si>
    <t>甘肃定西市通渭县李家店乡甘肃省定西市通渭县李家店乡李家店乡李店村王家河社48号</t>
  </si>
  <si>
    <t>JDVB25329345809</t>
  </si>
  <si>
    <t>JDVB25329345809-1-1-</t>
  </si>
  <si>
    <t>JDVE09156713832</t>
  </si>
  <si>
    <t>JDVE09156713832-1-1-</t>
  </si>
  <si>
    <t>李印锋</t>
  </si>
  <si>
    <t>甘肃白银市会宁县汉家岔镇甘肃省白银市会宁县汉家岔镇汉岔乡赵岔村阳屲社</t>
  </si>
  <si>
    <t>JDVC21359174070</t>
  </si>
  <si>
    <t>JDVC21359174070-1-1-</t>
  </si>
  <si>
    <t>张先生</t>
  </si>
  <si>
    <t>甘肃兰州市皋兰县九合镇201省道与丹拉公路交叉口西北260米裕润公司</t>
  </si>
  <si>
    <t>JDVA22859689800</t>
  </si>
  <si>
    <t>JDVA22859689800-1-1-</t>
  </si>
  <si>
    <t>张烁</t>
  </si>
  <si>
    <t>甘肃白银市会宁县刘家寨子镇甘肃白银市会宁县刘家寨子镇刘寨七天宾馆</t>
  </si>
  <si>
    <t>JDVB25283086313</t>
  </si>
  <si>
    <t>JDVB25283086313-1-1-</t>
  </si>
  <si>
    <t>陈志飞</t>
  </si>
  <si>
    <t>甘肃省张掖市甘州区党寨镇甘肃省 张掖市 甘州区 党寨镇 甘肃省张掖市甘州区党寨镇陈寨花园</t>
  </si>
  <si>
    <t>JDVA22859781125</t>
  </si>
  <si>
    <t>JDVA22859781125-1-1-</t>
  </si>
  <si>
    <t>甘肃张掖市临泽县倪家营镇甘肃张掖市临泽县倪家营镇倪家营村三社</t>
  </si>
  <si>
    <t>JDVA22873342990</t>
  </si>
  <si>
    <t>JDVA22873342990-1-1-</t>
  </si>
  <si>
    <t>杨晓红</t>
  </si>
  <si>
    <t>甘肃甘南州舟曲县峰迭镇峰迭新区33号楼一单元151</t>
  </si>
  <si>
    <t>JDVE09166216995</t>
  </si>
  <si>
    <t>JDVE09166216995-1-1-</t>
  </si>
  <si>
    <t>尚小龙</t>
  </si>
  <si>
    <t>甘肃定西市渭源县庆坪镇松树村</t>
  </si>
  <si>
    <t>JDVE09165562740</t>
  </si>
  <si>
    <t>JDVE09165562740-1-1-</t>
  </si>
  <si>
    <t>张大海</t>
  </si>
  <si>
    <t>甘肃张掖市临泽县新华镇甘肃省张掖市临泽县新华镇亢寨村七社 616</t>
  </si>
  <si>
    <t>JDX019840620290</t>
  </si>
  <si>
    <t>JDX019840620290-1-1-</t>
  </si>
  <si>
    <t>杨玉霞</t>
  </si>
  <si>
    <t>甘肃酒泉市肃州区丰乐镇甘肃酒泉市丰乐镇中杰村一组</t>
  </si>
  <si>
    <t>JDVE09156700029</t>
  </si>
  <si>
    <t>JDVE09156700029-1-1-</t>
  </si>
  <si>
    <t>康红梅</t>
  </si>
  <si>
    <t>甘肃酒泉市瓜州县腰站子东乡族镇甘肃省酒泉市瓜州县腰站子东乡族镇瓜州县腰站子乡雅丽造型</t>
  </si>
  <si>
    <t>JDVA22865274806-4-4-</t>
  </si>
  <si>
    <t>JDVB25325956049</t>
  </si>
  <si>
    <t>JDVB25325956049-1-1-</t>
  </si>
  <si>
    <t>吴兆学</t>
  </si>
  <si>
    <t>甘肃省酒泉市金塔县羊井子湾乡甘肃省 酒泉市 金塔县 羊井子湾乡 甘肃省金塔县羊井子湾乡双古城六组一号</t>
  </si>
  <si>
    <t>JDVB25318660379</t>
  </si>
  <si>
    <t>JDVB25318660379-1-1-</t>
  </si>
  <si>
    <t>成耀红</t>
  </si>
  <si>
    <t>甘肃定西市漳县三岔镇甘肃省定西市漳县三岔镇甘肃定西漳县三岔镇河南坡村一社</t>
  </si>
  <si>
    <t>JDVE09156713213</t>
  </si>
  <si>
    <t>JDVE09156713213-1-1-</t>
  </si>
  <si>
    <t>王相萍</t>
  </si>
  <si>
    <t>甘肃定西市陇西县福星镇甘肃省定西市陇西县福星镇福星镇福星兽医站</t>
  </si>
  <si>
    <t>JDVA22861224619</t>
  </si>
  <si>
    <t>JDVA22861224619-1-1-</t>
  </si>
  <si>
    <t>漆亮亮</t>
  </si>
  <si>
    <t>甘肃定西市漳县金钟镇甘肃省定西市漳县金钟镇甘肃省定西市漳县金钟镇</t>
  </si>
  <si>
    <t>JDVA22861189687</t>
  </si>
  <si>
    <t>JDVA22861189687-1-1-</t>
  </si>
  <si>
    <t>張元</t>
  </si>
  <si>
    <t>甘肃白银市会宁县韩家集镇甘肃省白银市会宁县韩家集镇韩集镇</t>
  </si>
  <si>
    <t>JDVD04782131958</t>
  </si>
  <si>
    <t>JDVD04782131958-1-1-</t>
  </si>
  <si>
    <t>李百欢</t>
  </si>
  <si>
    <t>JDVB25324086271</t>
  </si>
  <si>
    <t>JDVB25324086271-1-1-</t>
  </si>
  <si>
    <t>包新朋</t>
  </si>
  <si>
    <t>甘肃定西市岷县寺沟镇甘肃定西市岷县寺沟镇甘肃省岷县寺沟乡白土坡村七社266号</t>
  </si>
  <si>
    <t>JDV012965343532</t>
  </si>
  <si>
    <t>JDV012965343532-1-1-</t>
  </si>
  <si>
    <t>景犬红</t>
  </si>
  <si>
    <t>甘肃定西市岷县秦许乡甘肃定西岷县甘肃省 定西市 岷县 岷县秦许乡大族村</t>
  </si>
  <si>
    <t>JDVB25324103553</t>
  </si>
  <si>
    <t>JDVB25324103553-1-1-</t>
  </si>
  <si>
    <t>JDX019825403396</t>
  </si>
  <si>
    <t>JDX019825403396-1-1-</t>
  </si>
  <si>
    <t>张莉莉</t>
  </si>
  <si>
    <t>甘肃白银市会宁县大沟镇甘肃白银市大沟镇宋家岔</t>
  </si>
  <si>
    <t>JDVG02179327805</t>
  </si>
  <si>
    <t>JDVG02179327805-1-1-</t>
  </si>
  <si>
    <t>李尚治</t>
  </si>
  <si>
    <t>JD0120171944528</t>
  </si>
  <si>
    <t>JD0120171944528-1-1-</t>
  </si>
  <si>
    <t>张忠瑞</t>
  </si>
  <si>
    <t>JD0120161044799</t>
  </si>
  <si>
    <t>JD0120161044799-1-1-</t>
  </si>
  <si>
    <t>董楠</t>
  </si>
  <si>
    <t>甘肃临夏州和政县买家集镇买家集中心卫生院</t>
  </si>
  <si>
    <t>JD0120158947742</t>
  </si>
  <si>
    <t>JD0120158947742-1-1-</t>
  </si>
  <si>
    <t>陈鑫</t>
  </si>
  <si>
    <t>甘肃甘南州夏河县王格尔塘镇快递接收点</t>
  </si>
  <si>
    <t>JDVA22797916115</t>
  </si>
  <si>
    <t>JDVA22797916115-1-1-</t>
  </si>
  <si>
    <t>陈鹏</t>
  </si>
  <si>
    <t>甘肃白银市会宁县大沟镇大沟镇人民政府分机号1219</t>
  </si>
  <si>
    <t>JDVC21359322220</t>
  </si>
  <si>
    <t>JDVC21359322220-1-1-</t>
  </si>
  <si>
    <t>侯兆举</t>
  </si>
  <si>
    <t>甘肃定西市陇西县菜子镇中川村</t>
  </si>
  <si>
    <t>JDV012950696553</t>
  </si>
  <si>
    <t>JDV012950696553-1-1-</t>
  </si>
  <si>
    <t>曹瑾</t>
  </si>
  <si>
    <t>甘肃张掖市甘州区乌江镇张掖市甘州区乌江镇平原堡镇街面5号门店（张掖市永锦堂药店）</t>
  </si>
  <si>
    <t>JD0120159059397</t>
  </si>
  <si>
    <t>JD0120159059397-1-1-</t>
  </si>
  <si>
    <t>裴领卓</t>
  </si>
  <si>
    <t>甘肃定西市陇西县渭阳乡锦屏村包家坡社38号</t>
  </si>
  <si>
    <t>JD0120159254545</t>
  </si>
  <si>
    <t>JD0120159254545-1-1-</t>
  </si>
  <si>
    <t>甘肃酒泉市玉门市赤金镇红山西路赤金镇医院</t>
  </si>
  <si>
    <t>JD0120167796713</t>
  </si>
  <si>
    <t>JD0120167796713-1-1-</t>
  </si>
  <si>
    <t>吴彦煜</t>
  </si>
  <si>
    <t>甘肃酒泉市阿克塞哈萨克族自治县阿勒腾乡华电当金山风电场</t>
  </si>
  <si>
    <t>JDVA22878686370</t>
  </si>
  <si>
    <t>JDVA22878686370-1-1-</t>
  </si>
  <si>
    <t>陈杨军</t>
  </si>
  <si>
    <t>甘肃定西市岷县锁龙乡甘肃省岷县锁龙乡后家村116号</t>
  </si>
  <si>
    <t>JDVE09177474546</t>
  </si>
  <si>
    <t>JDVE09177474546-1-2-</t>
  </si>
  <si>
    <t>张玉红</t>
  </si>
  <si>
    <t>甘肃酒泉市瓜州县梁湖乡甘肃省酒泉市瓜州县梁湖乡政府街8号</t>
  </si>
  <si>
    <t>JDVA22861166559</t>
  </si>
  <si>
    <t>JDVA22861166559-1-1-</t>
  </si>
  <si>
    <t>许可琪</t>
  </si>
  <si>
    <t>甘肃白银市靖远县双龙镇双龙村</t>
  </si>
  <si>
    <t>JDVE09177474546-2-2-</t>
  </si>
  <si>
    <t>JD0120158835432</t>
  </si>
  <si>
    <t>JD0120158835432-1-1-</t>
  </si>
  <si>
    <t>李超群</t>
  </si>
  <si>
    <t>甘肃酒泉市瓜州县双塔镇兰天收发室转403信箱</t>
  </si>
  <si>
    <t>JD0120158714689</t>
  </si>
  <si>
    <t>JD0120158714689-1-1-</t>
  </si>
  <si>
    <t>王振宇</t>
  </si>
  <si>
    <t>甘肃定西市漳县大草滩镇G212漳县火车站向南100米，内部道路，四川路桥项目部</t>
  </si>
  <si>
    <t>JD0120160647511</t>
  </si>
  <si>
    <t>JD0120160647511-1-1-</t>
  </si>
  <si>
    <t>王媛媛</t>
  </si>
  <si>
    <t>甘肃定西市陇西县权家湾镇权家湾镇洪家沟</t>
  </si>
  <si>
    <t>JDVA22877741740</t>
  </si>
  <si>
    <t>JDVA22877741740-1-1-</t>
  </si>
  <si>
    <t>邵旗</t>
  </si>
  <si>
    <t>甘肃定西市陇西县菜子镇甘肃省陇西县菜子镇董家寺村董家寺社56号56</t>
  </si>
  <si>
    <t>JD0120170095450</t>
  </si>
  <si>
    <t>JD0120170095450-1-1-</t>
  </si>
  <si>
    <t>JD0120171047300</t>
  </si>
  <si>
    <t>JD0120171047300-1-2-</t>
  </si>
  <si>
    <t>贾少奇</t>
  </si>
  <si>
    <t>甘肃酒泉市肃州区三墩镇快递服务中心</t>
  </si>
  <si>
    <t>JD0120159122596</t>
  </si>
  <si>
    <t>JD0120159122596-1-1-</t>
  </si>
  <si>
    <t>卫龙</t>
  </si>
  <si>
    <t>甘肃兰州市皋兰县九合镇久和汽配城小微产业园大荣钢化厂</t>
  </si>
  <si>
    <t>JD0120171047300-2-2-</t>
  </si>
  <si>
    <t>JDVA22878684273</t>
  </si>
  <si>
    <t>JDVA22878684273-1-1-</t>
  </si>
  <si>
    <t>朱金辉</t>
  </si>
  <si>
    <t>甘肃定西市岷县马坞镇甘肃省甘肃省岷县马坞乡马坞村5号</t>
  </si>
  <si>
    <t>JD0120171180230</t>
  </si>
  <si>
    <t>JD0120171180230-1-1-</t>
  </si>
  <si>
    <t>JD0120159044315</t>
  </si>
  <si>
    <t>JD0120159044315-1-1-</t>
  </si>
  <si>
    <t>JD0120159308382</t>
  </si>
  <si>
    <t>JD0120159308382-1-1-</t>
  </si>
  <si>
    <t>汪鹏龙</t>
  </si>
  <si>
    <t>甘肃定西市漳县三岔镇瓦舍沟村三社</t>
  </si>
  <si>
    <t>JD0120178809546</t>
  </si>
  <si>
    <t>JD0120178809546-1-1-</t>
  </si>
  <si>
    <t>南雪宁</t>
  </si>
  <si>
    <t>甘肃定西市通渭县陇山镇陇山乡黄家窑</t>
  </si>
  <si>
    <t>JD0120158846547</t>
  </si>
  <si>
    <t>JD0120158846547-1-1-</t>
  </si>
  <si>
    <t>JDVC21367581645</t>
  </si>
  <si>
    <t>JDVC21367581645-1-1-</t>
  </si>
  <si>
    <t>徐咸敏</t>
  </si>
  <si>
    <t>甘肃张掖市甘州区安阳乡银行对面</t>
  </si>
  <si>
    <t>JD0120159742560</t>
  </si>
  <si>
    <t>JD0120159742560-1-1-</t>
  </si>
  <si>
    <t>陈胜林</t>
  </si>
  <si>
    <t>甘肃定西市渭源县峡城乡政府西侧150米菜鸟驿站(峡城乡政府)</t>
  </si>
  <si>
    <t>JD0120158822716</t>
  </si>
  <si>
    <t>JD0120158822716-1-1-</t>
  </si>
  <si>
    <t>蒋海燕</t>
  </si>
  <si>
    <t>甘肃甘南州舟曲县立节镇立节乡政府(313省道北)立节镇政府</t>
  </si>
  <si>
    <t>JD0120160997852</t>
  </si>
  <si>
    <t>JD0120160997852-1-1-</t>
  </si>
  <si>
    <t>魏域洲</t>
  </si>
  <si>
    <t>甘肃定西市岷县寺沟镇岷州中心项目部</t>
  </si>
  <si>
    <t>JD0120159237372</t>
  </si>
  <si>
    <t>JD0120159237372-1-1-</t>
  </si>
  <si>
    <t>尚兴明</t>
  </si>
  <si>
    <t>甘肃金昌市永昌县焦家庄镇双磨街村四社</t>
  </si>
  <si>
    <t>JDVA22878814136</t>
  </si>
  <si>
    <t>JDVA22878814136-1-1-</t>
  </si>
  <si>
    <t>牛晓雅</t>
  </si>
  <si>
    <t>甘肃兰州市皋兰县九合镇甘肃省皋兰县九合镇中心村240号</t>
  </si>
  <si>
    <t>JDVB25308040443</t>
  </si>
  <si>
    <t>JDVB25308040443-1-1-</t>
  </si>
  <si>
    <t>唐梦</t>
  </si>
  <si>
    <t>甘肃省白银市会宁县八里湾乡甘肃省 白银市 会宁县 八里湾乡 甘肃省白银市会宁县八里湾乡八里街</t>
  </si>
  <si>
    <t>JDVB25345567092</t>
  </si>
  <si>
    <t>JDVB25345567092-1-1-</t>
  </si>
  <si>
    <t>樊甜甜</t>
  </si>
  <si>
    <t>甘肃定西市渭源县新寨镇黎家湾中学</t>
  </si>
  <si>
    <t>JDVF02477292452</t>
  </si>
  <si>
    <t>JDVF02477292452-1-1-</t>
  </si>
  <si>
    <t>马坚</t>
  </si>
  <si>
    <t>甘肃临夏州和政县新庄乡甘肃省临夏回族自治州和政县新庄乡榆木村</t>
  </si>
  <si>
    <t>JDVB25319848045</t>
  </si>
  <si>
    <t>JDVB25319848045-1-1-</t>
  </si>
  <si>
    <t>景艳花</t>
  </si>
  <si>
    <t>甘肃省酒泉市金塔县古城乡甘肃省 酒泉市 金塔县 古城乡 甘肃省酒泉市金塔县古城乡新光村5组36号</t>
  </si>
  <si>
    <t>JDV012954826115</t>
  </si>
  <si>
    <t>JDV012954826115-1-1-</t>
  </si>
  <si>
    <t>赵爱勤</t>
  </si>
  <si>
    <t>甘肃张掖市甘州区乌江镇平原堡粮管所斜对面713号</t>
  </si>
  <si>
    <t>JD0120159460051</t>
  </si>
  <si>
    <t>JD0120159460051-1-1-</t>
  </si>
  <si>
    <t>马凤强</t>
  </si>
  <si>
    <t>甘肃白银市会宁县新添堡回族乡大寺村白家庄</t>
  </si>
  <si>
    <t>JDVA22887930972</t>
  </si>
  <si>
    <t>JDVA22887930972-1-1-</t>
  </si>
  <si>
    <t>朱茂琳</t>
  </si>
  <si>
    <t>甘肃定西市安定区青岚山乡甘肃省定西市安定区青岚山乡王湾村窟圈社6号</t>
  </si>
  <si>
    <t>JDVC21352270649</t>
  </si>
  <si>
    <t>JDVC21352270649-1-1-</t>
  </si>
  <si>
    <t>毛荣</t>
  </si>
  <si>
    <t>甘肃张掖市临泽县倪家营镇汪家墩村十社</t>
  </si>
  <si>
    <t>JD0120160855294</t>
  </si>
  <si>
    <t>JD0120160855294-1-1-</t>
  </si>
  <si>
    <t>甘肃酒泉市瓜州县布隆吉乡甘肃电投常乐电厂内</t>
  </si>
  <si>
    <t>JD0120159729797</t>
  </si>
  <si>
    <t>JD0120159729797-1-2-</t>
  </si>
  <si>
    <t>刘正刚</t>
  </si>
  <si>
    <t>甘肃定西市临洮县站滩乡庙滩村华尖社</t>
  </si>
  <si>
    <t>JDVF02475573785</t>
  </si>
  <si>
    <t>JDVF02475573785-1-1-</t>
  </si>
  <si>
    <t>李海</t>
  </si>
  <si>
    <t>甘肃酒泉市玉门市花海镇李海18093744488甘肃省 酒泉市 玉门市 花海镇 幸福路一栋一号</t>
  </si>
  <si>
    <t>JD0120159729797-2-2-</t>
  </si>
  <si>
    <t>JDV012878889207</t>
  </si>
  <si>
    <t>JDV012878889207-4-10-</t>
  </si>
  <si>
    <t>张兴虎</t>
  </si>
  <si>
    <t>甘肃张掖市临泽县倪家营镇张披市临泽县丝路寒早农业食用菌产业园</t>
  </si>
  <si>
    <t>JD0120159839805</t>
  </si>
  <si>
    <t>JD0120159839805-1-1-</t>
  </si>
  <si>
    <t>JDV012878889207-9-10-</t>
  </si>
  <si>
    <t>JD0120158470034</t>
  </si>
  <si>
    <t>JD0120158470034-1-1-</t>
  </si>
  <si>
    <t>朱绍华</t>
  </si>
  <si>
    <t>甘肃甘南州碌曲县拉仁关乡则岔行政村则岔自然村</t>
  </si>
  <si>
    <t>JDV012878889207-6-10-</t>
  </si>
  <si>
    <t>JD0120158489157</t>
  </si>
  <si>
    <t>JD0120158489157-1-2-</t>
  </si>
  <si>
    <t>吴永忠</t>
  </si>
  <si>
    <t>甘肃定西市通渭县陇川镇蔡铺街46号</t>
  </si>
  <si>
    <t>JDV012878889207-8-10-</t>
  </si>
  <si>
    <t>JD0120158489157-2-2-</t>
  </si>
  <si>
    <t>JDV012878889207-10-10-</t>
  </si>
  <si>
    <t>JDVB25320963874</t>
  </si>
  <si>
    <t>JDVB25320963874-1-1-</t>
  </si>
  <si>
    <t>张凤吉</t>
  </si>
  <si>
    <t>甘肃酒泉市瓜州县双塔镇甘肃省酒泉市瓜州县双塔镇双塔镇古城村16号</t>
  </si>
  <si>
    <t>JDV012878889207-5-10-</t>
  </si>
  <si>
    <t>JD0120159062414</t>
  </si>
  <si>
    <t>JD0120159062414-1-1-</t>
  </si>
  <si>
    <t>赵金荣</t>
  </si>
  <si>
    <t>甘肃甘南州舟曲县峰迭镇舟曲妇幼保健院</t>
  </si>
  <si>
    <t>JDV012878889207-2-10-</t>
  </si>
  <si>
    <t>JDVB25330774838</t>
  </si>
  <si>
    <t>JDVB25330774838-1-1-</t>
  </si>
  <si>
    <t>郭慧</t>
  </si>
  <si>
    <t>甘肃省白银市会宁县刘家寨子镇甘肃省 白银市 会宁县 刘家寨子镇 头家寨子</t>
  </si>
  <si>
    <t>JDV012878889207-3-10-</t>
  </si>
  <si>
    <t>JDVB25327711840</t>
  </si>
  <si>
    <t>JDVB25327711840-1-1-</t>
  </si>
  <si>
    <t>陈建瑞</t>
  </si>
  <si>
    <t>甘肃省酒泉市瓜州县梁湖乡甘肃省 酒泉市 瓜州县 甘肃省酒泉市瓜州县梁湖乡雁湖村一组</t>
  </si>
  <si>
    <t>JDV012878889207-7-10-</t>
  </si>
  <si>
    <t>JD0120159462400</t>
  </si>
  <si>
    <t>JD0120159462400-1-1-</t>
  </si>
  <si>
    <t>韩迎忠</t>
  </si>
  <si>
    <t>甘肃定西市漳县三岔镇黄土坡村卫生室雾化机1个</t>
  </si>
  <si>
    <t>JDV012878889207-1-10-</t>
  </si>
  <si>
    <t>JD0120159251648</t>
  </si>
  <si>
    <t>JD0120159251648-1-1-</t>
  </si>
  <si>
    <t>王玉霞</t>
  </si>
  <si>
    <t>甘肃定西市临洮县连儿湾乡S311临洮县连儿湾乡</t>
  </si>
  <si>
    <t>JDVB25294653831</t>
  </si>
  <si>
    <t>JDVB25294653831-1-1-</t>
  </si>
  <si>
    <t>方平</t>
  </si>
  <si>
    <t>甘肃甘南州碌曲县拉仁关乡拉仁关乡则岔村则岔石林景区</t>
  </si>
  <si>
    <t>JDVD04782473641</t>
  </si>
  <si>
    <t>JDVD04782473641-1-1-</t>
  </si>
  <si>
    <t>姜杰</t>
  </si>
  <si>
    <t>甘肃张掖市民乐县民联镇甘肃省张掖市民乐县民联镇屯粮村三组</t>
  </si>
  <si>
    <t>JD0120159201599</t>
  </si>
  <si>
    <t>JD0120159201599-1-1-</t>
  </si>
  <si>
    <t>蒋利萍</t>
  </si>
  <si>
    <t>甘肃酒泉市肃州区铧尖镇铧尖乡金鑫印刷有限公司</t>
  </si>
  <si>
    <t>JDVD04779632790</t>
  </si>
  <si>
    <t>JDVD04779632790-1-1-</t>
  </si>
  <si>
    <t>杨永红</t>
  </si>
  <si>
    <t>甘肃临夏州和政县三十里铺镇甘肃临夏州和政县三十里铺镇三十里铺村</t>
  </si>
  <si>
    <t>JDVF02477542041</t>
  </si>
  <si>
    <t>JDVF02477542041-1-1-</t>
  </si>
  <si>
    <t>李文巧</t>
  </si>
  <si>
    <t>甘肃白银市会宁县老君坡镇甘肃省白银市会宁县老君坡镇老君坡填张川村</t>
  </si>
  <si>
    <t>JDV012968947291</t>
  </si>
  <si>
    <t>JDV012968947291-1-1-</t>
  </si>
  <si>
    <t>甘肃酒泉市玉门市花海镇甘肃酒泉玉门市甘肃省酒泉市玉门市花海镇黄水桥村1组</t>
  </si>
  <si>
    <t>JD0120159117610</t>
  </si>
  <si>
    <t>JD0120159117610-1-1-</t>
  </si>
  <si>
    <t>小米</t>
  </si>
  <si>
    <t>甘肃白银市会宁县新塬镇甘岔村张去社</t>
  </si>
  <si>
    <t>JD0120162537224</t>
  </si>
  <si>
    <t>JD0120162537224-1-1-</t>
  </si>
  <si>
    <t>汪景飞</t>
  </si>
  <si>
    <t>甘肃定西市通渭县陇川镇陇川镇</t>
  </si>
  <si>
    <t>JD0120159053225</t>
  </si>
  <si>
    <t>JD0120159053225-1-1-</t>
  </si>
  <si>
    <t>田娟丽</t>
  </si>
  <si>
    <t>甘肃定西市通渭县李家店乡坪合村黎家坪上社</t>
  </si>
  <si>
    <t>JD0120163227659</t>
  </si>
  <si>
    <t>JD0120163227659-1-1-</t>
  </si>
  <si>
    <t>JDVE09170584058</t>
  </si>
  <si>
    <t>JDVE09170584058-1-1-</t>
  </si>
  <si>
    <t>冯彦俊</t>
  </si>
  <si>
    <t>甘肃甘南州临潭县冶力关镇冶力关镇幼儿园</t>
  </si>
  <si>
    <t>JD0120158888989</t>
  </si>
  <si>
    <t>JD0120158888989-1-1-</t>
  </si>
  <si>
    <t>程双林</t>
  </si>
  <si>
    <t>甘肃定西市通渭县义岗川镇八井村八井社46号</t>
  </si>
  <si>
    <t>JDVE09170576460</t>
  </si>
  <si>
    <t>JDVE09170576460-1-1-</t>
  </si>
  <si>
    <t>JD0120171738338</t>
  </si>
  <si>
    <t>JD0120171738338-1-1-</t>
  </si>
  <si>
    <t>姚建军</t>
  </si>
  <si>
    <t>甘肃定西市通渭县第三铺乡甘肃省定西市通渭县第三鋪候家坡</t>
  </si>
  <si>
    <t>JD0120159124928</t>
  </si>
  <si>
    <t>JD0120159124928-1-1-</t>
  </si>
  <si>
    <t>孙晓丽</t>
  </si>
  <si>
    <t>甘肃白银市靖远县石门乡上一社</t>
  </si>
  <si>
    <t>JD0120158975005</t>
  </si>
  <si>
    <t>JD0120158975005-1-1-</t>
  </si>
  <si>
    <t>甘肃定西市通渭县陇山镇陇山镇黄焦窑通渭县陇山乡中心卫生院</t>
  </si>
  <si>
    <t>JDVB25325553856</t>
  </si>
  <si>
    <t>JDVB25325553856-1-1-</t>
  </si>
  <si>
    <t>何玉珍</t>
  </si>
  <si>
    <t>甘肃定西市通渭县北城铺镇石关川后川社</t>
  </si>
  <si>
    <t>JD0120069868397</t>
  </si>
  <si>
    <t>JD0120069868397-1-1-</t>
  </si>
  <si>
    <t>张叔琴</t>
  </si>
  <si>
    <t>甘肃陇南市徽县嘉陵镇嘉陵镇桥头</t>
  </si>
  <si>
    <t>JDVA22889171821</t>
  </si>
  <si>
    <t>JDVA22889171821-1-1-</t>
  </si>
  <si>
    <t>曹国文</t>
  </si>
  <si>
    <t>甘肃白银市会宁县老君坡镇甘肃省会宁县老君坡乡张川村芦王社12号</t>
  </si>
  <si>
    <t>JD0120160895605</t>
  </si>
  <si>
    <t>JD0120160895605-1-1-</t>
  </si>
  <si>
    <t>马明霞</t>
  </si>
  <si>
    <t>甘肃定西市漳县四族镇甘肃省定西市漳县四族中学</t>
  </si>
  <si>
    <t>JD0120159968720</t>
  </si>
  <si>
    <t>JD0120159968720-1-1-</t>
  </si>
  <si>
    <t>甘肃酒泉市瓜州县布隆吉乡柳沟工业园402煤场万利商店</t>
  </si>
  <si>
    <t>JD0120158823372</t>
  </si>
  <si>
    <t>JD0120158823372-1-1-</t>
  </si>
  <si>
    <t>张成</t>
  </si>
  <si>
    <t>甘肃酒泉市瓜州县三道沟镇四道沟五组</t>
  </si>
  <si>
    <t>JD0120160834002</t>
  </si>
  <si>
    <t>JD0120160834002-1-1-</t>
  </si>
  <si>
    <t>武淑娟</t>
  </si>
  <si>
    <t>甘肃白银市会宁县新庄镇甘肃省白银县新庄镇新庄中学</t>
  </si>
  <si>
    <t>JD0120159624741</t>
  </si>
  <si>
    <t>JD0120159624741-1-1-</t>
  </si>
  <si>
    <t>陈佩娟</t>
  </si>
  <si>
    <t>甘肃定西市安定区葛家岔镇黑营村阴坡湾社</t>
  </si>
  <si>
    <t>JDVG02180075696</t>
  </si>
  <si>
    <t>JDVG02180075696-1-1-</t>
  </si>
  <si>
    <t>李竑贺</t>
  </si>
  <si>
    <t>甘肃定西市通渭县北城铺镇北城铺长石关村村委会</t>
  </si>
  <si>
    <t>JD0120158602531</t>
  </si>
  <si>
    <t>JD0120158602531-1-1-</t>
  </si>
  <si>
    <t>包万栋</t>
  </si>
  <si>
    <t>甘肃甘南州临潭县冶力关镇东北部冶力关国家森林公园关街村</t>
  </si>
  <si>
    <t>JDV012939698328</t>
  </si>
  <si>
    <t>JDV012939698328-1-1-</t>
  </si>
  <si>
    <t>林慧娟</t>
  </si>
  <si>
    <t>甘肃酒泉市肃州区三墩镇仰沟村2组20号</t>
  </si>
  <si>
    <t>JDVB25315285855</t>
  </si>
  <si>
    <t>JDVB25315285855-1-1-</t>
  </si>
  <si>
    <t>胡玉花</t>
  </si>
  <si>
    <t>甘肃临夏州和政县新营镇炭市村2社10号</t>
  </si>
  <si>
    <t>JDVB25321395110</t>
  </si>
  <si>
    <t>JDVB25321395110-1-1-</t>
  </si>
  <si>
    <t>久美加措</t>
  </si>
  <si>
    <t>甘肃省甘南藏族自治州夏河县桑科镇甘肃省 甘南藏族自治州 夏河县 桑科镇 桑科镇佛学院</t>
  </si>
  <si>
    <t>JDVB25306947014</t>
  </si>
  <si>
    <t>JDVB25306947014-1-1-</t>
  </si>
  <si>
    <t>老更</t>
  </si>
  <si>
    <t>甘肃临夏州永靖县红泉镇甘肃省临夏回族自治州永靖县红泉镇甘肃省永靖县红泉乡黄刘村苏家社</t>
  </si>
  <si>
    <t>JD0120158708721</t>
  </si>
  <si>
    <t>JD0120158708721-1-1-</t>
  </si>
  <si>
    <t>段福平</t>
  </si>
  <si>
    <t>甘肃酒泉市瓜州县河东镇瓜州县河东镇河东派出所</t>
  </si>
  <si>
    <t>JDVB25337166771</t>
  </si>
  <si>
    <t>JDVB25337166771-1-1-</t>
  </si>
  <si>
    <t>JDAZ09973089484</t>
  </si>
  <si>
    <t>JDAZ09973089484-1-1-</t>
  </si>
  <si>
    <t>杜小军</t>
  </si>
  <si>
    <t>甘肃甘南州舟曲县峰迭镇甘肃省甘南藏族自治州舟曲县峰迭镇甘肃省舟曲县峰迭新区49号楼131</t>
  </si>
  <si>
    <t>JD0120166187344</t>
  </si>
  <si>
    <t>JD0120166187344-1-1-</t>
  </si>
  <si>
    <t>何先生</t>
  </si>
  <si>
    <t>甘肃定西市陇西县福星镇福星镇马营湾村马营湾社</t>
  </si>
  <si>
    <t>JD0120159651975</t>
  </si>
  <si>
    <t>JD0120159651975-1-1-</t>
  </si>
  <si>
    <t>奂永辉</t>
  </si>
  <si>
    <t>甘肃甘南州舟曲县峰迭镇舟曲县人民检察院</t>
  </si>
  <si>
    <t>JD0120159439746</t>
  </si>
  <si>
    <t>JD0120159439746-1-1-</t>
  </si>
  <si>
    <t>李想平</t>
  </si>
  <si>
    <t>甘肃定西市陇西县福星镇高塄乡蒋家山村</t>
  </si>
  <si>
    <t>JD0120161036888</t>
  </si>
  <si>
    <t>JD0120161036888-1-1-</t>
  </si>
  <si>
    <t>白林芳</t>
  </si>
  <si>
    <t>甘肃临夏州永靖县西河镇西河镇陈家湾村</t>
  </si>
  <si>
    <t>JD0120159167408</t>
  </si>
  <si>
    <t>JD0120159167408-1-1-</t>
  </si>
  <si>
    <t>张越飞</t>
  </si>
  <si>
    <t>甘肃定西市岷县秦许乡火车站旁边宿舍楼</t>
  </si>
  <si>
    <t>JD0120162887745</t>
  </si>
  <si>
    <t>JD0120162887745-1-1-</t>
  </si>
  <si>
    <t>陈先文</t>
  </si>
  <si>
    <t>甘肃兰州市皋兰县九合镇九合镇货运西站北侧枣树滩久和国际糖酒副食城</t>
  </si>
  <si>
    <t>JD0120177746116</t>
  </si>
  <si>
    <t>JD0120177746116-1-1-</t>
  </si>
  <si>
    <t>张强</t>
  </si>
  <si>
    <t>甘肃甘南州夏河县达麦乡吉塘村中国邮政(达麦邮政所)</t>
  </si>
  <si>
    <t>JDAZ09990956968</t>
  </si>
  <si>
    <t>JDAZ09990956968-3-3-</t>
  </si>
  <si>
    <t>毛丽丽</t>
  </si>
  <si>
    <t>甘肃定西市陇西县双泉镇甘肃省定西市陇西县双泉镇双泉乡西岔湾村</t>
  </si>
  <si>
    <t>JDVA22883940131</t>
  </si>
  <si>
    <t>JDVA22883940131-1-1-</t>
  </si>
  <si>
    <t>孙发润</t>
  </si>
  <si>
    <t>甘肃金昌市永昌县红山窑镇甘肃省永昌县红山窑乡土沟村八社26号</t>
  </si>
  <si>
    <t>JDAZ09990956968-1-3-</t>
  </si>
  <si>
    <t>JDVG02178969226</t>
  </si>
  <si>
    <t>JDVG02178969226-1-1-</t>
  </si>
  <si>
    <t>王海斌</t>
  </si>
  <si>
    <t>甘肃定西市渭源县北寨镇前进上街社3号</t>
  </si>
  <si>
    <t>JDAZ09990956968-2-3-</t>
  </si>
  <si>
    <t>JD0120160965104</t>
  </si>
  <si>
    <t>JD0120160965104-1-2-</t>
  </si>
  <si>
    <t>陈槿</t>
  </si>
  <si>
    <t>甘肃定西市临洮县上营乡包家山村下包家社</t>
  </si>
  <si>
    <t>JDVA22861856892</t>
  </si>
  <si>
    <t>JDVA22861856892-1-1-</t>
  </si>
  <si>
    <t>杨国玉</t>
  </si>
  <si>
    <t>甘肃定西市临洮县站滩乡站滩乡甘肃省定西市临洮县站滩乡</t>
  </si>
  <si>
    <t>JD0120160965104-2-2-</t>
  </si>
  <si>
    <t>JDVB25345434856</t>
  </si>
  <si>
    <t>JDVB25345434856-1-1-</t>
  </si>
  <si>
    <t>何旭</t>
  </si>
  <si>
    <t>甘肃定西市临洮县衙下集镇沙滩加油站对面</t>
  </si>
  <si>
    <t>JDVA22883589651</t>
  </si>
  <si>
    <t>JDVA22883589651-1-1-</t>
  </si>
  <si>
    <t>沈文祖</t>
  </si>
  <si>
    <t>甘肃白银市靖远县靖安乡甘肃省靖远县埔安乡新合村下营二社46号</t>
  </si>
  <si>
    <t>JD0120159249567</t>
  </si>
  <si>
    <t>JD0120159249567-1-1-</t>
  </si>
  <si>
    <t>甘肃酒泉市瓜州县双塔镇蓝天风力收发室501信箱</t>
  </si>
  <si>
    <t>JDVA22883550324</t>
  </si>
  <si>
    <t>JDVA22883550324-1-1-</t>
  </si>
  <si>
    <t>甘肃白银市靖远县靖安乡靖坪村38号</t>
  </si>
  <si>
    <t>JD0120159764179</t>
  </si>
  <si>
    <t>JD0120159764179-1-1-</t>
  </si>
  <si>
    <t>JDVF02477128292</t>
  </si>
  <si>
    <t>JDVF02477128292-1-1-</t>
  </si>
  <si>
    <t>张国太</t>
  </si>
  <si>
    <t>甘肃白银市靖远县兴隆乡甘肃省白银市靖远县兴隆乡小川村小川社</t>
  </si>
  <si>
    <t>JD0120159850255</t>
  </si>
  <si>
    <t>JD0120159850255-1-1-</t>
  </si>
  <si>
    <t>宋小江</t>
  </si>
  <si>
    <t>甘肃定西市通渭县北城铺镇步路村中上社</t>
  </si>
  <si>
    <t>JD0120160550510</t>
  </si>
  <si>
    <t>JD0120160550510-1-1-</t>
  </si>
  <si>
    <t>程小兰</t>
  </si>
  <si>
    <t>甘肃定西市陇西县双泉镇双泉镇何家沟村何家沟村村委会</t>
  </si>
  <si>
    <t>JD0120160156921</t>
  </si>
  <si>
    <t>JD0120160156921-1-3-</t>
  </si>
  <si>
    <t>JD0120166751976</t>
  </si>
  <si>
    <t>JD0120166751976-1-1-</t>
  </si>
  <si>
    <t>任笃之</t>
  </si>
  <si>
    <t>甘肃白银市会宁县刘家寨子镇元埫村</t>
  </si>
  <si>
    <t>JD0120160156921-3-3-</t>
  </si>
  <si>
    <t>JD0120160156921-2-3-</t>
  </si>
  <si>
    <t>JDVA22878504438</t>
  </si>
  <si>
    <t>JDVA22878504438-1-1-</t>
  </si>
  <si>
    <t>杨宝荣</t>
  </si>
  <si>
    <t>甘肃定西市临洮县上营乡甘肃定西市甘肃定西市临洮县上营村151号</t>
  </si>
  <si>
    <t>JD0120158823265</t>
  </si>
  <si>
    <t>JD0120158823265-1-1-</t>
  </si>
  <si>
    <t>王建伟</t>
  </si>
  <si>
    <t>甘肃定西市通渭县华家岭镇老站村华能华家岭风电场</t>
  </si>
  <si>
    <t>JDVA22883910341</t>
  </si>
  <si>
    <t>JDVA22883910341-1-1-</t>
  </si>
  <si>
    <t>甘肃定西市临洮县上营乡甘肃省临洮县上营乡上营村大洼滩社151号</t>
  </si>
  <si>
    <t>JDV012973349131</t>
  </si>
  <si>
    <t>JDV012973349131-1-2-</t>
  </si>
  <si>
    <t>JD0120159085650</t>
  </si>
  <si>
    <t>JD0120159085650-1-1-</t>
  </si>
  <si>
    <t>李双平</t>
  </si>
  <si>
    <t>甘肃甘南州碌曲县郎木寺镇甘肃省甘南藏族自治州碌曲县郎木寺镇贡巴村中铁四局集团西城铁路一标二分部</t>
  </si>
  <si>
    <t>JDV012973349131-2-2-</t>
  </si>
  <si>
    <t>JD0120159848005</t>
  </si>
  <si>
    <t>JD0120159848005-1-1-</t>
  </si>
  <si>
    <t>烟火</t>
  </si>
  <si>
    <t>甘肃酒泉市玉门市花海镇天都小区</t>
  </si>
  <si>
    <t>JD0120159435282</t>
  </si>
  <si>
    <t>JD0120159435282-1-1-</t>
  </si>
  <si>
    <t>虎小娟</t>
  </si>
  <si>
    <t>甘肃定西市渭源县田家河乡田家河乡元古堆</t>
  </si>
  <si>
    <t>JD0120158895821</t>
  </si>
  <si>
    <t>JD0120158895821-1-1-</t>
  </si>
  <si>
    <t>裴士梅</t>
  </si>
  <si>
    <t>甘肃定西市通渭县什川镇地八村谢家湾</t>
  </si>
  <si>
    <t>JDV012967067967</t>
  </si>
  <si>
    <t>JDV012967067967-1-3-</t>
  </si>
  <si>
    <t>临潭县济世堂大药房</t>
  </si>
  <si>
    <t>甘肃甘南州临潭县王旗镇甘肃省甘南州临潭县王旗镇王旗村</t>
  </si>
  <si>
    <t>JDVB25282130137</t>
  </si>
  <si>
    <t>JDVB25282130137-1-1-</t>
  </si>
  <si>
    <t>吴国光</t>
  </si>
  <si>
    <t>甘肃白银市会宁县四房吴镇甘肃省白银市会宁县四房吴镇四房吴南张社</t>
  </si>
  <si>
    <t>JDV012967067967-2-3-</t>
  </si>
  <si>
    <t>JDVB25327741137</t>
  </si>
  <si>
    <t>JDVB25327741137-1-1-</t>
  </si>
  <si>
    <t>雒建峰</t>
  </si>
  <si>
    <t>甘肃省白银市靖远县平堡镇甘肃省 白银市 靖远县 平堡镇 将滩村</t>
  </si>
  <si>
    <t>JDV012967067967-3-3-</t>
  </si>
  <si>
    <t>JD0120159301381</t>
  </si>
  <si>
    <t>JD0120159301381-1-1-</t>
  </si>
  <si>
    <t>张瑞</t>
  </si>
  <si>
    <t>甘肃白银市平川区黄峤镇双铺村</t>
  </si>
  <si>
    <t>JDVG02179237724</t>
  </si>
  <si>
    <t>JDVG02179237724-1-1-</t>
  </si>
  <si>
    <t>吴建军</t>
  </si>
  <si>
    <t>甘肃张掖市临泽县新华镇向前村三社</t>
  </si>
  <si>
    <t>JD0120158427059</t>
  </si>
  <si>
    <t>JD0120158427059-1-1-</t>
  </si>
  <si>
    <t>罗叔军</t>
  </si>
  <si>
    <t>甘肃定西市临洮县窑店镇甘肃省定西市临洮县窑店镇邮政局</t>
  </si>
  <si>
    <t>JD0120159146626</t>
  </si>
  <si>
    <t>JD0120159146626-1-1-</t>
  </si>
  <si>
    <t>JD0120160147113</t>
  </si>
  <si>
    <t>JD0120160147113-1-1-</t>
  </si>
  <si>
    <t>JD0120159160047</t>
  </si>
  <si>
    <t>JD0120159160047-1-1-</t>
  </si>
  <si>
    <t>JDVC21366180463</t>
  </si>
  <si>
    <t>JDVC21366180463-1-1-</t>
  </si>
  <si>
    <t>苏童馨</t>
  </si>
  <si>
    <t>甘肃定西市通渭县第三铺乡甘肃省定西市通渭县第三铺乡蒲岔湾村下庄社3号</t>
  </si>
  <si>
    <t>JD0120159094103</t>
  </si>
  <si>
    <t>JD0120159094103-1-1-</t>
  </si>
  <si>
    <t>JD0120175582650</t>
  </si>
  <si>
    <t>JD0120175582650-1-1-</t>
  </si>
  <si>
    <t>毛瑞涛</t>
  </si>
  <si>
    <t>甘肃金昌市永昌县红山窑镇夹河村三社</t>
  </si>
  <si>
    <t>JDVB25329192323</t>
  </si>
  <si>
    <t>JDVB25329192323-1-1-</t>
  </si>
  <si>
    <t>汤力芳</t>
  </si>
  <si>
    <t>甘肃定西市漳县大草滩镇大草滩镇新联村212国道天华度假村东100米定西遮阳山王晓宏农家乐快递代签</t>
  </si>
  <si>
    <t>JDV012959145250</t>
  </si>
  <si>
    <t>JDV012959145250-1-1-</t>
  </si>
  <si>
    <t>邓红英[1003]</t>
  </si>
  <si>
    <t>甘肃酒泉市瓜州县三道沟镇甘肃省 酒泉市 瓜州县 三道沟镇[1003]</t>
  </si>
  <si>
    <t>JD0120160886048</t>
  </si>
  <si>
    <t>JD0120160886048-1-1-</t>
  </si>
  <si>
    <t>南毅</t>
  </si>
  <si>
    <t>甘肃定西市通渭县义岗川镇义岗川学校</t>
  </si>
  <si>
    <t>JDVA22885183005</t>
  </si>
  <si>
    <t>JDVA22885183005-1-1-</t>
  </si>
  <si>
    <t>张江平</t>
  </si>
  <si>
    <t>甘肃定西市通渭县义岗川镇甘肃通渭县义岗川东南村下西街</t>
  </si>
  <si>
    <t>JDVC21347468992</t>
  </si>
  <si>
    <t>JDVC21347468992-1-1-</t>
  </si>
  <si>
    <t>党显红</t>
  </si>
  <si>
    <t>甘肃酒泉市金塔县羊井子湾乡黄茨梁村村委会</t>
  </si>
  <si>
    <t>JD0120168389570</t>
  </si>
  <si>
    <t>JD0120168389570-1-1-</t>
  </si>
  <si>
    <t>冶锋</t>
  </si>
  <si>
    <t>甘肃临夏州永靖县新寺乡段岭村综合服务点</t>
  </si>
  <si>
    <t>JDVF02476046430</t>
  </si>
  <si>
    <t>JDVF02476046430-1-1-</t>
  </si>
  <si>
    <t>周良安</t>
  </si>
  <si>
    <t>甘肃甘南州夏河县甘加镇甘肃省甘南藏族自治州夏河县甘加镇斯柔五队阳德百货店</t>
  </si>
  <si>
    <t>JD0120158720682</t>
  </si>
  <si>
    <t>JD0120158720682-1-1-</t>
  </si>
  <si>
    <t>JDVA22888295877</t>
  </si>
  <si>
    <t>JDVA22888295877-1-1-</t>
  </si>
  <si>
    <t>陶鹏飞</t>
  </si>
  <si>
    <t>甘肃定西市临洮县站滩乡甘肃省临洮县站滩乡红泉村大岔窑社</t>
  </si>
  <si>
    <t>JD0120159138526</t>
  </si>
  <si>
    <t>JD0120159138526-1-1-</t>
  </si>
  <si>
    <t>王秀芳</t>
  </si>
  <si>
    <t>甘肃定西市通渭县北城铺镇北城邮政所</t>
  </si>
  <si>
    <t>JDVA22859946642</t>
  </si>
  <si>
    <t>JDVA22859946642-1-1-</t>
  </si>
  <si>
    <t>陈兵</t>
  </si>
  <si>
    <t>甘肃白银市会宁县老君坡镇甘肃省白银市会宁县老君坡镇甘肃省会宁县老君乡雷岔村黄湾社</t>
  </si>
  <si>
    <t>JDVA22883601380</t>
  </si>
  <si>
    <t>JDVA22883601380-1-1-</t>
  </si>
  <si>
    <t>田立刚</t>
  </si>
  <si>
    <t>甘肃定西市临洮县龙门镇甘肃省临洮县龙门镇三十铺村郑家庄社1号</t>
  </si>
  <si>
    <t>JDVA22859940569</t>
  </si>
  <si>
    <t>JDVA22859940569-1-1-</t>
  </si>
  <si>
    <t>JD0120161004470</t>
  </si>
  <si>
    <t>JD0120161004470-2-2-</t>
  </si>
  <si>
    <t>魏小流</t>
  </si>
  <si>
    <t>甘肃定西市通渭县襄南镇东山村朱家窑22号</t>
  </si>
  <si>
    <t>JDVB25349866347</t>
  </si>
  <si>
    <t>JDVB25349866347-1-1-</t>
  </si>
  <si>
    <t>小财</t>
  </si>
  <si>
    <t>甘肃白银市靖远县兴隆乡腰站村腰站社</t>
  </si>
  <si>
    <t>JD0120161004470-1-2-</t>
  </si>
  <si>
    <t>JDVA22863393869</t>
  </si>
  <si>
    <t>JDVA22863393869-1-1-</t>
  </si>
  <si>
    <t>余温散尽</t>
  </si>
  <si>
    <t>甘肃甘南州夏河县阿木去乎镇甘肃省甘南藏族自治州夏河县阿木去乎镇店内自取</t>
  </si>
  <si>
    <t>JDVA22885234027</t>
  </si>
  <si>
    <t>JDVA22885234027-1-1-</t>
  </si>
  <si>
    <t>石福升</t>
  </si>
  <si>
    <t>甘肃白银市靖远县石门乡甘肃省靖远县石门乡石门村下六社578号</t>
  </si>
  <si>
    <t>JD0120159814722</t>
  </si>
  <si>
    <t>JD0120159814722-3-3-</t>
  </si>
  <si>
    <t>祁彩花</t>
  </si>
  <si>
    <t>甘肃定西市渭源县大安乡37号</t>
  </si>
  <si>
    <t>JD0120158623465</t>
  </si>
  <si>
    <t>JD0120158623465-1-1-</t>
  </si>
  <si>
    <t>王淑霞</t>
  </si>
  <si>
    <t>甘肃定西市临洮县漫洼乡漫洼乡三岘村一社</t>
  </si>
  <si>
    <t>JD0120159814722-1-3-</t>
  </si>
  <si>
    <t>JD0120159814722-2-3-</t>
  </si>
  <si>
    <t>JDVB25315178665</t>
  </si>
  <si>
    <t>JDVB25315178665-1-1-</t>
  </si>
  <si>
    <t>车军芳</t>
  </si>
  <si>
    <t>甘肃定西市陇西县和平乡甘肃定西市陇西县和平乡S208车场村(定西市陇西县)</t>
  </si>
  <si>
    <t>JD0120160000674</t>
  </si>
  <si>
    <t>JD0120160000674-1-1-</t>
  </si>
  <si>
    <t>姜鹏</t>
  </si>
  <si>
    <t>甘肃酒泉市瓜州县河东镇甘肃省酒泉市瓜州县河东镇桥湾集镇北街52号</t>
  </si>
  <si>
    <t>JD0120158699837</t>
  </si>
  <si>
    <t>JD0120158699837-1-1-</t>
  </si>
  <si>
    <t>JD0120111337117</t>
  </si>
  <si>
    <t>JD0120111337117-1-1-</t>
  </si>
  <si>
    <t>肖玉梅</t>
  </si>
  <si>
    <t>甘肃定西市安定区永定路街道甘肃省定西市安定区香泉镇香泉镇到了打电话</t>
  </si>
  <si>
    <t>JD0120161352833</t>
  </si>
  <si>
    <t>JD0120161352833-1-1-</t>
  </si>
  <si>
    <t>张娟娟</t>
  </si>
  <si>
    <t>甘肃定西市通渭县什川镇什川镇</t>
  </si>
  <si>
    <t>JDVA22880446009</t>
  </si>
  <si>
    <t>JDVA22880446009-1-1-</t>
  </si>
  <si>
    <t>雷祥</t>
  </si>
  <si>
    <t>甘肃白银市会宁县八里湾乡甘肃白银市会宁县李家湾村</t>
  </si>
  <si>
    <t>JD0120159757635</t>
  </si>
  <si>
    <t>JD0120159757635-3-3-</t>
  </si>
  <si>
    <t>久西草</t>
  </si>
  <si>
    <t>甘肃甘南州夏河县麻当镇夏河县麻当镇</t>
  </si>
  <si>
    <t>JD0120159757635-2-3-</t>
  </si>
  <si>
    <t>JDVA22883718640</t>
  </si>
  <si>
    <t>JDVA22883718640-1-1-</t>
  </si>
  <si>
    <t>甘肃白银市会宁县八里湾乡甘肃省会宁县八里湾乡李湾村年弄社53号</t>
  </si>
  <si>
    <t>JD0120159757635-1-3-</t>
  </si>
  <si>
    <t>JDVA22837393552</t>
  </si>
  <si>
    <t>JDVA22837393552-1-1-</t>
  </si>
  <si>
    <t>李培妍</t>
  </si>
  <si>
    <t>甘肃定西市渭源县新寨镇新寨镇甘肃省渭源县新寨镇新寨村</t>
  </si>
  <si>
    <t>JD0120160097208</t>
  </si>
  <si>
    <t>JD0120160097208-1-1-</t>
  </si>
  <si>
    <t>JDV012970167954</t>
  </si>
  <si>
    <t>JDV012970167954-2-2-</t>
  </si>
  <si>
    <t>JD0120159471544</t>
  </si>
  <si>
    <t>JD0120159471544-1-1-</t>
  </si>
  <si>
    <t>JDV012970167954-1-2-</t>
  </si>
  <si>
    <t>JD0120159959342</t>
  </si>
  <si>
    <t>JD0120159959342-1-1-</t>
  </si>
  <si>
    <t>王春梅</t>
  </si>
  <si>
    <t>甘肃兰州市皋兰县九合镇兰沟村一社</t>
  </si>
  <si>
    <t>JDVC21348355485</t>
  </si>
  <si>
    <t>JDVC21348355485-1-1-</t>
  </si>
  <si>
    <t>胡志刚</t>
  </si>
  <si>
    <t>甘肃甘南州夏河县王格尔塘镇甘南藏族自治州夏河县S2夏河县王格尔塘镇乌休</t>
  </si>
  <si>
    <t>JD0120161478346</t>
  </si>
  <si>
    <t>JD0120161478346-1-1-</t>
  </si>
  <si>
    <t>董福星</t>
  </si>
  <si>
    <t>甘肃白银市景泰县中泉镇景泰县中泉乡脑泉村一组</t>
  </si>
  <si>
    <t>JDVA22874389482</t>
  </si>
  <si>
    <t>JDVA22874389482-2-3-</t>
  </si>
  <si>
    <t>何盈</t>
  </si>
  <si>
    <t>甘肃白银市会宁县新塬镇新塬镇新源镇</t>
  </si>
  <si>
    <t>JD0120111352327</t>
  </si>
  <si>
    <t>JD0120111352327-1-1-</t>
  </si>
  <si>
    <t>肖燕梅</t>
  </si>
  <si>
    <t>甘肃定西市安定区永定路街道甘肃省定西市安定区香泉镇甘肃省定西市安定区香泉镇到了打电话</t>
  </si>
  <si>
    <t>JDVA22874389482-3-3-</t>
  </si>
  <si>
    <t>JDVB25326722363</t>
  </si>
  <si>
    <t>JDVB25326722363-1-1-</t>
  </si>
  <si>
    <t>王永杰</t>
  </si>
  <si>
    <t>甘肃省定西市岷县寺沟镇甘肃省 定西市 岷县 寺沟镇 杨家堡村</t>
  </si>
  <si>
    <t>JDVA22874389482-1-3-</t>
  </si>
  <si>
    <t>JD0120158678651</t>
  </si>
  <si>
    <t>JD0120158678651-1-1-</t>
  </si>
  <si>
    <t>赵芳芳</t>
  </si>
  <si>
    <t>甘肃定西市临洮县上营乡赵家台村上庄社张灵代收</t>
  </si>
  <si>
    <t>JDVA22855486692</t>
  </si>
  <si>
    <t>JDVA22855486692-1-1-</t>
  </si>
  <si>
    <t>李王中</t>
  </si>
  <si>
    <t>甘肃定西市岷县秦许乡甘肃省定西市岷县秦许乡甘肃省定西市岷县秦许乡中堡村236号</t>
  </si>
  <si>
    <t>JDVC21347217805</t>
  </si>
  <si>
    <t>JDVC21347217805-1-1-</t>
  </si>
  <si>
    <t>贾永强</t>
  </si>
  <si>
    <t>甘肃定西市岷县秦许乡中堡村(站)岷县站-进站口</t>
  </si>
  <si>
    <t>JD0120169234718</t>
  </si>
  <si>
    <t>JD0120169234718-1-1-</t>
  </si>
  <si>
    <t>何万超</t>
  </si>
  <si>
    <t>甘肃酒泉市金塔县大庄子镇北河湾工业园区韦六路1号金塔县晋泰森新材料科技有限公司</t>
  </si>
  <si>
    <t>JDV012939021341</t>
  </si>
  <si>
    <t>JDV012939021341-1-2-</t>
  </si>
  <si>
    <t>席建花</t>
  </si>
  <si>
    <t>甘肃酒泉市肃州区铧尖镇甘肃省酒泉市肃州区铧尖镇华海路8-4号门店</t>
  </si>
  <si>
    <t>JDK002485091684</t>
  </si>
  <si>
    <t>JDK002485091684-1-1-</t>
  </si>
  <si>
    <t>董先生</t>
  </si>
  <si>
    <t>甘肃定西市通渭县华家岭镇华家岭镇新站村</t>
  </si>
  <si>
    <t>JDV012939021341-2-2-</t>
  </si>
  <si>
    <t>JD0120129121108</t>
  </si>
  <si>
    <t>JD0120129121108-1-1-</t>
  </si>
  <si>
    <t>甘肃白银市靖远县石门乡石门乡水沟园子</t>
  </si>
  <si>
    <t>JD0120158660374</t>
  </si>
  <si>
    <t>JD0120158660374-1-1-</t>
  </si>
  <si>
    <t>李习元</t>
  </si>
  <si>
    <t>甘肃酒泉市肃州区三墩镇三墩镇双塔村一组</t>
  </si>
  <si>
    <t>JD0120158761246</t>
  </si>
  <si>
    <t>JD0120158761246-1-1-</t>
  </si>
  <si>
    <t>刘进忠</t>
  </si>
  <si>
    <t>甘肃临夏州和政县新营镇X362与Y526交叉口正北方向75米和政县新营镇人民政府</t>
  </si>
  <si>
    <t>JD0120173309800</t>
  </si>
  <si>
    <t>JD0120173309800-1-2-</t>
  </si>
  <si>
    <t>JDVA22861923521</t>
  </si>
  <si>
    <t>JDVA22861923521-1-1-</t>
  </si>
  <si>
    <t>庞爱军</t>
  </si>
  <si>
    <t>甘肃定西市陇西县菜子镇菜子镇陇西菜子镇十里铺妈妈驿站</t>
  </si>
  <si>
    <t>JD0120173309800-2-2-</t>
  </si>
  <si>
    <t>JD0120159002232</t>
  </si>
  <si>
    <t>JD0120159002232-1-1-</t>
  </si>
  <si>
    <t>漆勇涛</t>
  </si>
  <si>
    <t>甘肃白银市会宁县平头川镇平头川乡，马路街道</t>
  </si>
  <si>
    <t>JD0120158883222</t>
  </si>
  <si>
    <t>JD0120158883222-1-1-</t>
  </si>
  <si>
    <t>范园园</t>
  </si>
  <si>
    <t>甘肃甘南州卓尼县木耳镇甘肃甘南州卓尼县佳美宾馆</t>
  </si>
  <si>
    <t>JD0120158392021</t>
  </si>
  <si>
    <t>JD0120158392021-1-2-</t>
  </si>
  <si>
    <t>徐柏书</t>
  </si>
  <si>
    <t>甘肃定西市岷县寺沟镇立豆源农产品有限公司</t>
  </si>
  <si>
    <t>JDAZ09972814562</t>
  </si>
  <si>
    <t>JDAZ09972814562-1-1-</t>
  </si>
  <si>
    <t>甘肃临夏州永靖县杨塔乡甘肃省临夏回族自治州永靖县杨塔乡杨塔信用社</t>
  </si>
  <si>
    <t>JD0120158392021-2-2-</t>
  </si>
  <si>
    <t>JDVG02178775008</t>
  </si>
  <si>
    <t>JDVG02178775008-2-2-</t>
  </si>
  <si>
    <t>王正清</t>
  </si>
  <si>
    <t>甘肃白银市会宁县八里湾乡八里湾乡街道正清调料部</t>
  </si>
  <si>
    <t>JDVB25328621148</t>
  </si>
  <si>
    <t>JDVB25328621148-1-1-</t>
  </si>
  <si>
    <t>苏全江</t>
  </si>
  <si>
    <t>甘肃甘南州碌曲县郎木寺镇甘肃省甘南藏族市自治州碌曲县郎木寺镇中心小学</t>
  </si>
  <si>
    <t>JDVG02178775008-1-2-</t>
  </si>
  <si>
    <t>JDV012973316516</t>
  </si>
  <si>
    <t>JDV012973316516-1-1-</t>
  </si>
  <si>
    <t>张掖市普众大药房店</t>
  </si>
  <si>
    <t>甘肃张掖市甘州区党寨镇甘肃省张掖市甘州区党寨镇汪家堡村小区57号门店</t>
  </si>
  <si>
    <t>JDVA22864114689</t>
  </si>
  <si>
    <t>JDVA22864114689-1-1-</t>
  </si>
  <si>
    <t>陈玉晟</t>
  </si>
  <si>
    <t>甘肃白银市平川区黄峤镇甘肃省白银市平川区黄峤镇黄峤镇玉湾村（王雲收转）</t>
  </si>
  <si>
    <t>JD0120159072449</t>
  </si>
  <si>
    <t>JD0120159072449-1-1-</t>
  </si>
  <si>
    <t>赵宇宝贝</t>
  </si>
  <si>
    <t>甘肃甘南州碌曲县阿拉乡田多村</t>
  </si>
  <si>
    <t>JDVA22864161120</t>
  </si>
  <si>
    <t>JDVA22864161120-1-1-</t>
  </si>
  <si>
    <t>JDVB25320690815</t>
  </si>
  <si>
    <t>JDVB25320690815-1-1-</t>
  </si>
  <si>
    <t>JDVF02477132507</t>
  </si>
  <si>
    <t>JDVF02477132507-1-1-</t>
  </si>
  <si>
    <t>JDAZ09976575347</t>
  </si>
  <si>
    <t>JDAZ09976575347-1-1-</t>
  </si>
  <si>
    <t>段先生</t>
  </si>
  <si>
    <t>甘肃白银市靖远县兴隆乡甘肃省白银市靖远县兴隆乡338县道东100米兴隆乡人民政府</t>
  </si>
  <si>
    <t>JDVA22860700612</t>
  </si>
  <si>
    <t>JDVA22860700612-1-1-</t>
  </si>
  <si>
    <t>雷正平</t>
  </si>
  <si>
    <t>甘肃张掖市临泽县新华镇甘肃省张掖市临泽县新华镇甘肃省张掖市临泽县新华镇西街村</t>
  </si>
  <si>
    <t>JDV012966285893</t>
  </si>
  <si>
    <t>JDV012966285893-1-1-</t>
  </si>
  <si>
    <t>舟曲县新区大药房</t>
  </si>
  <si>
    <t>甘肃甘南州舟曲县峰迭镇甘肃省甘南州舟曲县峰迭新区53号楼</t>
  </si>
  <si>
    <t>JDVB25321304527</t>
  </si>
  <si>
    <t>JDVB25321304527-1-1-</t>
  </si>
  <si>
    <t>史军政</t>
  </si>
  <si>
    <t>甘肃白银市会宁县四房吴镇甘肃省白银市会宁县四房吴镇大南村口下社</t>
  </si>
  <si>
    <t>JD0120160027044</t>
  </si>
  <si>
    <t>JD0120160027044-1-1-</t>
  </si>
  <si>
    <t>韩猫猫</t>
  </si>
  <si>
    <t>甘肃定西市陇西县福星镇李家湾村</t>
  </si>
  <si>
    <t>JDVC21372932237</t>
  </si>
  <si>
    <t>JDVC21372932237-1-1-</t>
  </si>
  <si>
    <t>甘肃白银市会宁县老君坡镇甘肃省会宁县老君坡乡</t>
  </si>
  <si>
    <t>JDVA22845834131</t>
  </si>
  <si>
    <t>JDVA22845834131-1-1-</t>
  </si>
  <si>
    <t>谢彩霞</t>
  </si>
  <si>
    <t>甘肃张掖市甘州区党寨镇甘肃省张掖市甘州区党寨镇张党路44号党寨镇政府</t>
  </si>
  <si>
    <t>JD0120158557853</t>
  </si>
  <si>
    <t>JD0120158557853-1-1-</t>
  </si>
  <si>
    <t>郭润泽</t>
  </si>
  <si>
    <t>甘肃定西市安定区新集乡新集村旧街社</t>
  </si>
  <si>
    <t>JD0120159545129</t>
  </si>
  <si>
    <t>JD0120159545129-1-1-</t>
  </si>
  <si>
    <t>李旭东</t>
  </si>
  <si>
    <t>甘肃甘南州舟曲县峰迭镇峰迭新区中国农业发展银行舟曲县支行</t>
  </si>
  <si>
    <t>JDVA22859856786</t>
  </si>
  <si>
    <t>JDVA22859856786-1-1-</t>
  </si>
  <si>
    <t>甘肃甘南州舟曲县峰迭镇舟曲县峰迭新区青峰廉租房2号小区6号楼二单元</t>
  </si>
  <si>
    <t>JD0120161919893</t>
  </si>
  <si>
    <t>JD0120161919893-1-1-</t>
  </si>
  <si>
    <t>田俊霞</t>
  </si>
  <si>
    <t>甘肃甘南州舟曲县东山镇舟曲县东山镇人民政府</t>
  </si>
  <si>
    <t>JD0119977344176</t>
  </si>
  <si>
    <t>JD0119977344176-1-1-</t>
  </si>
  <si>
    <t>李淑君</t>
  </si>
  <si>
    <t>甘肃张掖市甘州区靖安乡靖安村五社</t>
  </si>
  <si>
    <t>JD0120161669487</t>
  </si>
  <si>
    <t>JD0120161669487-2-2-</t>
  </si>
  <si>
    <t>王银亭</t>
  </si>
  <si>
    <t>甘肃酒泉市玉门市赤金镇西湖村4组82号</t>
  </si>
  <si>
    <t>JD0120158967848</t>
  </si>
  <si>
    <t>JD0120158967848-1-1-</t>
  </si>
  <si>
    <t>王喜霞</t>
  </si>
  <si>
    <t>甘肃定西市岷县秦许乡泥地族村中心小学</t>
  </si>
  <si>
    <t>JD0120161669487-1-2-</t>
  </si>
  <si>
    <t>JDVA22883977632</t>
  </si>
  <si>
    <t>JDVA22883977632-1-1-</t>
  </si>
  <si>
    <t>董红娟</t>
  </si>
  <si>
    <t>甘肃定西市陇西县菜子镇甘肃省陇西县菜子镇十里铺村十里铺社51号</t>
  </si>
  <si>
    <t>JDVA22892898360</t>
  </si>
  <si>
    <t>JDVA22892898360-1-1-</t>
  </si>
  <si>
    <t>汪慧</t>
  </si>
  <si>
    <t>甘肃定西市渭源县北寨镇北寨镇</t>
  </si>
  <si>
    <t>JD0120158821276</t>
  </si>
  <si>
    <t>JD0120158821276-1-1-</t>
  </si>
  <si>
    <t>龚华壹</t>
  </si>
  <si>
    <t>甘肃定西市通渭县华家岭镇华家岭镇气象站旁</t>
  </si>
  <si>
    <t>JD0120159121894</t>
  </si>
  <si>
    <t>JD0120159121894-1-1-</t>
  </si>
  <si>
    <t>郑丽丽</t>
  </si>
  <si>
    <t>甘肃定西市安定区新集乡仁义村</t>
  </si>
  <si>
    <t>JDVB25332720674</t>
  </si>
  <si>
    <t>JDVB25332720674-1-1-</t>
  </si>
  <si>
    <t>王天伟</t>
  </si>
  <si>
    <t>甘肃张掖市甘州区乌江镇永丰村一社</t>
  </si>
  <si>
    <t>JD0120159885426</t>
  </si>
  <si>
    <t>JD0120159885426-1-1-</t>
  </si>
  <si>
    <t>JD0120158470572</t>
  </si>
  <si>
    <t>JD0120158470572-1-1-</t>
  </si>
  <si>
    <t>文海周</t>
  </si>
  <si>
    <t>甘肃定西市临洮县窑店镇四十里铺村定临高速项目部</t>
  </si>
  <si>
    <t>JD0120159779603</t>
  </si>
  <si>
    <t>JD0120159779603-1-1-</t>
  </si>
  <si>
    <t>赵秋霞</t>
  </si>
  <si>
    <t>甘肃甘南州舟曲县峰迭镇甘肃省舟曲县新区加油站</t>
  </si>
  <si>
    <t>JDVC21350438670</t>
  </si>
  <si>
    <t>JDVC21350438670-1-1-</t>
  </si>
  <si>
    <t>梁敬宇</t>
  </si>
  <si>
    <t>JDV012971021741</t>
  </si>
  <si>
    <t>JDV012971021741-3-3-</t>
  </si>
  <si>
    <t>和政寿康诊所</t>
  </si>
  <si>
    <t>甘肃临夏州和政县罗家集镇甘肃省临夏州和政县罗家集镇罗家集新农村85号1-101</t>
  </si>
  <si>
    <t>JDV012971021741-1-3-</t>
  </si>
  <si>
    <t>JDVB25348522055</t>
  </si>
  <si>
    <t>JDVB25348522055-1-1-</t>
  </si>
  <si>
    <t>关小彤</t>
  </si>
  <si>
    <t>甘肃甘南州碌曲县郎木寺镇甘肃省甘南藏族自治州碌曲县 郎木寺镇红星乡回民村</t>
  </si>
  <si>
    <t>JDV012971021741-2-3-</t>
  </si>
  <si>
    <t>JD0120158487079</t>
  </si>
  <si>
    <t>JD0120158487079-1-1-</t>
  </si>
  <si>
    <t>甘肃临夏州永靖县陈井镇甘肃省临夏回族自治州永靖县陈井镇王家圈</t>
  </si>
  <si>
    <t>JDV012948174520</t>
  </si>
  <si>
    <t>JDV012948174520-1-1-</t>
  </si>
  <si>
    <t>JDAZ09959189389</t>
  </si>
  <si>
    <t>JDAZ09959189389-1-1-</t>
  </si>
  <si>
    <t>陈琳</t>
  </si>
  <si>
    <t>甘肃甘南州夏河县桑科镇甘肃省甘南藏族自治州夏河县桑科镇甘肃省佛学院</t>
  </si>
  <si>
    <t>JDV012974151562</t>
  </si>
  <si>
    <t>JDV012974151562-2-4-</t>
  </si>
  <si>
    <t>岷县民乐大药房</t>
  </si>
  <si>
    <t>甘肃定西市岷县马坞镇甘肃省定西市岷县马坞乡新城村74号</t>
  </si>
  <si>
    <t>JD0120173822746</t>
  </si>
  <si>
    <t>JD0120173822746-1-1-</t>
  </si>
  <si>
    <t>张国兵</t>
  </si>
  <si>
    <t>甘肃定西市渭源县庆坪镇庆坪镇</t>
  </si>
  <si>
    <t>JDV012974151562-3-4-</t>
  </si>
  <si>
    <t>JDVB25321704226</t>
  </si>
  <si>
    <t>JDVB25321704226-1-1-</t>
  </si>
  <si>
    <t>才吉</t>
  </si>
  <si>
    <t>甘肃甘南州夏河县麻当镇甘肃省甘南藏族自治州夏河县麻当镇麻当镇</t>
  </si>
  <si>
    <t>JDV012974151562-4-4-</t>
  </si>
  <si>
    <t>JD0120160536640</t>
  </si>
  <si>
    <t>JD0120160536640-1-1-</t>
  </si>
  <si>
    <t>杨瑞雪</t>
  </si>
  <si>
    <t>甘肃定西市安定区石峡湾乡石峡湾乡清水村清水沟社</t>
  </si>
  <si>
    <t>JDVA22862288830</t>
  </si>
  <si>
    <t>JDVA22862288830-1-1-</t>
  </si>
  <si>
    <t>包**</t>
  </si>
  <si>
    <t>甘肃定西市通渭县陇川镇陇川镇陇川乡中街</t>
  </si>
  <si>
    <t>13259778224-5288</t>
  </si>
  <si>
    <t>JDV012974151562-1-4-</t>
  </si>
  <si>
    <t>JDAP01223856868</t>
  </si>
  <si>
    <t>JDAP01223856868-1-1-</t>
  </si>
  <si>
    <t>朱**</t>
  </si>
  <si>
    <t>甘肃白银市会宁县平头川镇甘肃省白银市会宁县老君坡初级中学</t>
  </si>
  <si>
    <t>17284430284-4477</t>
  </si>
  <si>
    <t>JD0120166828109</t>
  </si>
  <si>
    <t>JD0120166828109-1-1-</t>
  </si>
  <si>
    <t>张宗伟</t>
  </si>
  <si>
    <t>甘肃白银市会宁县新庄镇寺寨村西帑社19号</t>
  </si>
  <si>
    <t>JD0120159620549</t>
  </si>
  <si>
    <t>JD0120159620549-1-2-</t>
  </si>
  <si>
    <t>李守林</t>
  </si>
  <si>
    <t>甘肃白银市会宁县新庄镇新庄村</t>
  </si>
  <si>
    <t>JD0120159406491</t>
  </si>
  <si>
    <t>JD0120159406491-1-1-</t>
  </si>
  <si>
    <t>JD0120159620549-2-2-</t>
  </si>
  <si>
    <t>JDVE09168055785</t>
  </si>
  <si>
    <t>JDVE09168055785-1-1-</t>
  </si>
  <si>
    <t>安祥军</t>
  </si>
  <si>
    <t>甘肃酒泉市瓜州县梁湖乡甘肃省酒泉市瓜州县沙河乡河州村四组五号</t>
  </si>
  <si>
    <t>JD0120158918340</t>
  </si>
  <si>
    <t>JD0120158918340-1-1-</t>
  </si>
  <si>
    <t>王萍珍</t>
  </si>
  <si>
    <t>甘肃白银市会宁县草滩镇新点</t>
  </si>
  <si>
    <t>JDVA22882667853</t>
  </si>
  <si>
    <t>JDVA22882667853-1-1-</t>
  </si>
  <si>
    <t>苏鹏</t>
  </si>
  <si>
    <t>甘肃张掖市山丹县陈户镇甘肃省山丹县陈户乡范营村三社</t>
  </si>
  <si>
    <t>JD0120158859201</t>
  </si>
  <si>
    <t>JD0120158859201-1-1-</t>
  </si>
  <si>
    <t>赵志权</t>
  </si>
  <si>
    <t>甘肃定西市安定区新集乡冯家门社</t>
  </si>
  <si>
    <t>JDVA22888439095</t>
  </si>
  <si>
    <t>JDVA22888439095-1-1-</t>
  </si>
  <si>
    <t>旦正草</t>
  </si>
  <si>
    <t>甘肃甘南州碌曲县郎木寺镇郎木寺镇贡巴</t>
  </si>
  <si>
    <t>JD0120158982042</t>
  </si>
  <si>
    <t>JD0120158982042-1-1-</t>
  </si>
  <si>
    <t>桑海龙</t>
  </si>
  <si>
    <t>甘肃白银市会宁县土门岘镇张沟村张沟社40号</t>
  </si>
  <si>
    <t>JDVB25323453788</t>
  </si>
  <si>
    <t>JDVB25323453788-1-1-</t>
  </si>
  <si>
    <t>，爸爸</t>
  </si>
  <si>
    <t>甘肃张掖市甘州区党寨镇烟墩村四社</t>
  </si>
  <si>
    <t>JDVA22883758994</t>
  </si>
  <si>
    <t>JDVA22883758994-1-1-</t>
  </si>
  <si>
    <t>陈多勤</t>
  </si>
  <si>
    <t>甘肃张掖市民乐县南丰镇甘肃省民乐县南丰乡牛庄村二组</t>
  </si>
  <si>
    <t>JDVB25312535718</t>
  </si>
  <si>
    <t>JDVB25312535718-1-1-</t>
  </si>
  <si>
    <t>杨玉存</t>
  </si>
  <si>
    <t>甘肃酒泉市玉门市国营黄花农场甘肃省酒泉市玉门市国营黄花农场甘肃省酒泉市玉门新市区黄花农场20区</t>
  </si>
  <si>
    <t>JD0120159225207</t>
  </si>
  <si>
    <t>JD0120159225207-1-1-</t>
  </si>
  <si>
    <t>马亚祥</t>
  </si>
  <si>
    <t>甘肃酒泉市玉门市下西号镇河东村1组2-111</t>
  </si>
  <si>
    <t>JDV012949421210</t>
  </si>
  <si>
    <t>JDV012949421210-1-1-</t>
  </si>
  <si>
    <t>甘肃临夏州和政县新营镇甘肃省临夏回族自治州和政县新营镇</t>
  </si>
  <si>
    <t>JDV012953823245</t>
  </si>
  <si>
    <t>JDV012953823245-1-1-</t>
  </si>
  <si>
    <t>甘肃定西市临洮县窑店镇甘肃省定西市临洮县窑店镇窑店村</t>
  </si>
  <si>
    <t>JDV012965771105</t>
  </si>
  <si>
    <t>JDV012965771105-1-1-</t>
  </si>
  <si>
    <t>马江伟</t>
  </si>
  <si>
    <t>甘肃甘南州舟曲县峰迭镇甘肃省甘南藏族自治州舟曲县峰迭镇峰迭新区9号楼</t>
  </si>
  <si>
    <t>JDV012965800805</t>
  </si>
  <si>
    <t>JDV012965800805-1-1-</t>
  </si>
  <si>
    <t>JD0120158755161</t>
  </si>
  <si>
    <t>JD0120158755161-1-1-</t>
  </si>
  <si>
    <t>杨顺梅</t>
  </si>
  <si>
    <t>甘肃甘南州临潭县流顺镇流顺镇初安</t>
  </si>
  <si>
    <t>JDVB25318833359</t>
  </si>
  <si>
    <t>JDVB25318833359-1-1-</t>
  </si>
  <si>
    <t>杨蒲东</t>
  </si>
  <si>
    <t>甘肃定西市通渭县襄南镇襄南镇卫生院</t>
  </si>
  <si>
    <t>JDVA22865192699</t>
  </si>
  <si>
    <t>JDVA22865192699-1-1-</t>
  </si>
  <si>
    <t>马海云</t>
  </si>
  <si>
    <t>甘肃定西市陇西县双泉镇甘肃省 定西市 陇西县 双泉镇快递超市【转2816】</t>
  </si>
  <si>
    <t>JD0120159153224</t>
  </si>
  <si>
    <t>JD0120159153224-1-1-</t>
  </si>
  <si>
    <t>王忠贵</t>
  </si>
  <si>
    <t>甘肃酒泉市瓜州县布隆吉乡柳沟工业园区常乐发电厂三期安徽一建项目部办公室</t>
  </si>
  <si>
    <t>JD0120159762711</t>
  </si>
  <si>
    <t>JD0120159762711-1-1-</t>
  </si>
  <si>
    <t>苏杰</t>
  </si>
  <si>
    <t>甘肃定西市安定区石峡湾乡长川村</t>
  </si>
  <si>
    <t>JDX019825770928</t>
  </si>
  <si>
    <t>JDX019825770928-1-1-</t>
  </si>
  <si>
    <t>宋珍亮</t>
  </si>
  <si>
    <t>甘肃定西市岷县寺沟镇甘肃省定西市岷县寺沟镇立珠村120号</t>
  </si>
  <si>
    <t>JD0120160491417</t>
  </si>
  <si>
    <t>JD0120160491417-1-1-</t>
  </si>
  <si>
    <t>赵文岳</t>
  </si>
  <si>
    <t>甘肃白银市会宁县新庄镇巩昌村坡头阴坡社31号</t>
  </si>
  <si>
    <t>JDVA22873984115</t>
  </si>
  <si>
    <t>JDVA22873984115-5-5-</t>
  </si>
  <si>
    <t>JDVA22873984115-2-5-</t>
  </si>
  <si>
    <t>JDVA22873984115-1-5-</t>
  </si>
  <si>
    <t>JDVA22873984115-4-5-</t>
  </si>
  <si>
    <t>JDVA22873984115-3-5-</t>
  </si>
  <si>
    <t>JD0120165046415</t>
  </si>
  <si>
    <t>JD0120165046415-1-1-</t>
  </si>
  <si>
    <t>杨浩</t>
  </si>
  <si>
    <t>甘肃甘南州舟曲县八楞乡阳山村八楞邮政代办所</t>
  </si>
  <si>
    <t>JD0120160667914</t>
  </si>
  <si>
    <t>JD0120160667914-1-1-</t>
  </si>
  <si>
    <t>甘肃定西市安定区青岚山乡公园路29号水磨巷杨家铺子</t>
  </si>
  <si>
    <t>JD0120161273731</t>
  </si>
  <si>
    <t>JD0120161273731-1-1-</t>
  </si>
  <si>
    <t>吕天龙</t>
  </si>
  <si>
    <t>JD0120161370824</t>
  </si>
  <si>
    <t>JD0120161370824-1-1-</t>
  </si>
  <si>
    <t>JD0120160094517</t>
  </si>
  <si>
    <t>JD0120160094517-1-1-</t>
  </si>
  <si>
    <t>陈黎</t>
  </si>
  <si>
    <t>甘肃定西市渭源县祁家庙镇祁家庙镇</t>
  </si>
  <si>
    <t>JDVA22867128356</t>
  </si>
  <si>
    <t>JDVA22867128356-1-1-</t>
  </si>
  <si>
    <t>郭世文</t>
  </si>
  <si>
    <t>甘肃甘南州临潭县羊永镇甘肃省甘南藏族自治州临潭县羊永镇羊永镇羊永村</t>
  </si>
  <si>
    <t>JD0120161125287</t>
  </si>
  <si>
    <t>JD0120161125287-1-1-</t>
  </si>
  <si>
    <t>苟小玲</t>
  </si>
  <si>
    <t>甘肃白银市会宁县四房吴镇四房吴镇卫生院</t>
  </si>
  <si>
    <t>JD0120160336553</t>
  </si>
  <si>
    <t>JD0120160336553-1-1-</t>
  </si>
  <si>
    <t>周峰</t>
  </si>
  <si>
    <t>甘肃酒泉市肃州区银达镇怀茂村鸿鑫超市</t>
  </si>
  <si>
    <t>JD0120158991321</t>
  </si>
  <si>
    <t>JD0120158991321-1-1-</t>
  </si>
  <si>
    <t>甘肃酒泉市瓜州县布隆吉乡柳沟工业园区常乐电厂（厂内职工）</t>
  </si>
  <si>
    <t>JD0120161314610</t>
  </si>
  <si>
    <t>JD0120161314610-1-1-</t>
  </si>
  <si>
    <t>赵玉红</t>
  </si>
  <si>
    <t>甘肃定西市岷县麻子川镇麻子川镇麻子川村</t>
  </si>
  <si>
    <t>JD0120165140214</t>
  </si>
  <si>
    <t>JD0120165140214-1-1-</t>
  </si>
  <si>
    <t>张爱强</t>
  </si>
  <si>
    <t>甘肃定西市漳县金钟镇金钟镇漳县金钟镇人民政府</t>
  </si>
  <si>
    <t>JD0120165241643</t>
  </si>
  <si>
    <t>JD0120165241643-1-1-</t>
  </si>
  <si>
    <t>JD0120159706049</t>
  </si>
  <si>
    <t>JD0120159706049-1-1-</t>
  </si>
  <si>
    <t>万陇红</t>
  </si>
  <si>
    <t>甘肃定西市陇西县菜子镇菜子镇</t>
  </si>
  <si>
    <t>JDAZ09989884833</t>
  </si>
  <si>
    <t>JDAZ09989884833-1-1-</t>
  </si>
  <si>
    <t>李仁杰</t>
  </si>
  <si>
    <t>甘肃酒泉市瓜州县布隆吉乡甘肃省酒泉市瓜州县布隆吉乡48-4</t>
  </si>
  <si>
    <t>JD0120158923939</t>
  </si>
  <si>
    <t>JD0120158923939-1-1-</t>
  </si>
  <si>
    <t>李育霆</t>
  </si>
  <si>
    <t>甘肃酒泉市瓜州县双塔镇兰天收发室转204信箱</t>
  </si>
  <si>
    <t>JD0120158760372</t>
  </si>
  <si>
    <t>JD0120158760372-1-1-</t>
  </si>
  <si>
    <t>JD0120160299031</t>
  </si>
  <si>
    <t>JD0120160299031-1-1-</t>
  </si>
  <si>
    <t>陶少维</t>
  </si>
  <si>
    <t>甘肃嘉峪关市雄关区雄关街道迎宾西路2902号中邮驿站邮件接收站</t>
  </si>
  <si>
    <t>JD0120159483559</t>
  </si>
  <si>
    <t>JD0120159483559-1-1-</t>
  </si>
  <si>
    <t>萧纪君</t>
  </si>
  <si>
    <t>甘肃白银市会宁县草滩镇草滩镇中心小学</t>
  </si>
  <si>
    <t>JD0120160258261</t>
  </si>
  <si>
    <t>JD0120160258261-1-1-</t>
  </si>
  <si>
    <t>姜伟</t>
  </si>
  <si>
    <t>甘肃嘉峪关市嘉峪关市镜铁区迎宾西路2902号中邮邮件接收站</t>
  </si>
  <si>
    <t>JD0120169584079</t>
  </si>
  <si>
    <t>JD0120169584079-1-1-</t>
  </si>
  <si>
    <t>陈恩</t>
  </si>
  <si>
    <t>甘肃兰州市皋兰县九合镇甘肃省兰州市皋兰县久合镇黄羊头浆水居保安室</t>
  </si>
  <si>
    <t>JD0120169407445</t>
  </si>
  <si>
    <t>JD0120169407445-1-1-</t>
  </si>
  <si>
    <t>JDVA22885703268</t>
  </si>
  <si>
    <t>JDVA22885703268-1-2-</t>
  </si>
  <si>
    <t>崔孟</t>
  </si>
  <si>
    <t>甘肃酒泉市瓜州县布隆吉乡布隆吉乡布隆吉乡</t>
  </si>
  <si>
    <t>JDVA22885703268-2-2-</t>
  </si>
  <si>
    <t>JDVB25322956761</t>
  </si>
  <si>
    <t>JDVB25322956761-1-1-</t>
  </si>
  <si>
    <t>李菊玲</t>
  </si>
  <si>
    <t>甘肃省酒泉市金塔县大庄子镇甘肃省 酒泉市 金塔县 大庄子镇 甘肃省酒泉市金塔县大庄子镇大庄子小学西北侧80米大庄子镇中心卫生院</t>
  </si>
  <si>
    <t>JD0120161794587</t>
  </si>
  <si>
    <t>JD0120161794587-1-1-</t>
  </si>
  <si>
    <t>丽梅</t>
  </si>
  <si>
    <t>甘肃白银市靖远县双龙镇双龙镇北城村</t>
  </si>
  <si>
    <t>JD0120159457647</t>
  </si>
  <si>
    <t>JD0120159457647-1-1-</t>
  </si>
  <si>
    <t>赵玉兰</t>
  </si>
  <si>
    <t>甘肃临夏州和政县卜家庄乡甘肃省临夏回族自治州和政县卜家庄乡</t>
  </si>
  <si>
    <t>JDVA22883533018</t>
  </si>
  <si>
    <t>JDVA22883533018-1-1-</t>
  </si>
  <si>
    <t>吴美璇</t>
  </si>
  <si>
    <t>甘肃张掖市山丹县李桥乡甘肃省山丹县王家庄303号</t>
  </si>
  <si>
    <t>JD0120158630476</t>
  </si>
  <si>
    <t>JD0120158630476-1-1-</t>
  </si>
  <si>
    <t>小胡</t>
  </si>
  <si>
    <t>甘肃甘南州临潭县冶力关镇甘肃省甘南州临潭县冶力关镇</t>
  </si>
  <si>
    <t>JDVA22865990485</t>
  </si>
  <si>
    <t>JDVA22865990485-1-1-</t>
  </si>
  <si>
    <t>侯利华</t>
  </si>
  <si>
    <t>甘肃定西市陇西县菜子镇甘肃定西市陇西县菜子镇甘肃省定西市陇西县菜子镇种子站</t>
  </si>
  <si>
    <t>JDAZ09975378795</t>
  </si>
  <si>
    <t>JDAZ09975378795-1-1-</t>
  </si>
  <si>
    <t>杨潇霆</t>
  </si>
  <si>
    <t>甘肃定西市通渭县襄南镇甘肃省定西市通渭县襄南镇东坪村中庄社</t>
  </si>
  <si>
    <t>JD0120176152081</t>
  </si>
  <si>
    <t>JD0120176152081-1-1-</t>
  </si>
  <si>
    <t>李浩杰</t>
  </si>
  <si>
    <t>甘肃定西市渭源县北寨镇（杨家川火车站）</t>
  </si>
  <si>
    <t>JD0120158897235</t>
  </si>
  <si>
    <t>JD0120158897235-1-1-</t>
  </si>
  <si>
    <t>吴靠水</t>
  </si>
  <si>
    <t>甘肃酒泉市瓜州县双塔镇兰天收发室转304</t>
  </si>
  <si>
    <t>JD0120159131444</t>
  </si>
  <si>
    <t>JD0120159131444-1-2-</t>
  </si>
  <si>
    <t>鲁儒贤</t>
  </si>
  <si>
    <t>甘肃甘南州临潭县王旗镇唐旗村</t>
  </si>
  <si>
    <t>JD0120159131444-2-2-</t>
  </si>
  <si>
    <t>JDVA22889173585</t>
  </si>
  <si>
    <t>JDVA22889173585-1-1-</t>
  </si>
  <si>
    <t>靳乐义</t>
  </si>
  <si>
    <t>甘肃定西市临洮县南屏镇甘肃省临洮县南屏镇靳家泉村三社</t>
  </si>
  <si>
    <t>JDVA22889279757</t>
  </si>
  <si>
    <t>JDVA22889279757-1-1-</t>
  </si>
  <si>
    <t>甘肃定西市安定区石泉乡甘肃省定西市安定区石泉乡下坪村兵湾社13号</t>
  </si>
  <si>
    <t>JD0120158535454</t>
  </si>
  <si>
    <t>JD0120158535454-1-1-</t>
  </si>
  <si>
    <t>吴随林</t>
  </si>
  <si>
    <t>甘肃定西市岷县秦许乡秦许村16</t>
  </si>
  <si>
    <t>JDVD04780238761</t>
  </si>
  <si>
    <t>JDVD04780238761-1-1-</t>
  </si>
  <si>
    <t>刘志英</t>
  </si>
  <si>
    <t>甘肃定西市渭源县新寨镇甘肃省定西市渭源县新寨镇大坪村吊坡社</t>
  </si>
  <si>
    <t>JDAP01223601720</t>
  </si>
  <si>
    <t>JDAP01223601720-1-1-</t>
  </si>
  <si>
    <t>夏**</t>
  </si>
  <si>
    <t>甘肃定西市漳县金钟镇甘肃省定西市漳县金钟镇，尖子村，夏家山社</t>
  </si>
  <si>
    <t>19590840478-6013</t>
  </si>
  <si>
    <t>JDAP01223033783</t>
  </si>
  <si>
    <t>JDAP01223033783-1-1-</t>
  </si>
  <si>
    <t>水**</t>
  </si>
  <si>
    <t>甘肃定西市通渭县陇川镇甘肃省定西市通渭县陇川镇街道</t>
  </si>
  <si>
    <t>18466688313-9555</t>
  </si>
  <si>
    <t>JDAP01223663360</t>
  </si>
  <si>
    <t>JDAP01223663360-1-1-</t>
  </si>
  <si>
    <t>甘肃酒泉市瓜州县三道沟镇甘肃省酒泉市瓜州县三道沟镇府街31号</t>
  </si>
  <si>
    <t>17283434241-7376</t>
  </si>
  <si>
    <t>JDAP01222868516</t>
  </si>
  <si>
    <t>JDAP01222868516-1-2-</t>
  </si>
  <si>
    <t>周**</t>
  </si>
  <si>
    <t>甘肃甘南州碌曲县西仓镇甘肃省甘南藏族自治州碌曲县扎西藏家客栈</t>
  </si>
  <si>
    <t>17281446857-7320</t>
  </si>
  <si>
    <t>JDAP01222868516-2-2-</t>
  </si>
  <si>
    <t>JDAP01221849499</t>
  </si>
  <si>
    <t>JDAP01221849499-1-1-</t>
  </si>
  <si>
    <t>17284203742-7376</t>
  </si>
  <si>
    <t>JDAP01223007162</t>
  </si>
  <si>
    <t>JDAP01223007162-1-1-</t>
  </si>
  <si>
    <t>吴**</t>
  </si>
  <si>
    <t>甘肃张掖市临泽县倪家营镇倪家镇汪家墩村五社</t>
  </si>
  <si>
    <t>17284427518-8057</t>
  </si>
  <si>
    <t>JDVG02178739950</t>
  </si>
  <si>
    <t>JDVG02178739950-1-1-</t>
  </si>
  <si>
    <t>李桂兰</t>
  </si>
  <si>
    <t>甘肃酒泉市肃州区银达镇甘肃省酒泉肃州区银达镇杨洪村9组送货上门避免投诉</t>
  </si>
  <si>
    <t>JDX019841381123</t>
  </si>
  <si>
    <t>JDX019841381123-1-1-</t>
  </si>
  <si>
    <t>刘婷</t>
  </si>
  <si>
    <t>甘肃定西市岷县秦许乡甘肃定西市秦许乡扎那村</t>
  </si>
  <si>
    <t>JDVB25319265889</t>
  </si>
  <si>
    <t>JDVB25319265889-1-1-</t>
  </si>
  <si>
    <t>孙**</t>
  </si>
  <si>
    <t>甘肃白银市会宁县刘家寨子镇甘肃省白银市会宁县刘家寨子镇刘家寨子街道</t>
  </si>
  <si>
    <t>15595076742-5061</t>
  </si>
  <si>
    <t>JD0120159282831</t>
  </si>
  <si>
    <t>JD0120159282831-1-1-</t>
  </si>
  <si>
    <t>赵鹏</t>
  </si>
  <si>
    <t>甘肃酒泉市玉门市花海镇商业西街花海镇政府西北侧约120米玉门市天都大酒店(商业西街店)</t>
  </si>
  <si>
    <t>JDV012950303471</t>
  </si>
  <si>
    <t>JDV012950303471-1-1-</t>
  </si>
  <si>
    <t>JDV012958254654</t>
  </si>
  <si>
    <t>JDV012958254654-1-1-</t>
  </si>
  <si>
    <t>JD0120186528235</t>
  </si>
  <si>
    <t>JD0120186528235-1-1-</t>
  </si>
  <si>
    <t>甘肃临夏州和政县卜家庄乡吊湾村阴洼社崖豁</t>
  </si>
  <si>
    <t>JD0120159536693</t>
  </si>
  <si>
    <t>JD0120159536693-1-1-</t>
  </si>
  <si>
    <t>聂涛</t>
  </si>
  <si>
    <t>甘肃嘉峪关市嘉峪关市雄关区甘肃省嘉峪关市雄关区迎宾西路2902号中邮驿站</t>
  </si>
  <si>
    <t>JDVG02178405952</t>
  </si>
  <si>
    <t>JDVG02178405952-1-1-</t>
  </si>
  <si>
    <t>JDVG02178990295</t>
  </si>
  <si>
    <t>JDVG02178990295-1-1-</t>
  </si>
  <si>
    <t>JDVB25318403052</t>
  </si>
  <si>
    <t>JDVB25318403052-1-1-</t>
  </si>
  <si>
    <t>曹双妹</t>
  </si>
  <si>
    <t>甘肃省酒泉市瓜州县双塔镇甘肃省 酒泉市 瓜州县 双塔镇 甘肃省酒泉市瓜州县双塔镇金河村九组24号</t>
  </si>
  <si>
    <t>JD0120185846907</t>
  </si>
  <si>
    <t>JD0120185846907-1-1-</t>
  </si>
  <si>
    <t>郭亚洁</t>
  </si>
  <si>
    <t>甘肃定西市通渭县什川镇什川镇八里村</t>
  </si>
  <si>
    <t>JDV012965851537</t>
  </si>
  <si>
    <t>JDV012965851537-1-1-</t>
  </si>
  <si>
    <t>李明</t>
  </si>
  <si>
    <t>甘肃白银市会宁县老君坡镇甘肃白银会宁县甘肃省白银市会宁县会宁县老君坡镇百姓超市</t>
  </si>
  <si>
    <t>JD0120177324503</t>
  </si>
  <si>
    <t>JD0120177324503-1-1-</t>
  </si>
  <si>
    <t>王得玉</t>
  </si>
  <si>
    <t>甘肃金昌市永昌县红山窑镇红山窑村卫生室</t>
  </si>
  <si>
    <t>JDVB25317756184</t>
  </si>
  <si>
    <t>JDVB25317756184-1-1-</t>
  </si>
  <si>
    <t>丁志康</t>
  </si>
  <si>
    <t>甘肃省甘南藏族自治州临潭县长川乡甘肃省 甘南藏族自治州 临潭县 长川乡 甘肃省甘南藏族自治州临潭县长川乡敏家咀快递站</t>
  </si>
  <si>
    <t>JDAZ09979202907</t>
  </si>
  <si>
    <t>JDAZ09979202907-1-1-</t>
  </si>
  <si>
    <t>姚老师</t>
  </si>
  <si>
    <t>甘肃白银市会宁县老君坡镇甘肃省白银市会宁县老君坡镇老君中学</t>
  </si>
  <si>
    <t>JD0120182433083</t>
  </si>
  <si>
    <t>JD0120182433083-1-1-</t>
  </si>
  <si>
    <t>老爸</t>
  </si>
  <si>
    <t>甘肃白银市会宁县侯家川镇侯家川镇白顾村</t>
  </si>
  <si>
    <t>JDVA22886199031</t>
  </si>
  <si>
    <t>JDVA22886199031-1-1-</t>
  </si>
  <si>
    <t>丁红平</t>
  </si>
  <si>
    <t>甘肃定西市陇西县双泉镇王家岔村</t>
  </si>
  <si>
    <t>JDVG02178750033</t>
  </si>
  <si>
    <t>JDVG02178750033-1-1-</t>
  </si>
  <si>
    <t>甘肃定西市临洮县窑店镇武家村</t>
  </si>
  <si>
    <t>JDVA22852572819</t>
  </si>
  <si>
    <t>JDVA22852572819-1-1-</t>
  </si>
  <si>
    <t>雒转弟</t>
  </si>
  <si>
    <t>甘肃白银市靖远县平堡镇平堡镇甘肃省白银市四龙区平堡镇平堡服务部</t>
  </si>
  <si>
    <t>JDAZ09956050534</t>
  </si>
  <si>
    <t>JDAZ09956050534-1-1-</t>
  </si>
  <si>
    <t>徐爱娟</t>
  </si>
  <si>
    <t>甘肃定西市陇西县菜子镇甘肃省定西市陇西县菜子镇菜子镇二十铺村</t>
  </si>
  <si>
    <t>JD0119974589149</t>
  </si>
  <si>
    <t>JD0119974589149-1-1-</t>
  </si>
  <si>
    <t>白本会</t>
  </si>
  <si>
    <t>甘肃白银市靖远县永新乡松柏村王滩社</t>
  </si>
  <si>
    <t>JD0120161038283</t>
  </si>
  <si>
    <t>JD0120161038283-1-1-</t>
  </si>
  <si>
    <t>康国玉</t>
  </si>
  <si>
    <t>甘肃白银市会宁县新塬镇杨坪村南山队9号</t>
  </si>
  <si>
    <t>JD0120185367559</t>
  </si>
  <si>
    <t>JD0120185367559-1-1-</t>
  </si>
  <si>
    <t>李维东</t>
  </si>
  <si>
    <t>甘肃白银市会宁县刘家寨子镇李塬村上</t>
  </si>
  <si>
    <t>JD0120159027655</t>
  </si>
  <si>
    <t>JD0120159027655-1-1-</t>
  </si>
  <si>
    <t>周世宏</t>
  </si>
  <si>
    <t>甘肃定西市临洮县峡口镇甘肃省定西市临洮县峡口镇街道社</t>
  </si>
  <si>
    <t>JDVB25350647045</t>
  </si>
  <si>
    <t>JDVB25350647045-1-1-</t>
  </si>
  <si>
    <t>蒋海东</t>
  </si>
  <si>
    <t>甘肃定西市临洮县衙下集镇临洮县衙下集镇人民政府</t>
  </si>
  <si>
    <t>JDV012970161961</t>
  </si>
  <si>
    <t>JDV012970161961-3-3-</t>
  </si>
  <si>
    <t>JDV012970161961-1-3-</t>
  </si>
  <si>
    <t>JDV012970161961-2-3-</t>
  </si>
  <si>
    <t>JD0120187490749</t>
  </si>
  <si>
    <t>JD0120187490749-1-1-</t>
  </si>
  <si>
    <t>靳德虎</t>
  </si>
  <si>
    <t>甘肃定西市安定区葛家岔镇葛家岔初级中学</t>
  </si>
  <si>
    <t>JD0120187225645</t>
  </si>
  <si>
    <t>JD0120187225645-1-1-</t>
  </si>
  <si>
    <t>郭海波</t>
  </si>
  <si>
    <t>甘肃酒泉市玉门市花海镇金湾村花海光热基地隔壁</t>
  </si>
  <si>
    <t>JDAZ09972933497</t>
  </si>
  <si>
    <t>JDAZ09972933497-1-1-</t>
  </si>
  <si>
    <t>马雪俊</t>
  </si>
  <si>
    <t>甘肃酒泉市肃州区丰乐镇甘肃省酒泉市肃州区丰乐镇丰乐镇转甘坝口村</t>
  </si>
  <si>
    <t>JD0120159893616</t>
  </si>
  <si>
    <t>JD0120159893616-1-1-</t>
  </si>
  <si>
    <t>吕克昌</t>
  </si>
  <si>
    <t>甘肃白银市会宁县侯家川镇中国邮政</t>
  </si>
  <si>
    <t>JD0120186618612</t>
  </si>
  <si>
    <t>JD0120186618612-1-1-</t>
  </si>
  <si>
    <t>李义平</t>
  </si>
  <si>
    <t>甘肃定西市安定区石峡湾乡甘肃省定西市石峡湾乡</t>
  </si>
  <si>
    <t>JD0120161095791</t>
  </si>
  <si>
    <t>JD0120161095791-1-1-</t>
  </si>
  <si>
    <t>郑明</t>
  </si>
  <si>
    <t>甘肃白银市景泰县中泉镇尾泉村3组</t>
  </si>
  <si>
    <t>JDVB25319698437</t>
  </si>
  <si>
    <t>JDVB25319698437-1-1-</t>
  </si>
  <si>
    <t>李守峰</t>
  </si>
  <si>
    <t>甘肃白银市会宁县刘家寨子镇甘肃省 白银市 会宁县 刘家寨子镇街道</t>
  </si>
  <si>
    <t>JD0120135384835</t>
  </si>
  <si>
    <t>JD0120135384835-1-1-</t>
  </si>
  <si>
    <t>俞建珍</t>
  </si>
  <si>
    <t>甘肃嘉峪关市嘉峪关市雄关街道迎宾西路2902号中邮驿站邮件接收站</t>
  </si>
  <si>
    <t>JDVB25322076267</t>
  </si>
  <si>
    <t>JDVB25322076267-1-1-</t>
  </si>
  <si>
    <t>陈雅倩</t>
  </si>
  <si>
    <t>甘肃省酒泉市肃州区丰乐镇甘肃省 酒泉市 肃州区 丰乐镇 甘肃省酒泉市肃州区丰乐镇甘肃省酒泉市肃州区丰乐镇中截村</t>
  </si>
  <si>
    <t>JD0120182687951</t>
  </si>
  <si>
    <t>JD0120182687951-1-1-</t>
  </si>
  <si>
    <t>杨彦杰</t>
  </si>
  <si>
    <t>甘肃甘南州舟曲县峰迭镇峰迭新区37号楼</t>
  </si>
  <si>
    <t>JDVA22831711494</t>
  </si>
  <si>
    <t>JDVA22831711494-1-1-</t>
  </si>
  <si>
    <t>卓玛加</t>
  </si>
  <si>
    <t>甘肃甘南州碌曲县尕海镇尕海镇G213碌曲县尕秀村生态旅游第一藏寨</t>
  </si>
  <si>
    <t>JDVB25314731313</t>
  </si>
  <si>
    <t>JDVB25314731313-1-1-</t>
  </si>
  <si>
    <t>甘肃甘南州舟曲县峰迭镇甘肃甘南州舟曲县峰迭镇舟曲县人民检察院</t>
  </si>
  <si>
    <t>JD0120160306655</t>
  </si>
  <si>
    <t>JD0120160306655-1-1-</t>
  </si>
  <si>
    <t>米少华</t>
  </si>
  <si>
    <t>甘肃嘉峪关市嘉峪关市雄关街道甘肃省，嘉峪关市，迎宾西路2902号中邮驿站邮件接收站</t>
  </si>
  <si>
    <t>JD0120188479137</t>
  </si>
  <si>
    <t>JD0120188479137-1-2-</t>
  </si>
  <si>
    <t>JD0120188479137-2-2-</t>
  </si>
  <si>
    <t>JDVB25347229816</t>
  </si>
  <si>
    <t>JDVB25347229816-1-1-</t>
  </si>
  <si>
    <t>杨国安</t>
  </si>
  <si>
    <t>甘肃张掖市临泽县新华镇新柳村</t>
  </si>
  <si>
    <t>JD0120189425802</t>
  </si>
  <si>
    <t>JD0120189425802-1-1-</t>
  </si>
  <si>
    <t>阿强</t>
  </si>
  <si>
    <t>甘肃酒泉市肃北蒙古族自治县马鬃山镇马鬃山镇红沙梁金能科源便民服务站</t>
  </si>
  <si>
    <t>JDVC21351278981</t>
  </si>
  <si>
    <t>JDVC21351278981-1-1-</t>
  </si>
  <si>
    <t>伍开为</t>
  </si>
  <si>
    <t>甘肃甘南州碌曲县郎木寺镇甘南藏族自治州碌曲县碌曲县郎木寺镇德合塔杂干</t>
  </si>
  <si>
    <t>JDVG02178952218</t>
  </si>
  <si>
    <t>JDVG02178952218-1-1-</t>
  </si>
  <si>
    <t>王维舟</t>
  </si>
  <si>
    <t>甘肃酒泉市瓜州县布隆吉乡柳沟工业园服务区福到家超超市</t>
  </si>
  <si>
    <t>JDAZ09982680892</t>
  </si>
  <si>
    <t>JDAZ09982680892-1-1-</t>
  </si>
  <si>
    <t>甘肃张掖市山丹县大马营镇甘肃省张掖市山丹县大马营乡中牧山丹马场二场场部二场邮政代办所</t>
  </si>
  <si>
    <t>JDV012946811713</t>
  </si>
  <si>
    <t>JDV012946811713-1-1-</t>
  </si>
  <si>
    <t>甘肃酒泉市瓜州县布隆吉乡布隆吉乡常乐电厂安徽电建职工生活区</t>
  </si>
  <si>
    <t>JD0120158966509</t>
  </si>
  <si>
    <t>JD0120158966509-1-2-</t>
  </si>
  <si>
    <t>JD0120158966509-2-2-</t>
  </si>
  <si>
    <t>JD0120185261755</t>
  </si>
  <si>
    <t>JD0120185261755-1-1-</t>
  </si>
  <si>
    <t>汪忠</t>
  </si>
  <si>
    <t>甘肃定西市陇西县菜子镇陇西县 菜子镇</t>
  </si>
  <si>
    <t>JD0120185647386</t>
  </si>
  <si>
    <t>JD0120185647386-1-1-</t>
  </si>
  <si>
    <t>马福宝</t>
  </si>
  <si>
    <t>甘肃临夏州和政县陈家集镇371县道南侧贾百户村民委员会</t>
  </si>
  <si>
    <t>JD0120188685049</t>
  </si>
  <si>
    <t>JD0120188685049-1-1-</t>
  </si>
  <si>
    <t>赵燕</t>
  </si>
  <si>
    <t>甘肃定西市临洮县衙下集镇临洮县衙下集镇街道</t>
  </si>
  <si>
    <t>JD0120180116680</t>
  </si>
  <si>
    <t>JD0120180116680-1-1-</t>
  </si>
  <si>
    <t>薛耀祥</t>
  </si>
  <si>
    <t>甘肃定西市通渭县华家岭镇华家岭镇105县道石卜沟石卜沟梁上梦威煤场</t>
  </si>
  <si>
    <t>JDVB25321094753</t>
  </si>
  <si>
    <t>JDVB25321094753-1-1-</t>
  </si>
  <si>
    <t>张宝珠</t>
  </si>
  <si>
    <t>甘肃白银市会宁县刘家寨子镇甘肃省白银市会宁县刘家寨子镇会宁县刘寨乡张湾村张湾社</t>
  </si>
  <si>
    <t>JD0120159801160</t>
  </si>
  <si>
    <t>JD0120159801160-1-1-</t>
  </si>
  <si>
    <t>侯瑞宝</t>
  </si>
  <si>
    <t>甘肃白银市会宁县新塬镇新原中学</t>
  </si>
  <si>
    <t>JDVB25321028011</t>
  </si>
  <si>
    <t>JDVB25321028011-1-1-</t>
  </si>
  <si>
    <t>曹汉书</t>
  </si>
  <si>
    <t>甘肃白银市会宁县草滩镇甘肃省白银市会宁县草滩镇草滩乡街道</t>
  </si>
  <si>
    <t>JDVB25321030153</t>
  </si>
  <si>
    <t>JDVB25321030153-1-1-</t>
  </si>
  <si>
    <t>马来乾</t>
  </si>
  <si>
    <t>甘肃白银市会宁县草滩镇甘肃省白银市会宁县草滩镇草滩乡，麦李村，麦李社</t>
  </si>
  <si>
    <t>JDVC21370781190</t>
  </si>
  <si>
    <t>JDVC21370781190-1-1-</t>
  </si>
  <si>
    <t>聂老师</t>
  </si>
  <si>
    <t>甘肃甘南州碌曲县郎木寺镇贡巴村中铁四局西成铁路项目经理部</t>
  </si>
  <si>
    <t>JD0120186696677</t>
  </si>
  <si>
    <t>JD0120186696677-1-1-</t>
  </si>
  <si>
    <t>展宏</t>
  </si>
  <si>
    <t>甘肃定西市通渭县襄南镇祁尧村</t>
  </si>
  <si>
    <t>JD0120186719843</t>
  </si>
  <si>
    <t>JD0120186719843-1-1-</t>
  </si>
  <si>
    <t>JD0120169558976</t>
  </si>
  <si>
    <t>JD0120169558976-1-1-</t>
  </si>
  <si>
    <t>李进谦</t>
  </si>
  <si>
    <t>甘肃定西市临洮县衙下集镇衙下集镇</t>
  </si>
  <si>
    <t>JD0120169600244</t>
  </si>
  <si>
    <t>JD0120169600244-2-2-</t>
  </si>
  <si>
    <t>JD0120169600244-1-2-</t>
  </si>
  <si>
    <t>JD0120180325059</t>
  </si>
  <si>
    <t>JD0120180325059-1-1-</t>
  </si>
  <si>
    <t>石太万</t>
  </si>
  <si>
    <t>甘肃白银市靖远县靖安乡甘肃省靖远县靖安乡新合村姜东社</t>
  </si>
  <si>
    <t>JDVB25321094744</t>
  </si>
  <si>
    <t>JDVB25321094744-1-1-</t>
  </si>
  <si>
    <t>李春贵</t>
  </si>
  <si>
    <t>甘肃白银市靖远县平堡镇甘肃省白银市靖远县平堡镇转平堡镇</t>
  </si>
  <si>
    <t>JDVG02179645756</t>
  </si>
  <si>
    <t>JDVG02179645756-1-1-</t>
  </si>
  <si>
    <t>张宗孝</t>
  </si>
  <si>
    <t>甘肃甘南州临潭县王旗镇甘肃省甘南临潭县王旗镇【务必本人签收】</t>
  </si>
  <si>
    <t>JDVB25315097260</t>
  </si>
  <si>
    <t>JDVB25315097260-1-1-</t>
  </si>
  <si>
    <t>李良</t>
  </si>
  <si>
    <t>甘肃酒泉市金塔县大庄子镇甘肃酒泉市金塔县大庄子镇庄子乡北河湾工业园区酒泉市金源矿业有限公司</t>
  </si>
  <si>
    <t>JD0120158993912</t>
  </si>
  <si>
    <t>JD0120158993912-1-1-</t>
  </si>
  <si>
    <t>冯小伟</t>
  </si>
  <si>
    <t>甘肃定西市临洮县龙门镇五里铺村魏家坪社10号</t>
  </si>
  <si>
    <t>JD0120177813256</t>
  </si>
  <si>
    <t>JD0120177813256-1-1-</t>
  </si>
  <si>
    <t>张小锋</t>
  </si>
  <si>
    <t>甘肃定西市陇西县菜子镇甘肃省陇西县菜子镇菜子村二社阳山48号</t>
  </si>
  <si>
    <t>JDVB25321030145</t>
  </si>
  <si>
    <t>JDVB25321030145-1-1-</t>
  </si>
  <si>
    <t>马雄</t>
  </si>
  <si>
    <t>甘肃定西市安定区高峰乡甘肃省定西市安定区高峰乡甘肃省定西市安定区内管镇高峰乡 麻地湾</t>
  </si>
  <si>
    <t>JDVB25321054318</t>
  </si>
  <si>
    <t>JDVB25321054318-1-1-</t>
  </si>
  <si>
    <t>高淑荣</t>
  </si>
  <si>
    <t>甘肃定西市通渭县北城铺镇甘肃省定西市通渭县北城铺镇北城铺乡张家衬邰沟社</t>
  </si>
  <si>
    <t>JDVG02178845170</t>
  </si>
  <si>
    <t>JDVG02178845170-1-1-</t>
  </si>
  <si>
    <t>魏笙仪</t>
  </si>
  <si>
    <t>甘肃酒泉市玉门市花海镇甘肃省酒泉市玉门市花海镇中渠村4组</t>
  </si>
  <si>
    <t>JDAZ09976554647</t>
  </si>
  <si>
    <t>JDAZ09976554647-1-1-</t>
  </si>
  <si>
    <t>JDVG02178811565</t>
  </si>
  <si>
    <t>JDVG02178811565-1-1-</t>
  </si>
  <si>
    <t>甘肃金昌市永昌县焦家庄镇甘肃金昌市永昌县焦家庄乡甘肃省金昌市甘肃省金昌市永昌县焦家庄乡</t>
  </si>
  <si>
    <t>JD0120165104403</t>
  </si>
  <si>
    <t>JD0120165104403-1-1-</t>
  </si>
  <si>
    <t>康钱钱</t>
  </si>
  <si>
    <t>甘肃定西市漳县石川镇石川乡菜子川村康家沟社</t>
  </si>
  <si>
    <t>JD0120165159777</t>
  </si>
  <si>
    <t>JD0120165159777-1-1-</t>
  </si>
  <si>
    <t>刘大大</t>
  </si>
  <si>
    <t>甘肃定西市通渭县义岗川镇文化村中庄社</t>
  </si>
  <si>
    <t>JDVB25321059106</t>
  </si>
  <si>
    <t>JDVB25321059106-1-1-</t>
  </si>
  <si>
    <t>瑞瑞</t>
  </si>
  <si>
    <t>甘肃白银市会宁县大沟镇甘肃省白银市会宁县大沟镇大沟中街</t>
  </si>
  <si>
    <t>JDVC21369410132</t>
  </si>
  <si>
    <t>JDVC21369410132-1-1-</t>
  </si>
  <si>
    <t>李国权</t>
  </si>
  <si>
    <t>甘肃白银市会宁县大沟镇甘肃省会宁县大沟镇厍去村</t>
  </si>
  <si>
    <t>JDVE09166744189</t>
  </si>
  <si>
    <t>JDVE09166744189-1-1-</t>
  </si>
  <si>
    <t>甘肃白银市会宁县土门岘镇土门岘乡土门街</t>
  </si>
  <si>
    <t>JD0120158868650</t>
  </si>
  <si>
    <t>JD0120158868650-1-1-</t>
  </si>
  <si>
    <t>武文丽</t>
  </si>
  <si>
    <t>甘肃白银市会宁县八里湾乡会宁县八里湾乡人民政府</t>
  </si>
  <si>
    <t>JDVE09164013698</t>
  </si>
  <si>
    <t>JDVE09164013698-1-1-</t>
  </si>
  <si>
    <t>齐先生</t>
  </si>
  <si>
    <t>甘肃甘南州碌曲县郎木寺镇甘肃甘南州碌曲县郎木寺镇中铁四局利仁</t>
  </si>
  <si>
    <t>JDV012970509783</t>
  </si>
  <si>
    <t>JDV012970509783-1-1-</t>
  </si>
  <si>
    <t>孙耀武</t>
  </si>
  <si>
    <t>甘肃定西市通渭县什川镇甘肃省定西市通渭县什川乡什川村贾家山社</t>
  </si>
  <si>
    <t>JDV012973189300</t>
  </si>
  <si>
    <t>JDV012973189300-1-1-</t>
  </si>
  <si>
    <t>刘沛卿</t>
  </si>
  <si>
    <t>甘肃酒泉市瓜州县河东镇甘肃省酒泉市瓜州县河东镇瓜州昊泰生物科技有限公司</t>
  </si>
  <si>
    <t>JD0120189568605</t>
  </si>
  <si>
    <t>JD0120189568605-2-3-</t>
  </si>
  <si>
    <t>王彦军</t>
  </si>
  <si>
    <t>甘肃定西市临洮县站滩乡站滩村湾子口社</t>
  </si>
  <si>
    <t>JD0120189568605-3-3-</t>
  </si>
  <si>
    <t>JD0120189568605-1-3-</t>
  </si>
  <si>
    <t>JDVB25312114985</t>
  </si>
  <si>
    <t>JDVB25312114985-1-1-</t>
  </si>
  <si>
    <t>甘肃省定西市岷县马坞镇甘肃省 定西市 岷县 马坞镇 甘肃省定西市岷县马坞乡马坞村</t>
  </si>
  <si>
    <t>JDV012965977859</t>
  </si>
  <si>
    <t>JDV012965977859-1-1-</t>
  </si>
  <si>
    <t>岷县众康医药超市寺沟店</t>
  </si>
  <si>
    <t>甘肃定西市岷县寺沟镇甘肃省定西市岷县寺沟镇寺沟村七社110号</t>
  </si>
  <si>
    <t>JDVB25320323320</t>
  </si>
  <si>
    <t>JDVB25320323320-1-1-</t>
  </si>
  <si>
    <t>姓名马小兰</t>
  </si>
  <si>
    <t xml:space="preserve">甘肃酒泉市瓜州县双塔镇甘肃省酒泉市瓜州县双塔镇双塔乡新华村
</t>
  </si>
  <si>
    <t>JDVB25312541847</t>
  </si>
  <si>
    <t>JDVB25312541847-1-1-</t>
  </si>
  <si>
    <t>郭新艳</t>
  </si>
  <si>
    <t>甘肃定西市通渭县陇川镇甘肃省定西市通渭县陇川镇陇川学校</t>
  </si>
  <si>
    <t>JD0120159782573</t>
  </si>
  <si>
    <t>JD0120159782573-1-4-</t>
  </si>
  <si>
    <t>JD0120159782573-3-4-</t>
  </si>
  <si>
    <t>JD0120159782573-2-4-</t>
  </si>
  <si>
    <t>JD0120159782573-4-4-</t>
  </si>
  <si>
    <t>JDVE09165462786</t>
  </si>
  <si>
    <t>JDVE09165462786-1-1-</t>
  </si>
  <si>
    <t>王多鱼</t>
  </si>
  <si>
    <t>甘肃白银市靖远县永新乡308省道靖远县永新乡人民政府</t>
  </si>
  <si>
    <t>JDVB25315178260</t>
  </si>
  <si>
    <t>JDVB25315178260-1-1-</t>
  </si>
  <si>
    <t>成来加措</t>
  </si>
  <si>
    <t>甘肃甘南州合作市佐盖曼玛镇美武寺院</t>
  </si>
  <si>
    <t>JDVB25327655490</t>
  </si>
  <si>
    <t>JDVB25327655490-1-1-</t>
  </si>
  <si>
    <t>李秀玲</t>
  </si>
  <si>
    <t>甘肃白银市靖远县平堡镇甘肃省白银市靖远县平堡镇蒋滩村民乐社87</t>
  </si>
  <si>
    <t>JDVD04787713666</t>
  </si>
  <si>
    <t>JDVD04787713666-1-1-</t>
  </si>
  <si>
    <t>JD0120158996522</t>
  </si>
  <si>
    <t>JD0120158996522-1-1-</t>
  </si>
  <si>
    <t>JDVB25312539758</t>
  </si>
  <si>
    <t>JDVB25312539758-1-1-</t>
  </si>
  <si>
    <t>JD0120158803969</t>
  </si>
  <si>
    <t>JD0120158803969-1-1-</t>
  </si>
  <si>
    <t>何海成</t>
  </si>
  <si>
    <t>甘肃甘南州舟曲县峰迭镇瓜咱村峰迭镇中心小学</t>
  </si>
  <si>
    <t>JDVE09166198193</t>
  </si>
  <si>
    <t>JDVE09166198193-1-1-</t>
  </si>
  <si>
    <t>王友甫</t>
  </si>
  <si>
    <t>甘肃甘南州舟曲县大川镇甘肃省甘南藏族自治州舟曲县舟曲县大川镇梁家坝村</t>
  </si>
  <si>
    <t>JDVB25323972151</t>
  </si>
  <si>
    <t>JDVB25323972151-1-1-</t>
  </si>
  <si>
    <t>罗藏散旦</t>
  </si>
  <si>
    <t>甘肃甘南州玛曲县阿万仓镇甘肃省甘南藏族自治州玛曲县阿万仓镇阿万仓邮政编码是747307</t>
  </si>
  <si>
    <t>JDVE09161623630</t>
  </si>
  <si>
    <t>JDVE09161623630-1-1-</t>
  </si>
  <si>
    <t>杨博</t>
  </si>
  <si>
    <t>甘肃甘南州舟曲县巴藏镇G345上巴藏村卫生院对面</t>
  </si>
  <si>
    <t>JDVA22840219698</t>
  </si>
  <si>
    <t>JDVA22840219698-1-1-</t>
  </si>
  <si>
    <t>苏奴扎什</t>
  </si>
  <si>
    <t>甘肃甘南州卓尼县扎古录镇甘肃省甘南藏族自治州卓尼县扎古录镇扎古录镇麻路村</t>
  </si>
  <si>
    <t>JDVB25329256321</t>
  </si>
  <si>
    <t>JDVB25329256321-1-1-</t>
  </si>
  <si>
    <t>宋明徽</t>
  </si>
  <si>
    <t>甘肃定西市通渭县义岗川镇义岗川镇镇宋庄村</t>
  </si>
  <si>
    <t>JDVA22880065003</t>
  </si>
  <si>
    <t>JDVA22880065003-1-1-</t>
  </si>
  <si>
    <t>李军兵</t>
  </si>
  <si>
    <t>甘肃酒泉市玉门市花海镇西泉村五组74号</t>
  </si>
  <si>
    <t>JDVA22866322578</t>
  </si>
  <si>
    <t>JDVA22866322578-1-1-</t>
  </si>
  <si>
    <t>马国庆</t>
  </si>
  <si>
    <t>甘肃甘南州碌曲县阿拉乡甘肃省甘南藏族自治州碌曲县阿拉乡X402碌曲县阿拉乡人民政府</t>
  </si>
  <si>
    <t>JD0120160068792</t>
  </si>
  <si>
    <t>JD0120160068792-1-1-</t>
  </si>
  <si>
    <t>安行</t>
  </si>
  <si>
    <t>甘肃定西市临洮县窑店镇四十里铺定临高速项目部</t>
  </si>
  <si>
    <t>JD0120158847042</t>
  </si>
  <si>
    <t>JD0120158847042-1-1-</t>
  </si>
  <si>
    <t>王帆</t>
  </si>
  <si>
    <t>甘肃酒泉市瓜州县布隆吉乡政府街10号瓜州县布隆吉乡人民政府</t>
  </si>
  <si>
    <t>JDVA22885632528</t>
  </si>
  <si>
    <t>JDVA22885632528-2-3-</t>
  </si>
  <si>
    <t>田冰</t>
  </si>
  <si>
    <t>甘肃甘南州碌曲县郎木寺镇郎木寺镇中铁四局项目部</t>
  </si>
  <si>
    <t>JDVA22885632528-1-3-</t>
  </si>
  <si>
    <t>JDVA22885632528-3-3-</t>
  </si>
  <si>
    <t>JDVA22867281303</t>
  </si>
  <si>
    <t>JDVA22867281303-1-1-</t>
  </si>
  <si>
    <t>王彤</t>
  </si>
  <si>
    <t>甘肃定西市陇西县德兴乡庙儿湾村算卜湾社35号</t>
  </si>
  <si>
    <t>JD0120184300314</t>
  </si>
  <si>
    <t>JD0120184300314-1-1-</t>
  </si>
  <si>
    <t>裴冬梅</t>
  </si>
  <si>
    <t>甘肃酒泉市瓜州县三道沟镇甘肃省酒泉市瓜州县三道沟镇</t>
  </si>
  <si>
    <t>JDVE09173249397</t>
  </si>
  <si>
    <t>JDVE09173249397-1-1-</t>
  </si>
  <si>
    <t>九木草</t>
  </si>
  <si>
    <t>甘肃甘南州迭部县旺藏镇旺藏镇旺藏村</t>
  </si>
  <si>
    <t>JD0120161666140</t>
  </si>
  <si>
    <t>JD0120161666140-1-1-</t>
  </si>
  <si>
    <t>王欢</t>
  </si>
  <si>
    <t>甘肃嘉峪关市雄关区雄关街道甘肃省嘉峪关市雄关街道迎宾西路2902号中邮驿站邮件接收站</t>
  </si>
  <si>
    <t>JD0120161453337</t>
  </si>
  <si>
    <t>JD0120161453337-1-1-</t>
  </si>
  <si>
    <t>JDVB25321023843</t>
  </si>
  <si>
    <t>JDVB25321023843-1-1-</t>
  </si>
  <si>
    <t>窦书念</t>
  </si>
  <si>
    <t>甘肃定西市通渭县李家店乡甘肃省定西市通渭县李家店乡甘肃省通渭县李店乡祁咀村坪道</t>
  </si>
  <si>
    <t>JDX019815252943</t>
  </si>
  <si>
    <t>JDX019815252943-1-1-</t>
  </si>
  <si>
    <t>卜庆源</t>
  </si>
  <si>
    <t>甘肃酒泉市金塔县羊井子湾乡核子湾中核二二生活区西南150米</t>
  </si>
  <si>
    <t>JD0120187273579</t>
  </si>
  <si>
    <t>JD0120187273579-1-1-</t>
  </si>
  <si>
    <t>雷成</t>
  </si>
  <si>
    <t>甘肃酒泉市玉门市甘肃矿区甘肃酒泉市玉门市甘肃矿区中国邮政集团公司兰州市第16邮电支局</t>
  </si>
  <si>
    <t>JD0120160307789</t>
  </si>
  <si>
    <t>JD0120160307789-1-1-</t>
  </si>
  <si>
    <t>安连红</t>
  </si>
  <si>
    <t>甘肃临夏州永靖县新寺乡新寺乡段岭村快递综合服务点（隐私号5837）</t>
  </si>
  <si>
    <t>JD0120159267576</t>
  </si>
  <si>
    <t>JD0120159267576-2-2-</t>
  </si>
  <si>
    <t>冯建辉</t>
  </si>
  <si>
    <t>甘肃白银市平川区复兴乡川口村</t>
  </si>
  <si>
    <t>JD0120159267576-1-2-</t>
  </si>
  <si>
    <t>JDVE09168640722</t>
  </si>
  <si>
    <t>JDVE09168640722-1-2-</t>
  </si>
  <si>
    <t>张相解</t>
  </si>
  <si>
    <t>甘肃酒泉市玉门市赤金镇赤金镇</t>
  </si>
  <si>
    <t>JDVE09168640722-2-2-</t>
  </si>
  <si>
    <t>JD0120158560564</t>
  </si>
  <si>
    <t>JD0120158560564-1-1-</t>
  </si>
  <si>
    <t>冯磊</t>
  </si>
  <si>
    <t>甘肃酒泉市玉门市花海镇花海所</t>
  </si>
  <si>
    <t>JDVB25320322177</t>
  </si>
  <si>
    <t>JDVB25320322177-1-1-</t>
  </si>
  <si>
    <t>安居波</t>
  </si>
  <si>
    <t>甘肃白银市会宁县平头川镇双头村刘湾社38号</t>
  </si>
  <si>
    <t>JDVB25322017336</t>
  </si>
  <si>
    <t>JDVB25322017336-1-1-</t>
  </si>
  <si>
    <t>持家</t>
  </si>
  <si>
    <t>甘肃定西市通渭县北城铺镇甘肃省定西市通渭县北城铺镇甘肃省通渭县北城铺镇西凡岔村杨景家岔社</t>
  </si>
  <si>
    <t>JDVB25321054344</t>
  </si>
  <si>
    <t>JDVB25321054344-1-1-</t>
  </si>
  <si>
    <t>景向东</t>
  </si>
  <si>
    <t>甘肃定西市陇西县福星镇甘肃省定西市陇西县福星镇甘肃省定西市陇西具福星镇种和村</t>
  </si>
  <si>
    <t>JDVG02179607246</t>
  </si>
  <si>
    <t>JDVG02179607246-1-1-</t>
  </si>
  <si>
    <t>嘉峪关2店</t>
  </si>
  <si>
    <t>甘肃嘉峪关市镜铁区文殊镇2店店助新华中路乔丹店镜铁市场北侧</t>
  </si>
  <si>
    <t>JDVB25322064046</t>
  </si>
  <si>
    <t>JDVB25322064046-1-1-</t>
  </si>
  <si>
    <t>木木</t>
  </si>
  <si>
    <t>甘肃省定西市漳县三岔镇甘肃省 定西市 漳县 三岔镇 甘肃省定西市漳县三岔镇三岔村六社</t>
  </si>
  <si>
    <t>JDVB25350441648</t>
  </si>
  <si>
    <t>JDVB25350441648-1-1-</t>
  </si>
  <si>
    <t>JDVA22715477079</t>
  </si>
  <si>
    <t>JDVA22715477079-1-1-</t>
  </si>
  <si>
    <t>张崔雅婷</t>
  </si>
  <si>
    <t>甘肃张掖市临泽县新华镇明泉村七社</t>
  </si>
  <si>
    <t>JDVB25319321950</t>
  </si>
  <si>
    <t>JDVB25319321950-1-1-</t>
  </si>
  <si>
    <t>苏怀亮</t>
  </si>
  <si>
    <t>甘肃定西市渭源县庆坪镇甘肃省定西市渭源县庆坪镇甘肃省定西市渭源县庆坪填周家沟</t>
  </si>
  <si>
    <t>JD0120170095486</t>
  </si>
  <si>
    <t>JD0120170095486-1-1-</t>
  </si>
  <si>
    <t>JDVB25321074845</t>
  </si>
  <si>
    <t>JDVB25321074845-1-1-</t>
  </si>
  <si>
    <t>雷战能</t>
  </si>
  <si>
    <t>甘肃白银市会宁县草滩镇甘肃省白银市会宁县草滩镇草滩乡孔寨村尹寺社</t>
  </si>
  <si>
    <t>JDVB25323173304</t>
  </si>
  <si>
    <t>JDVB25323173304-1-1-</t>
  </si>
  <si>
    <t>马选女</t>
  </si>
  <si>
    <t>甘肃省临夏回族自治州永靖县杨塔乡甘肃省 临夏回族自治州 永靖县 杨塔乡 甘肃省临夏回族自治州永靖县杨塔乡徐湾村民委员会</t>
  </si>
  <si>
    <t>JDVE09167766012</t>
  </si>
  <si>
    <t>JDVE09167766012-1-1-</t>
  </si>
  <si>
    <t>赵海存</t>
  </si>
  <si>
    <t>甘肃定西市陇西县菜子镇陇西县雪山小学</t>
  </si>
  <si>
    <t>JD0120166778706</t>
  </si>
  <si>
    <t>JD0120166778706-1-1-</t>
  </si>
  <si>
    <t>甘肃甘南州舟曲县峰迭镇345国道与翠峰街交叉口东120米舟曲县峰迭新区蓝天幼儿园</t>
  </si>
  <si>
    <t>JD0120158881549</t>
  </si>
  <si>
    <t>JD0120158881549-1-1-</t>
  </si>
  <si>
    <t>岚轩</t>
  </si>
  <si>
    <t>甘肃白银市靖远县平堡镇蒋滩村</t>
  </si>
  <si>
    <t>JDVE09166722364</t>
  </si>
  <si>
    <t>JDVE09166722364-1-1-</t>
  </si>
  <si>
    <t>顾乐容</t>
  </si>
  <si>
    <t>甘肃甘南州碌曲县郎木寺镇玛艾镇羊隆</t>
  </si>
  <si>
    <t>JDVA22874007624</t>
  </si>
  <si>
    <t>JDVA22874007624-1-1-</t>
  </si>
  <si>
    <t>张宗武</t>
  </si>
  <si>
    <t>甘肃张掖市甘州区乌江镇乌江村14号楼</t>
  </si>
  <si>
    <t>JDVB25322008190</t>
  </si>
  <si>
    <t>JDVB25322008190-1-1-</t>
  </si>
  <si>
    <t>吴军胜</t>
  </si>
  <si>
    <t>甘肃定西市通渭县陇山镇甘肃省定西市通渭县陇山镇甘肃省定西市通渭县陇山镇高山村吴家集西头社</t>
  </si>
  <si>
    <t>JDV012955778491</t>
  </si>
  <si>
    <t>JDV012955778491-1-1-</t>
  </si>
  <si>
    <t>JDVB24879503685</t>
  </si>
  <si>
    <t>JDVB24879503685-1-1-</t>
  </si>
  <si>
    <t>胡</t>
  </si>
  <si>
    <t>甘肃酒泉市瓜州县腰站子东乡族镇腰站子乡供电所</t>
  </si>
  <si>
    <t>JD0120180134798</t>
  </si>
  <si>
    <t>JD0120180134798-1-1-</t>
  </si>
  <si>
    <t>郭发成</t>
  </si>
  <si>
    <t>甘肃金昌市永昌县新城子镇邮政局</t>
  </si>
  <si>
    <t>ZYE010000782147</t>
  </si>
  <si>
    <t>ZYE010000782147-1-1-</t>
  </si>
  <si>
    <t>高建华</t>
  </si>
  <si>
    <t>甘肃张掖市民乐县永固镇甘肃省张掖市民乐县永固镇永固镇甘肃省张掖市民乐县永固镇高庄村</t>
  </si>
  <si>
    <t>JDVE09168607036</t>
  </si>
  <si>
    <t>JDVE09168607036-1-1-</t>
  </si>
  <si>
    <t>魏刚</t>
  </si>
  <si>
    <t>甘肃酒泉市肃州区金佛寺镇甘肃省酒泉市肃州区金佛寺镇观山口村一组</t>
  </si>
  <si>
    <t>JDVB25321065989</t>
  </si>
  <si>
    <t>JDVB25321065989-1-1-</t>
  </si>
  <si>
    <t>蒋丽艳</t>
  </si>
  <si>
    <t>甘肃省甘南藏族自治州舟曲县峰迭镇甘肃省 甘南藏族自治州 舟曲县 峰迭镇 甘肃省甘南藏族自治州舟曲县峰迭镇55号楼下铺面纯真童话</t>
  </si>
  <si>
    <t>JDVB25327770762</t>
  </si>
  <si>
    <t>JDVB25327770762-1-1-</t>
  </si>
  <si>
    <t>吴建林</t>
  </si>
  <si>
    <t>甘肃酒泉市金塔县东坝镇大坝村七组</t>
  </si>
  <si>
    <t>JD0120178050020</t>
  </si>
  <si>
    <t>JD0120178050020-1-1-</t>
  </si>
  <si>
    <t>郑荣荣</t>
  </si>
  <si>
    <t>甘肃白银市会宁县新塬镇新塬街道</t>
  </si>
  <si>
    <t>JD0120069287097</t>
  </si>
  <si>
    <t>JD0120069287097-1-1-</t>
  </si>
  <si>
    <t>JD0120086158174</t>
  </si>
  <si>
    <t>JD0120086158174-1-1-</t>
  </si>
  <si>
    <t>JDVB25316955589</t>
  </si>
  <si>
    <t>JDVB25316955589-1-1-</t>
  </si>
  <si>
    <t>彭晓娟</t>
  </si>
  <si>
    <t>甘肃省张掖市临泽县倪家营镇甘肃省 张掖市 临泽县 倪家营镇 甘肃省张掖市临泽县倪家营镇倪家营街</t>
  </si>
  <si>
    <t>JDVB25346797204</t>
  </si>
  <si>
    <t>JDVB25346797204-1-1-</t>
  </si>
  <si>
    <t>王万俊</t>
  </si>
  <si>
    <t>JD0120160213300</t>
  </si>
  <si>
    <t>JD0120160213300-1-1-</t>
  </si>
  <si>
    <t>张公昌</t>
  </si>
  <si>
    <t>甘肃嘉峪关市嘉峪关市雄关区嘉峪关市雄关街道迎宾西路2902号中邮驿站邮件接收站</t>
  </si>
  <si>
    <t>JD0120189988893</t>
  </si>
  <si>
    <t>JD0120189988893-1-1-</t>
  </si>
  <si>
    <t>何玉志</t>
  </si>
  <si>
    <t>甘肃甘南州碌曲县郎木寺镇郎木寺派出所北100米(G345西)中铁四局集团西成铁路XCTJ1标一分部</t>
  </si>
  <si>
    <t>JDAZ09975012912</t>
  </si>
  <si>
    <t>JDAZ09975012912-1-1-</t>
  </si>
  <si>
    <t>张桐童</t>
  </si>
  <si>
    <t>甘肃定西市陇西县双泉镇甘肃省定西市陇西县双泉镇双泉镇新农村</t>
  </si>
  <si>
    <t>JDAZ09977694002</t>
  </si>
  <si>
    <t>JDAZ09977694002-1-1-</t>
  </si>
  <si>
    <t>张爱香</t>
  </si>
  <si>
    <t>甘肃酒泉市瓜州县河东镇甘肃省酒泉市瓜州县河东镇七道沟大队</t>
  </si>
  <si>
    <t>JD0120186695616</t>
  </si>
  <si>
    <t>JD0120186695616-1-1-</t>
  </si>
  <si>
    <t>刘佳</t>
  </si>
  <si>
    <t>甘肃甘南州合作市佐盖曼玛镇生态产业园区公安局反恐训练基地</t>
  </si>
  <si>
    <t>JD0120102234290</t>
  </si>
  <si>
    <t>JD0120102234290-1-1-</t>
  </si>
  <si>
    <t>石太乾</t>
  </si>
  <si>
    <t>甘肃白银市靖远县靖安乡新合村姜东社70号</t>
  </si>
  <si>
    <t>JDVC21368658665</t>
  </si>
  <si>
    <t>JDVC21368658665-1-1-</t>
  </si>
  <si>
    <t>李文林</t>
  </si>
  <si>
    <t>甘肃白银市会宁县新庄镇东坡社26号</t>
  </si>
  <si>
    <t>JD0120159757652</t>
  </si>
  <si>
    <t>JD0120159757652-1-1-</t>
  </si>
  <si>
    <t>JDAZ09972762578</t>
  </si>
  <si>
    <t>JDAZ09972762578-1-1-</t>
  </si>
  <si>
    <t>赏雅婷</t>
  </si>
  <si>
    <t>甘肃甘南州临潭县八角镇甘肃省甘南藏族自治州临潭县八角镇八角镇八角村前街社</t>
  </si>
  <si>
    <t>JD0120179788646</t>
  </si>
  <si>
    <t>JD0120179788646-1-1-</t>
  </si>
  <si>
    <t>史丽</t>
  </si>
  <si>
    <t>甘肃白银市会宁县刘家寨子镇甘肃省白银市会宁县刘寨镇刘寨街道农家乐餐馆</t>
  </si>
  <si>
    <t>JDVB25317763366</t>
  </si>
  <si>
    <t>JDVB25317763366-1-1-</t>
  </si>
  <si>
    <t>甘肃省白银市靖远县平堡镇甘肃省 白银市 靖远县 平堡镇 甘肃省白银市靖远县平堡镇将滩村</t>
  </si>
  <si>
    <t>JDVB25309249384</t>
  </si>
  <si>
    <t>JDVB25309249384-1-1-</t>
  </si>
  <si>
    <t>张百艳</t>
  </si>
  <si>
    <t>甘肃省甘南藏族自治州卓尼县尼巴镇甘肃省 甘南藏族自治州 卓尼县 尼巴镇 甘肃省甘南藏族自治州卓尼县尼巴邮政代办所</t>
  </si>
  <si>
    <t>JD0120186418030</t>
  </si>
  <si>
    <t>JD0120186418030-1-1-</t>
  </si>
  <si>
    <t>旺弟</t>
  </si>
  <si>
    <t>甘肃定西市通渭县陇川镇官堡村官二社</t>
  </si>
  <si>
    <t>JDAZ09979616464</t>
  </si>
  <si>
    <t>JDAZ09979616464-1-1-</t>
  </si>
  <si>
    <t>文文</t>
  </si>
  <si>
    <t>甘肃定西市漳县三岔镇甘肃省定西市漳县三岔镇三岔村</t>
  </si>
  <si>
    <t>JDVB25321454008</t>
  </si>
  <si>
    <t>JDVB25321454008-1-1-</t>
  </si>
  <si>
    <t>何俊学</t>
  </si>
  <si>
    <t>甘肃定西市渭源县新寨镇甘肃省定西市渭源县新寨镇甘肃省！定西市！渭源县！新寨镇黎家湾街道</t>
  </si>
  <si>
    <t>JDAZ09969742384</t>
  </si>
  <si>
    <t>JDAZ09969742384-1-1-</t>
  </si>
  <si>
    <t>马燕飞</t>
  </si>
  <si>
    <t>甘肃定西市漳县大草滩镇甘肃省定西市漳县大草滩镇清真削面陇上一绝</t>
  </si>
  <si>
    <t>JDVB25328268625</t>
  </si>
  <si>
    <t>JDVB25328268625-1-1-</t>
  </si>
  <si>
    <t>小陈</t>
  </si>
  <si>
    <t>甘肃省定西市临洮县窑店镇甘肃省 定西市 临洮县 窑店镇 甘肃省定西市临洮县窑店镇东四十铺</t>
  </si>
  <si>
    <t>JDV012970885237</t>
  </si>
  <si>
    <t>JDV012970885237-1-1-</t>
  </si>
  <si>
    <t>甘肃酒泉市肃州区三墩镇小街（康宁慈大药房）</t>
  </si>
  <si>
    <t>JDVB25328310162</t>
  </si>
  <si>
    <t>JDVB25328310162-1-1-</t>
  </si>
  <si>
    <t>甘肃省甘南藏族自治州碌曲县双岔镇甘肃省 甘南藏族自治州 碌曲县 双岔镇 甘肃省甘南藏族自治州碌曲县双岔镇中铁十局项目部</t>
  </si>
  <si>
    <t>JDVB25322027487</t>
  </si>
  <si>
    <t>JDVB25322027487-1-1-</t>
  </si>
  <si>
    <t>秦得俊</t>
  </si>
  <si>
    <t>甘肃定西市安定区高峰乡甘肃省定西市安定区高峰乡甘肃省定西市安定区高峰乡牌坊村黑香曲社</t>
  </si>
  <si>
    <t>JD0120186846473</t>
  </si>
  <si>
    <t>JD0120186846473-1-1-</t>
  </si>
  <si>
    <t>JD0120186380760</t>
  </si>
  <si>
    <t>JD0120186380760-1-1-</t>
  </si>
  <si>
    <t>JDVG02178532826</t>
  </si>
  <si>
    <t>JDVG02178532826-1-1-</t>
  </si>
  <si>
    <t>马福英</t>
  </si>
  <si>
    <t>甘肃临夏州和政县新营镇甘肃省临夏市和政县新营乡河沿村13舍（未妥投名额保留3天重要客户务必电联）</t>
  </si>
  <si>
    <t>JDAZ09983342421</t>
  </si>
  <si>
    <t>JDAZ09983342421-1-1-</t>
  </si>
  <si>
    <t>杨杰</t>
  </si>
  <si>
    <t>甘肃酒泉市瓜州县布隆吉乡甘肃省酒泉市瓜州县布隆吉乡柳沟煤化工产业园甘肃晶蓝科技有限公司</t>
  </si>
  <si>
    <t>JDAZ09970207776</t>
  </si>
  <si>
    <t>JDAZ09970207776-1-1-</t>
  </si>
  <si>
    <t>曹淑生</t>
  </si>
  <si>
    <t>甘肃定西市临洮县漫洼乡甘肃省定西市临洮县漫洼乡漫洼乡畜牧兽医站</t>
  </si>
  <si>
    <t>JDVE09167599026</t>
  </si>
  <si>
    <t>JDVE09167599026-1-1-</t>
  </si>
  <si>
    <t>李桂霞</t>
  </si>
  <si>
    <t>甘肃张掖市临泽县新华镇西街村五社</t>
  </si>
  <si>
    <t>JDVB25323566961</t>
  </si>
  <si>
    <t>JDVB25323566961-1-1-</t>
  </si>
  <si>
    <t>马俊楠</t>
  </si>
  <si>
    <t>甘肃省酒泉市玉门市小金湾东乡族乡甘肃省 酒泉市 玉门市 小金湾东乡族乡 甘肃省酒泉市玉门市小金湾东乡族乡名族路1049号</t>
  </si>
  <si>
    <t>JDVA22885605140</t>
  </si>
  <si>
    <t>JDVA22885605140-3-3-</t>
  </si>
  <si>
    <t>梓晨</t>
  </si>
  <si>
    <t>甘肃定西市通渭县北城铺镇北城铺镇通渭县北城铺镇</t>
  </si>
  <si>
    <t>JDVA22885605140-2-3-</t>
  </si>
  <si>
    <t>JDVA22885605140-1-3-</t>
  </si>
  <si>
    <t>JDVA22862772446</t>
  </si>
  <si>
    <t>JDVA22862772446-1-1-</t>
  </si>
  <si>
    <t>黄</t>
  </si>
  <si>
    <t>甘肃张掖市山丹县老军乡甘肃省 张掖市 山丹县甘肃张掖市山丹县老军乡丰城堡 手机号后四位2911</t>
  </si>
  <si>
    <t>JDAZ09977999540</t>
  </si>
  <si>
    <t>JDAZ09977999540-1-1-</t>
  </si>
  <si>
    <t>杨长乐</t>
  </si>
  <si>
    <t>甘肃白银市平川区黄峤镇甘肃省白银市平川区黄峤镇菜鸟驿站</t>
  </si>
  <si>
    <t>JDVC21359385103</t>
  </si>
  <si>
    <t>JDVC21359385103-1-1-</t>
  </si>
  <si>
    <t>李三宝</t>
  </si>
  <si>
    <t>甘肃定西市通渭县陇川镇甘肃省定西市通渭县陇川乡蔡铺村林街19号</t>
  </si>
  <si>
    <t>JD0120004246512</t>
  </si>
  <si>
    <t>JD0120004246512-1-2-</t>
  </si>
  <si>
    <t>JD0120004246512-2-2-</t>
  </si>
  <si>
    <t>JD0120182884988</t>
  </si>
  <si>
    <t>JD0120182884988-1-1-</t>
  </si>
  <si>
    <t>小包</t>
  </si>
  <si>
    <t>甘肃定西市漳县东泉乡东泉乡政府</t>
  </si>
  <si>
    <t>JDAZ09978214742</t>
  </si>
  <si>
    <t>JDAZ09978214742-1-1-</t>
  </si>
  <si>
    <t>马祖比代</t>
  </si>
  <si>
    <t>甘肃临夏州和政县梁家寺乡甘肃省临夏回族自治州和政县梁家寺乡黑庄沟门西社4一3</t>
  </si>
  <si>
    <t>JDVB25322543547</t>
  </si>
  <si>
    <t>JDVB25322543547-1-1-</t>
  </si>
  <si>
    <t>张玲英</t>
  </si>
  <si>
    <t>甘肃省临夏回族自治州和政县罗家集镇甘肃省 临夏回族自治州 和政县 罗家集镇 甘肃省临夏回族自治州和政县罗家集镇三岔沟村</t>
  </si>
  <si>
    <t>JD0120158580364</t>
  </si>
  <si>
    <t>JD0120158580364-1-1-</t>
  </si>
  <si>
    <t>牙婷</t>
  </si>
  <si>
    <t>甘肃临夏州和政县买家集镇甘肃省临夏州和政县买家集镇</t>
  </si>
  <si>
    <t>JDVA22863505155</t>
  </si>
  <si>
    <t>JDVA22863505155-1-1-</t>
  </si>
  <si>
    <t>朱晓慧</t>
  </si>
  <si>
    <t>甘肃定西市渭源县田家河乡甘肃省 定西市 渭源县 田家河乡上滩社[7505]</t>
  </si>
  <si>
    <t>JD0120185246779</t>
  </si>
  <si>
    <t>JD0120185246779-1-1-</t>
  </si>
  <si>
    <t>王元杰</t>
  </si>
  <si>
    <t>甘肃甘南州夏河县阿木去乎镇阿木去乎镇</t>
  </si>
  <si>
    <t>JD0120186804462</t>
  </si>
  <si>
    <t>JD0120186804462-1-1-</t>
  </si>
  <si>
    <t>苏绿棠</t>
  </si>
  <si>
    <t>甘肃定西市陇西县菜子镇甘肃定西市陇西县菜子镇南二十铺下社39号</t>
  </si>
  <si>
    <t>JDVB25317927149</t>
  </si>
  <si>
    <t>JDVB25317927149-1-1-</t>
  </si>
  <si>
    <t>JDAP01220674200</t>
  </si>
  <si>
    <t>JDAP01220674200-1-1-</t>
  </si>
  <si>
    <t>程**</t>
  </si>
  <si>
    <t>甘肃酒泉市肃州区铧尖镇铧尖镇铧尖村6组</t>
  </si>
  <si>
    <t>17283448232-4867</t>
  </si>
  <si>
    <t>JDAP01220675307</t>
  </si>
  <si>
    <t>JDAP01220675307-1-1-</t>
  </si>
  <si>
    <t>毛*</t>
  </si>
  <si>
    <t>甘肃酒泉市肃州区铧尖镇铧尖镇铧尖村六组</t>
  </si>
  <si>
    <t>15784434421-6840</t>
  </si>
  <si>
    <t>JDVB25321243246</t>
  </si>
  <si>
    <t>JDVB25321243246-1-1-</t>
  </si>
  <si>
    <t>JD0120069253662</t>
  </si>
  <si>
    <t>JD0120069253662-1-1-</t>
  </si>
  <si>
    <t>张生书</t>
  </si>
  <si>
    <t>甘肃白银市靖远县双龙镇仁和村电子商务服务站</t>
  </si>
  <si>
    <t>JDAZ09973537864</t>
  </si>
  <si>
    <t>JDAZ09973537864-1-1-</t>
  </si>
  <si>
    <t>玉梅</t>
  </si>
  <si>
    <t>甘肃定西市临洮县窑店镇甘肃省定西市临洮县窑店镇窑店镇新街村</t>
  </si>
  <si>
    <t>JD0120159856922</t>
  </si>
  <si>
    <t>JD0120159856922-1-1-</t>
  </si>
  <si>
    <t>JDVG02179043774</t>
  </si>
  <si>
    <t>JDVG02179043774-1-1-</t>
  </si>
  <si>
    <t>史俊鹏</t>
  </si>
  <si>
    <t>甘肃定西市陇西县双泉镇双泉九年一贯制学校</t>
  </si>
  <si>
    <t>JD0120158865529</t>
  </si>
  <si>
    <t>JD0120158865529-1-1-</t>
  </si>
  <si>
    <t>JDVA22860928642</t>
  </si>
  <si>
    <t>JDVA22860928642-1-1-</t>
  </si>
  <si>
    <t>王海路</t>
  </si>
  <si>
    <t>甘肃定西市岷县寺沟镇甘肃省-定西市-岷县-寺沟乡-立珠村民委员会</t>
  </si>
  <si>
    <t>JD0120182570530</t>
  </si>
  <si>
    <t>JD0120182570530-1-1-</t>
  </si>
  <si>
    <t>甘肃定西市通渭县陇川镇寺沟村西坡社</t>
  </si>
  <si>
    <t>JD0120187949927</t>
  </si>
  <si>
    <t>JD0120187949927-1-1-</t>
  </si>
  <si>
    <t>曹淑梅</t>
  </si>
  <si>
    <t>甘肃定西市通渭县襄南镇马店村中街社46号</t>
  </si>
  <si>
    <t>JDVC21370829385</t>
  </si>
  <si>
    <t>JDVC21370829385-1-1-</t>
  </si>
  <si>
    <t>寇亮鹏</t>
  </si>
  <si>
    <t>JD0120159018314</t>
  </si>
  <si>
    <t>JD0120159018314-1-1-</t>
  </si>
  <si>
    <t>罗起辉</t>
  </si>
  <si>
    <t>甘肃定西市渭源县田家河乡田家河乡新集村郭家沟</t>
  </si>
  <si>
    <t>JD0120160156679</t>
  </si>
  <si>
    <t>JD0120160156679-1-1-</t>
  </si>
  <si>
    <t>益西</t>
  </si>
  <si>
    <t>甘肃甘南州夏河县麻当镇孜合孜寺</t>
  </si>
  <si>
    <t>JDVA22865102818</t>
  </si>
  <si>
    <t>JDVA22865102818-1-1-</t>
  </si>
  <si>
    <t>甘肃甘南州夏河县王格尔塘镇甘肃省甘南藏族自治州夏河县王格尔塘镇王格尔糖镇崖玉大队麻卡村02号</t>
  </si>
  <si>
    <t>JD0120068915757</t>
  </si>
  <si>
    <t>JD0120068915757-1-1-</t>
  </si>
  <si>
    <t>甘肃甘南州舟曲县峰迭镇峰迭新区45号楼</t>
  </si>
  <si>
    <t>JDVE09167425875</t>
  </si>
  <si>
    <t>JDVE09167425875-1-1-</t>
  </si>
  <si>
    <t>小玲玲</t>
  </si>
  <si>
    <t>甘肃甘南州卓尼县木耳镇多坝村大峪农家乐</t>
  </si>
  <si>
    <t>JDV012968263760</t>
  </si>
  <si>
    <t>JDV012968263760-1-1-</t>
  </si>
  <si>
    <t>马继恒</t>
  </si>
  <si>
    <t>甘肃酒泉市瓜州县梁湖乡国营小宛农场瓜州县梁湖乡小宛农场</t>
  </si>
  <si>
    <t>JDVB25324894030</t>
  </si>
  <si>
    <t>JDVB25324894030-1-1-</t>
  </si>
  <si>
    <t>李胜强</t>
  </si>
  <si>
    <t>甘肃酒泉市瓜州县三道沟镇甘肃省酒泉市瓜州县瓜州县三道沟镇三道沟村8组25号</t>
  </si>
  <si>
    <t>JD0120159157939</t>
  </si>
  <si>
    <t>JD0120159157939-1-1-</t>
  </si>
  <si>
    <t>JD0120158969171</t>
  </si>
  <si>
    <t>JD0120158969171-1-1-</t>
  </si>
  <si>
    <t>JDVB25320749386</t>
  </si>
  <si>
    <t>JDVB25320749386-1-1-</t>
  </si>
  <si>
    <t>苏万红</t>
  </si>
  <si>
    <t>甘肃临夏州永靖县西河镇甘肃省临夏回族自治州永靖县西河镇陈家湾村</t>
  </si>
  <si>
    <t>JDVB25329196426</t>
  </si>
  <si>
    <t>JDVB25329196426-1-1-</t>
  </si>
  <si>
    <t>赵亚红</t>
  </si>
  <si>
    <t>甘肃省定西市陇西县菜子镇甘肃省 定西市 陇西县 菜子镇 甘肃省定西市陇西县菜子镇中川村</t>
  </si>
  <si>
    <t>JDV012975745443</t>
  </si>
  <si>
    <t>JDV012975745443-1-1-</t>
  </si>
  <si>
    <t>甘肃甘南州碌曲县西仓镇甘肃甘南州碌曲县西仓乡碌曲县西仓镇呼二村</t>
  </si>
  <si>
    <t>JDVA22897480980</t>
  </si>
  <si>
    <t>JDVA22897480980-1-1-</t>
  </si>
  <si>
    <t>马辉</t>
  </si>
  <si>
    <t>甘肃张掖市甘州区党寨镇甘肃省张掖市甘州区党寨镇花家洼村三社</t>
  </si>
  <si>
    <t>JDVA22896573663</t>
  </si>
  <si>
    <t>JDVA22896573663-1-1-</t>
  </si>
  <si>
    <t>豆飞</t>
  </si>
  <si>
    <t>甘肃陇南市徽县大河店镇甘肃省甘肃省徽县大河店乡文池村蚂铺坝社14号14</t>
  </si>
  <si>
    <t>JDVA22868855742</t>
  </si>
  <si>
    <t>JDVA22868855742-1-1-</t>
  </si>
  <si>
    <t>甘肃白银市会宁县韩家集镇甘肃白银市会宁县韩家集乡快递站</t>
  </si>
  <si>
    <t>JDVD04786644430</t>
  </si>
  <si>
    <t>JDVD04786644430-2-3-</t>
  </si>
  <si>
    <t>刘生祥</t>
  </si>
  <si>
    <t>甘肃金昌市永昌县焦家庄镇甘肃省金昌市永昌县永昌县焦家庄镇河滩村三社-刘生祥中医诊所--</t>
  </si>
  <si>
    <t>JD0120161371509</t>
  </si>
  <si>
    <t>JD0120161371509-1-1-</t>
  </si>
  <si>
    <t>JDVB25333136259</t>
  </si>
  <si>
    <t>JDVB25333136259-1-1-</t>
  </si>
  <si>
    <t>裴景荣</t>
  </si>
  <si>
    <t>甘肃定西市陇西县渭阳乡黄家川</t>
  </si>
  <si>
    <t>JDVC21324420132</t>
  </si>
  <si>
    <t>JDVC21324420132-1-1-</t>
  </si>
  <si>
    <t>鲁泽钰</t>
  </si>
  <si>
    <t>甘肃酒泉市玉门市赤金镇甘肃省酒泉市玉门市赤金镇人民政府</t>
  </si>
  <si>
    <t>JDVD04786644430-3-3-</t>
  </si>
  <si>
    <t>JDAZ09989067500</t>
  </si>
  <si>
    <t>JDAZ09989067500-1-1-</t>
  </si>
  <si>
    <t>汪玉梅</t>
  </si>
  <si>
    <t>甘肃定西市岷县维新镇甘肃省定西市岷县维新镇武旗村</t>
  </si>
  <si>
    <t>JDVC21324389151</t>
  </si>
  <si>
    <t>JDVC21324389151-1-1-</t>
  </si>
  <si>
    <t>JDVD04786644430-1-3-</t>
  </si>
  <si>
    <t>JD0120160021708</t>
  </si>
  <si>
    <t>JD0120160021708-1-1-</t>
  </si>
  <si>
    <t>冯朝林</t>
  </si>
  <si>
    <t>甘肃嘉峪关市嘉峪关市钢城街道嘉峪关市其它区迎宾西路2902号中邮驿站邮件接收站（中核二四一号基地）</t>
  </si>
  <si>
    <t>JDV012978398489</t>
  </si>
  <si>
    <t>JDV012978398489-1-1-</t>
  </si>
  <si>
    <t>李有鹏诊所 新货位89-1</t>
  </si>
  <si>
    <t>甘肃定西市临洮县漫洼乡漫洼乡漫洼村</t>
  </si>
  <si>
    <t>JDVC21345600272</t>
  </si>
  <si>
    <t>JDVC21345600272-1-1-</t>
  </si>
  <si>
    <t>赵俊魁1</t>
  </si>
  <si>
    <t>甘肃定西市岷县维新镇甘肃定西市岷县维新乡元山村</t>
  </si>
  <si>
    <t>JDVB25306214056</t>
  </si>
  <si>
    <t>JDVB25306214056-1-1-</t>
  </si>
  <si>
    <t>刘星</t>
  </si>
  <si>
    <t>甘肃省甘南藏族自治州碌曲县郎木寺镇甘肃省 甘南藏族自治州 碌曲县 郎木寺镇 甘肃省甘南藏族自治州碌曲县郎木寺镇贡巴村行政村 135 号</t>
  </si>
  <si>
    <t>JDVB25323401823</t>
  </si>
  <si>
    <t>JDVB25323401823-1-1-</t>
  </si>
  <si>
    <t>杨想想</t>
  </si>
  <si>
    <t>甘肃省酒泉市瓜州县双塔镇甘肃省 酒泉市 瓜州县 双塔镇 甘肃省酒泉市瓜州县双塔镇金河村八组6号</t>
  </si>
  <si>
    <t>JDVE09173680785</t>
  </si>
  <si>
    <t>JDVE09173680785-1-1-</t>
  </si>
  <si>
    <t>王赛非也</t>
  </si>
  <si>
    <t>甘肃临夏州和政县新营镇甘肃省临夏回族自治州和政县新营镇和政县新营乡</t>
  </si>
  <si>
    <t>JDVB25321051850</t>
  </si>
  <si>
    <t>JDVB25321051850-1-1-</t>
  </si>
  <si>
    <t>耿海霞</t>
  </si>
  <si>
    <t>甘肃甘南州临潭县冶力关镇甘肃省甘南藏族自治州临潭县冶力关镇冶力关镇供销社院内</t>
  </si>
  <si>
    <t>JDVA22873896921</t>
  </si>
  <si>
    <t>JDVA22873896921-1-1-</t>
  </si>
  <si>
    <t>汪新胜</t>
  </si>
  <si>
    <t>甘肃定西市漳县三岔镇三岔物流园</t>
  </si>
  <si>
    <t>JDVA22868910391</t>
  </si>
  <si>
    <t>JDVA22868910391-1-1-</t>
  </si>
  <si>
    <t>甘肃甘南州碌曲县郎木寺镇甘肃甘南藏族自治州碌曲县郎木寺镇邮政</t>
  </si>
  <si>
    <t>JDVB25352038795</t>
  </si>
  <si>
    <t>JDVB25352038795-1-1-</t>
  </si>
  <si>
    <t>侯卫兵</t>
  </si>
  <si>
    <t>甘肃省定西市岷县秦许乡甘肃省 定西市 岷县 秦许乡 213乡道南50米岷县秦许乡马烨村委会</t>
  </si>
  <si>
    <t>JDVG02180870890</t>
  </si>
  <si>
    <t>JDVG02180870890-1-1-</t>
  </si>
  <si>
    <t>张建鹏</t>
  </si>
  <si>
    <t>甘肃白银市会宁县大沟镇大沟镇大沟镇街道</t>
  </si>
  <si>
    <t>JDVC21351341202</t>
  </si>
  <si>
    <t>JDVC21351341202-1-1-</t>
  </si>
  <si>
    <t>甘肃白银市平川区黄峤镇甘肃白银市平川区黄峤镇双铺村三岔路口</t>
  </si>
  <si>
    <t>JD0120160556845</t>
  </si>
  <si>
    <t>JD0120160556845-1-1-</t>
  </si>
  <si>
    <t>段学功</t>
  </si>
  <si>
    <t>甘肃酒泉市玉门市玉门镇玉门东镇自取</t>
  </si>
  <si>
    <t>JDVB25324158299</t>
  </si>
  <si>
    <t>JDVB25324158299-1-1-</t>
  </si>
  <si>
    <t>谢云辉</t>
  </si>
  <si>
    <t>甘肃省定西市临洮县龙门镇甘肃省 定西市 临洮县 龙门镇 甘肃省定西市临洮县龙门镇塔湾乡</t>
  </si>
  <si>
    <t>JDVB25322072326</t>
  </si>
  <si>
    <t>JDVB25322072326-1-1-</t>
  </si>
  <si>
    <t>JDVC21356416409</t>
  </si>
  <si>
    <t>JDVC21356416409-1-1-</t>
  </si>
  <si>
    <t>李贵菊</t>
  </si>
  <si>
    <t>甘肃甘南州舟曲县峰迭镇甘肃省甘南藏族自治州舟曲县峰迭镇甘南舟曲县峰迭新区59号楼</t>
  </si>
  <si>
    <t>JDAZ09973360287</t>
  </si>
  <si>
    <t>JDAZ09973360287-1-1-</t>
  </si>
  <si>
    <t>姚茂青</t>
  </si>
  <si>
    <t>甘肃甘南州舟曲县峰迭镇甘肃省甘南藏族自治州舟曲县峰迭镇福津街舟曲县峰迭新区61号楼一单元</t>
  </si>
  <si>
    <t>JDVB25324008423</t>
  </si>
  <si>
    <t>JDVB25324008423-1-1-</t>
  </si>
  <si>
    <t>景鹏兵</t>
  </si>
  <si>
    <t>甘肃省定西市岷县秦许乡甘肃省 定西市 岷县 秦许乡 甘肃省定西市岷县秦许乡泥地族村</t>
  </si>
  <si>
    <t>JDVD04783905550</t>
  </si>
  <si>
    <t>JDVD04783905550-1-1-</t>
  </si>
  <si>
    <t>JDVE09174447980</t>
  </si>
  <si>
    <t>JDVE09174447980-1-1-</t>
  </si>
  <si>
    <t>刘发兰</t>
  </si>
  <si>
    <t>甘肃白银市会宁县新庄镇甘肃省白银市会宁县新庄镇寺寨村后所社</t>
  </si>
  <si>
    <t>JDAZ09997055100</t>
  </si>
  <si>
    <t>JDAZ09997055100-1-1-</t>
  </si>
  <si>
    <t>杜英俊</t>
  </si>
  <si>
    <t>甘肃甘南州舟曲县峰迭镇甘肃省甘南藏族自治州舟曲县峰迭镇舟曲县峰迭新区中学</t>
  </si>
  <si>
    <t>JD0120161023147</t>
  </si>
  <si>
    <t>JD0120161023147-1-1-</t>
  </si>
  <si>
    <t>JDVB25313117971</t>
  </si>
  <si>
    <t>JDVB25313117971-1-1-</t>
  </si>
  <si>
    <t>汪增平</t>
  </si>
  <si>
    <t>甘肃省酒泉市金塔县羊井子湾乡甘肃省 酒泉市 金塔县 羊井子湾乡 甘肃省酒泉市金塔县羊井子湾乡羊井子湾</t>
  </si>
  <si>
    <t>JDV012976661086</t>
  </si>
  <si>
    <t>JDV012976661086-1-4-</t>
  </si>
  <si>
    <t>黄聚浩</t>
  </si>
  <si>
    <t>甘肃张掖市山丹县位奇镇位奇镇位奇村卫生室黄聚浩</t>
  </si>
  <si>
    <t>JD0120068580992</t>
  </si>
  <si>
    <t>JD0120068580992-1-1-</t>
  </si>
  <si>
    <t>邓小宁</t>
  </si>
  <si>
    <t>甘肃白银市靖远县若笠乡若笠乡双合村四号</t>
  </si>
  <si>
    <t>JDVE09171959183</t>
  </si>
  <si>
    <t>JDVE09171959183-1-1-</t>
  </si>
  <si>
    <t>兰顺敏</t>
  </si>
  <si>
    <t>甘肃甘南州碌曲县郎木寺镇甘肃省甘南藏族自治州碌曲县郎木寺镇贡巴村</t>
  </si>
  <si>
    <t>JDV012976661086-3-4-</t>
  </si>
  <si>
    <t>JDAZ09979245143</t>
  </si>
  <si>
    <t>JDAZ09979245143-1-1-</t>
  </si>
  <si>
    <t>飞飞</t>
  </si>
  <si>
    <t>甘肃甘南州舟曲县峰迭镇甘肃省甘南藏族自治州舟曲县峰迭镇峰迭新区税务局</t>
  </si>
  <si>
    <t>JDVB25329249436</t>
  </si>
  <si>
    <t>JDVB25329249436-1-1-</t>
  </si>
  <si>
    <t>潘远志</t>
  </si>
  <si>
    <t>JDV012976661086-4-4-</t>
  </si>
  <si>
    <t>JDVB25328106743</t>
  </si>
  <si>
    <t>JDVB25328106743-1-1-</t>
  </si>
  <si>
    <t>许国强</t>
  </si>
  <si>
    <t>JDVE09170945101</t>
  </si>
  <si>
    <t>JDVE09170945101-1-1-</t>
  </si>
  <si>
    <t>刘伟</t>
  </si>
  <si>
    <t>甘肃甘南州迭部县多儿乡甘肃省甘南藏族自治州迭部县多儿乡锦绣小区1号楼</t>
  </si>
  <si>
    <t>JDV012976661086-2-4-</t>
  </si>
  <si>
    <t>JDAZ09993190806</t>
  </si>
  <si>
    <t>JDAZ09993190806-1-1-</t>
  </si>
  <si>
    <t>JDAZ09993147677</t>
  </si>
  <si>
    <t>JDAZ09993147677-1-1-</t>
  </si>
  <si>
    <t>JDJ001818164775</t>
  </si>
  <si>
    <t>JDJ001818164775-1-1-</t>
  </si>
  <si>
    <t>李国红</t>
  </si>
  <si>
    <t>甘肃张掖市甘州区三闸镇红沙窝小区</t>
  </si>
  <si>
    <t>JDVC21357874622</t>
  </si>
  <si>
    <t>JDVC21357874622-1-1-</t>
  </si>
  <si>
    <t>张伟</t>
  </si>
  <si>
    <t>甘肃定西市安定区杏园乡甘肃省定西市安定区杏园乡郑川村尹家湾社</t>
  </si>
  <si>
    <t>JDVD04786518385</t>
  </si>
  <si>
    <t>JDVD04786518385-1-1-</t>
  </si>
  <si>
    <t>甘肃酒泉市瓜州县布隆吉乡常乐电厂项目</t>
  </si>
  <si>
    <t>JDV012951903958</t>
  </si>
  <si>
    <t>JDV012951903958-1-1-</t>
  </si>
  <si>
    <t>甘肃张掖市甘州区党寨镇甘肃省张掖市甘州区党寨镇宋王寨小区楼下门店54号</t>
  </si>
  <si>
    <t>JDVE09173080424</t>
  </si>
  <si>
    <t>JDVE09173080424-1-1-</t>
  </si>
  <si>
    <t>李存银</t>
  </si>
  <si>
    <t>甘肃酒泉市肃州区三墩镇甘肃省酒泉市肃州区三墩镇下坝村二组</t>
  </si>
  <si>
    <t>JDVB25324607470</t>
  </si>
  <si>
    <t>JDVB25324607470-1-1-</t>
  </si>
  <si>
    <t>杨小红</t>
  </si>
  <si>
    <t>甘肃省酒泉市玉门市花海镇甘肃省 酒泉市 玉门市 花海镇 甘肃省酒泉市玉门市花海镇玉门市花海镇</t>
  </si>
  <si>
    <t>JDV012982835203</t>
  </si>
  <si>
    <t>JDV012982835203-1-1-</t>
  </si>
  <si>
    <t>高超</t>
  </si>
  <si>
    <t>甘肃甘南州夏河县博拉镇甘肃甘南藏族自治州夏河县博拉镇402县道中建三局集团有限公司西成项目部[配送请拨打13399994658]</t>
  </si>
  <si>
    <t>JDVC21352845289</t>
  </si>
  <si>
    <t>JDVC21352845289-1-1-</t>
  </si>
  <si>
    <t>熊保春</t>
  </si>
  <si>
    <t>甘肃甘南州合作市卡加曼乡博拉村香拉花海项目部</t>
  </si>
  <si>
    <t>JDV012983019388</t>
  </si>
  <si>
    <t>JDV012983019388-1-1-</t>
  </si>
  <si>
    <t>吴经理</t>
  </si>
  <si>
    <t>甘肃定西市岷县维新镇甘肃省定西市岷县维新乡元山村56号</t>
  </si>
  <si>
    <t>JDVA22896448968</t>
  </si>
  <si>
    <t>JDVA22896448968-1-1-</t>
  </si>
  <si>
    <t>柴世渝</t>
  </si>
  <si>
    <t>甘肃金昌市永昌县红山窑镇甘肃省甘肃省永昌县红山窑乡土沟村一社86号</t>
  </si>
  <si>
    <t>JDVB25331746613</t>
  </si>
  <si>
    <t>JDVB25331746613-1-1-</t>
  </si>
  <si>
    <t>宋素菡</t>
  </si>
  <si>
    <t>甘肃定西市临洮县南屏镇甘肃省定西市临洮县南屏镇三甲村卫生室.</t>
  </si>
  <si>
    <t>JDVB25345885673</t>
  </si>
  <si>
    <t>JDVB25345885673-1-1-</t>
  </si>
  <si>
    <t>胡智</t>
  </si>
  <si>
    <t>甘肃省定西市临洮县红旗乡甘肃省 定西市 临洮县 红旗乡 达板镇洮河东桥头向南800米临洮县红旗包装材料有限公司</t>
  </si>
  <si>
    <t>JDVC21352759348</t>
  </si>
  <si>
    <t>JDVC21352759348-1-1-</t>
  </si>
  <si>
    <t>姐姐</t>
  </si>
  <si>
    <t>甘肃酒泉市玉门市独山子东乡族乡甘肃省酒泉市玉门市花海镇独山子乡</t>
  </si>
  <si>
    <t>JDV012983123214</t>
  </si>
  <si>
    <t>JDV012983123214-1-1-</t>
  </si>
  <si>
    <t>祁文龙</t>
  </si>
  <si>
    <t>甘肃定西市临洮县衙下集镇甘肃省临洮县衙下镇中川村</t>
  </si>
  <si>
    <t>JDVB25328550865</t>
  </si>
  <si>
    <t>JDVB25328550865-1-1-</t>
  </si>
  <si>
    <t>JDVD04786659630</t>
  </si>
  <si>
    <t>JDVD04786659630-2-2-</t>
  </si>
  <si>
    <t>田爱强</t>
  </si>
  <si>
    <t>甘肃定西市漳县大草滩镇甘肃省定西市漳县甘肃省定西市漳县大草滩乡大草滩村-漳县爱强医药有限责任公司--</t>
  </si>
  <si>
    <t>JDVD04786659630-1-2-</t>
  </si>
  <si>
    <t>JDVA22897514229</t>
  </si>
  <si>
    <t>JDVA22897514229-1-1-</t>
  </si>
  <si>
    <t>常永霞</t>
  </si>
  <si>
    <t>甘肃定西市临洮县南屏镇甘肃省临洮县南屏镇张家坪村豆家坪社6号</t>
  </si>
  <si>
    <t>JDVA22901838296</t>
  </si>
  <si>
    <t>JDVA22901838296-1-1-</t>
  </si>
  <si>
    <t>他得婷</t>
  </si>
  <si>
    <t>甘肃临夏州永靖县陈井镇甘肃省永靖县陈井镇东风村八社227号</t>
  </si>
  <si>
    <t>JDVB25315003572</t>
  </si>
  <si>
    <t>JDVB25315003572-1-1-</t>
  </si>
  <si>
    <t>薛兴海</t>
  </si>
  <si>
    <t>甘肃张掖市临泽县倪家营镇甘肃张掖市临泽县倪家营镇华兴铁合金厂</t>
  </si>
  <si>
    <t>JDV012983855200</t>
  </si>
  <si>
    <t>JDV012983855200-1-1-</t>
  </si>
  <si>
    <t>JDVC21350569755</t>
  </si>
  <si>
    <t>JDVC21350569755-1-1-</t>
  </si>
  <si>
    <t>马鹏群</t>
  </si>
  <si>
    <t>甘肃白银市会宁县新添堡回族乡新添堡街道福居恒泰</t>
  </si>
  <si>
    <t>JDVB25324696336</t>
  </si>
  <si>
    <t>JDVB25324696336-1-1-</t>
  </si>
  <si>
    <t>汪文国</t>
  </si>
  <si>
    <t>甘肃省定西市安定区新集乡甘肃省 定西市 安定区 新集村</t>
  </si>
  <si>
    <t>JDAZ09981514701</t>
  </si>
  <si>
    <t>JDAZ09981514701-1-1-</t>
  </si>
  <si>
    <t>甘肃兰州市皋兰县九合镇甘肃省兰州市皋兰县九合镇九合镇兰沟村村邮站(货运西站莱鸟驿站)</t>
  </si>
  <si>
    <t>JDVA22897553602</t>
  </si>
  <si>
    <t>JDVA22897553602-1-1-</t>
  </si>
  <si>
    <t>秦万雄</t>
  </si>
  <si>
    <t>甘肃酒泉市肃州区银达镇甘肃省酒泉市甘肃省酒泉市肃州区银达镇黑水沟村5组新34号</t>
  </si>
  <si>
    <t>JDVE09172245960</t>
  </si>
  <si>
    <t>JDVE09172245960-1-1-</t>
  </si>
  <si>
    <t>蔡志伟</t>
  </si>
  <si>
    <t>甘肃定西市漳县马泉乡3093</t>
  </si>
  <si>
    <t>JDAZ09947745152</t>
  </si>
  <si>
    <t>JDAZ09947745152-1-1-</t>
  </si>
  <si>
    <t>王非科</t>
  </si>
  <si>
    <t>甘肃白银市会宁县八里湾乡甘肃省白银市会宁县八里湾乡八里村街道</t>
  </si>
  <si>
    <t>JDAZ09974999634</t>
  </si>
  <si>
    <t>JDAZ09974999634-4-4-</t>
  </si>
  <si>
    <t>阿告[6006]</t>
  </si>
  <si>
    <t>甘肃甘南州迭部县尼傲乡甘肃省甘南藏族自治州迭部县尼傲乡尖尼行政村亚利卡[6006]</t>
  </si>
  <si>
    <t>JDVE09171357158</t>
  </si>
  <si>
    <t>JDVE09171357158-1-1-</t>
  </si>
  <si>
    <t>赵建</t>
  </si>
  <si>
    <t>甘肃酒泉市瓜州县布隆吉乡甘肃酒泉市瓜州县布隆吉乡常鑫路甘肃电投常乐发电有限责任公司天天超市</t>
  </si>
  <si>
    <t>JD0120102782470</t>
  </si>
  <si>
    <t>JD0120102782470-1-1-</t>
  </si>
  <si>
    <t>小马</t>
  </si>
  <si>
    <t>甘肃定西市岷县锁龙乡甘肃省定西市岷县 锁龙乡红旗村</t>
  </si>
  <si>
    <t>JDAZ09974999634-1-4-</t>
  </si>
  <si>
    <t>JDVE09173767050</t>
  </si>
  <si>
    <t>JDVE09173767050-1-1-</t>
  </si>
  <si>
    <t>王永忠</t>
  </si>
  <si>
    <t>甘肃定西市通渭县义岗川镇寨子村寨下社40</t>
  </si>
  <si>
    <t>JDVB25346193376</t>
  </si>
  <si>
    <t>JDVB25346193376-1-1-</t>
  </si>
  <si>
    <t>刘登奎</t>
  </si>
  <si>
    <t>甘肃白银市平川区复兴乡茴条岔</t>
  </si>
  <si>
    <t>JDVD04783836987</t>
  </si>
  <si>
    <t>JDVD04783836987-1-1-</t>
  </si>
  <si>
    <t>耿良鹏</t>
  </si>
  <si>
    <t>甘肃张掖市甘州区靖安乡甘肃省张掖市甘州区靖安乡嗷呦呦居民服务店</t>
  </si>
  <si>
    <t>JDVA22887914099</t>
  </si>
  <si>
    <t>JDVA22887914099-1-1-</t>
  </si>
  <si>
    <t>鱼随随</t>
  </si>
  <si>
    <t>甘肃定西市陇西县菜子镇甘肃省 定西市 陇西县 甘肃省陇西县菜子牟河村鱼河下庄</t>
  </si>
  <si>
    <t>JDAZ09974999634-3-4-</t>
  </si>
  <si>
    <t>JDAZ09951151025</t>
  </si>
  <si>
    <t>JDAZ09951151025-1-1-</t>
  </si>
  <si>
    <t>张建超</t>
  </si>
  <si>
    <t>甘肃甘南州合作市那吾镇甘肃省甘南藏族自治州合作市那吾镇那吾镇406县道附近加拉村党群服务中心</t>
  </si>
  <si>
    <t>JDVA22897802956</t>
  </si>
  <si>
    <t>JDVA22897802956-1-1-</t>
  </si>
  <si>
    <t>南志杰</t>
  </si>
  <si>
    <t>甘肃定西市通渭县陇山镇甘肃省通渭县陇山乡黄家窑村二社45号</t>
  </si>
  <si>
    <t>JDVA22900586441</t>
  </si>
  <si>
    <t>JDVA22900586441-1-1-</t>
  </si>
  <si>
    <t>张戊虎</t>
  </si>
  <si>
    <t>甘肃张掖市山丹县位奇镇甘肃省山丹县位奇镇二十里堡村五社</t>
  </si>
  <si>
    <t>JDVC21356395221</t>
  </si>
  <si>
    <t>JDVC21356395221-1-1-</t>
  </si>
  <si>
    <t>幸福的女人</t>
  </si>
  <si>
    <t>甘肃白银市会宁县汉家岔镇甘肃省白银市会宁县汉家岔镇汉岔乡街道</t>
  </si>
  <si>
    <t>JDAZ09974999634-2-4-</t>
  </si>
  <si>
    <t>JDVC21356147749</t>
  </si>
  <si>
    <t>JDVC21356147749-1-1-</t>
  </si>
  <si>
    <t>杨志林</t>
  </si>
  <si>
    <t>甘肃定西市渭源县庆坪镇庆坪镇樊家湾村2社</t>
  </si>
  <si>
    <t>JDAZ09976806862</t>
  </si>
  <si>
    <t>JDAZ09976806862-1-1-</t>
  </si>
  <si>
    <t>JDVC21373349009</t>
  </si>
  <si>
    <t>JDVC21373349009-1-1-</t>
  </si>
  <si>
    <t>余艳娥</t>
  </si>
  <si>
    <t>甘肃定西市临洮县上营乡甘肃省定西市临洮县上营乡上营小学</t>
  </si>
  <si>
    <t>JDVC21351010004</t>
  </si>
  <si>
    <t>JDVC21351010004-1-1-</t>
  </si>
  <si>
    <t>杨富霞[3585]</t>
  </si>
  <si>
    <t>甘肃定西市岷县秦许乡甘肃省定西市岷县秦许乡鹿峰村[3585]</t>
  </si>
  <si>
    <t>JDVA22898072191</t>
  </si>
  <si>
    <t>JDVA22898072191-1-1-</t>
  </si>
  <si>
    <t>任海林</t>
  </si>
  <si>
    <t>甘肃定西市渭源县新寨镇甘肃省渭源县新寨镇新寨村下街社28号</t>
  </si>
  <si>
    <t>JDVB25326814774</t>
  </si>
  <si>
    <t>JDVB25326814774-1-1-</t>
  </si>
  <si>
    <t>徐玉良</t>
  </si>
  <si>
    <t>JDVE09171067060</t>
  </si>
  <si>
    <t>JDVE09171067060-2-2-</t>
  </si>
  <si>
    <t>马文超2844</t>
  </si>
  <si>
    <t>甘肃张掖市临泽县倪家营镇马郡村</t>
  </si>
  <si>
    <t>JDVE09171067060-1-2-</t>
  </si>
  <si>
    <t>JDVB25318706000</t>
  </si>
  <si>
    <t>JDVB25318706000-1-1-</t>
  </si>
  <si>
    <t>张龙刚</t>
  </si>
  <si>
    <t>甘肃定西市岷县寺沟镇甘肃省定西市岷县寺沟镇寺沟镇绿沙村</t>
  </si>
  <si>
    <t>JDVB25318694370</t>
  </si>
  <si>
    <t>JDVB25318694370-1-1-</t>
  </si>
  <si>
    <t>梁春燕</t>
  </si>
  <si>
    <t>甘肃省定西市漳县四族镇甘肃省 定西市 漳县 四族镇 甘肃省定西市漳县四族镇上牙里</t>
  </si>
  <si>
    <t>JDVA22866088226</t>
  </si>
  <si>
    <t>JDVA22866088226-1-1-</t>
  </si>
  <si>
    <t>沈建涛</t>
  </si>
  <si>
    <t>甘肃酒泉市金塔县大庄子镇甘肃省酒泉市金塔县大庄子镇北河湾循环化工园区桓安科技有限公司[联系17284439244转2542]</t>
  </si>
  <si>
    <t>JDAZ09985169186</t>
  </si>
  <si>
    <t>JDAZ09985169186-1-2-</t>
  </si>
  <si>
    <t>吴鑫鑫</t>
  </si>
  <si>
    <t>甘肃张掖市甘州区三闸镇高寨村高寨超市</t>
  </si>
  <si>
    <t>JDVE09171575271</t>
  </si>
  <si>
    <t>JDVE09171575271-1-1-</t>
  </si>
  <si>
    <t>付令令</t>
  </si>
  <si>
    <t>甘肃甘南州碌曲县郎木寺镇甘肃甘南藏族自治州碌曲县郎木寺镇S313郎木寺黑帐篷咖啡</t>
  </si>
  <si>
    <t>JDAZ09985169186-2-2-</t>
  </si>
  <si>
    <t>JDVB25318181470</t>
  </si>
  <si>
    <t>JDVB25318181470-1-1-</t>
  </si>
  <si>
    <t>刘文</t>
  </si>
  <si>
    <t>JDVC21358495532</t>
  </si>
  <si>
    <t>JDVC21358495532-1-1-</t>
  </si>
  <si>
    <t>强宏伟</t>
  </si>
  <si>
    <t>甘肃张掖市临泽县新华镇307号大门口</t>
  </si>
  <si>
    <t>JDVB25327666004</t>
  </si>
  <si>
    <t>JDVB25327666004-1-1-</t>
  </si>
  <si>
    <t>Today</t>
  </si>
  <si>
    <t>甘肃省酒泉市阿克塞哈萨克族自治县阿勒腾乡甘肃省 酒泉市 阿克塞哈萨克族自治县 阿勒腾乡 甘肃省酒泉市阿克塞哈萨克族自治县阿勒腾乡142号</t>
  </si>
  <si>
    <t>JDV012981826392</t>
  </si>
  <si>
    <t>JDV012981826392-1-1-</t>
  </si>
  <si>
    <t>杨继宏中医诊所 新货位154-1</t>
  </si>
  <si>
    <t>JDVB25325807935</t>
  </si>
  <si>
    <t>JDVB25325807935-1-1-</t>
  </si>
  <si>
    <t>JDAZ09976453676</t>
  </si>
  <si>
    <t>JDAZ09976453676-1-1-</t>
  </si>
  <si>
    <t>韩永刚</t>
  </si>
  <si>
    <t>甘肃兰州市皋兰县九合镇甘肃省兰州市皋兰县九合镇金沙家园(金沙村)</t>
  </si>
  <si>
    <t>JDVB25317668451</t>
  </si>
  <si>
    <t>JDVB25317668451-1-1-</t>
  </si>
  <si>
    <t>王雅青</t>
  </si>
  <si>
    <t>甘肃省张掖市甘州区党寨镇甘肃省 张掖市 甘州区 党寨镇 甘肃省张掖市甘州区党寨镇党寨镇党寨村七社</t>
  </si>
  <si>
    <t>JDVE09174984290</t>
  </si>
  <si>
    <t>JDVE09174984290-1-1-</t>
  </si>
  <si>
    <t>张正平</t>
  </si>
  <si>
    <t>甘肃白银市靖远县永新乡甘肃省白银市靖远县永新乡松柏村 阳洼社</t>
  </si>
  <si>
    <t>JDAZ09950311441</t>
  </si>
  <si>
    <t>JDAZ09950311441-1-1-</t>
  </si>
  <si>
    <t>王万顺</t>
  </si>
  <si>
    <t>甘肃定西市岷县麻子川镇甘肃省定西市岷县麻子川镇立源仓库</t>
  </si>
  <si>
    <t>JDVE09174982527</t>
  </si>
  <si>
    <t>JDVE09174982527-1-1-</t>
  </si>
  <si>
    <t>JDV012981902102</t>
  </si>
  <si>
    <t>JDV012981902102-1-1-</t>
  </si>
  <si>
    <t>刘晓丽</t>
  </si>
  <si>
    <t>甘肃定西市临洮县上营乡甘肃定西市临洮县甘肃省定西市临洮县甘肃省定西市临洮县上营乡邮政所</t>
  </si>
  <si>
    <t>JDV012969639391</t>
  </si>
  <si>
    <t>JDV012969639391-2-2-</t>
  </si>
  <si>
    <t>酒泉鑫异震大药房</t>
  </si>
  <si>
    <t>甘肃酒泉市肃州区东洞镇甘肃省酒泉市肃州区东洞镇兴东街98号门店</t>
  </si>
  <si>
    <t>JDV012973406551</t>
  </si>
  <si>
    <t>JDV012973406551-1-1-</t>
  </si>
  <si>
    <t>刘文华</t>
  </si>
  <si>
    <t>甘肃定西市渭源县新寨镇新寨镇甘肃省定西市渭源县新寨镇东坡村</t>
  </si>
  <si>
    <t>JDV012969639391-1-2-</t>
  </si>
  <si>
    <t>JDVB25306250667</t>
  </si>
  <si>
    <t>JDVB25306250667-1-1-</t>
  </si>
  <si>
    <t>张檀</t>
  </si>
  <si>
    <t>甘肃省白银市平川区黄峤镇甘肃省 白银市 平川区 黄峤镇 甘肃省白银市平川区黄峤镇黄桥镇双铺村三岔路口快递超市</t>
  </si>
  <si>
    <t>JDVC21339811238</t>
  </si>
  <si>
    <t>JDVC21339811238-1-1-</t>
  </si>
  <si>
    <t>党增科</t>
  </si>
  <si>
    <t>甘肃定西市通渭县北城铺镇北城村瓦房街西南方向80米中国邮政(北城邮政所)</t>
  </si>
  <si>
    <t>JDAZ09975745043</t>
  </si>
  <si>
    <t>JDAZ09975745043-1-1-</t>
  </si>
  <si>
    <t>汤雪银</t>
  </si>
  <si>
    <t>甘肃酒泉市瓜州县腰站子东乡族镇甘肃省酒泉市瓜州县腰站子东乡族镇腰站子东乡族镇中心小学</t>
  </si>
  <si>
    <t>JDVB25331484524</t>
  </si>
  <si>
    <t>JDVB25331484524-1-1-</t>
  </si>
  <si>
    <t>甘肃省定西市临洮县南屏镇南屏镇苟家滩</t>
  </si>
  <si>
    <t>15595177346-9159</t>
  </si>
  <si>
    <t>JDAZ09962049860</t>
  </si>
  <si>
    <t>JDAZ09962049860-1-1-</t>
  </si>
  <si>
    <t>王玉玺</t>
  </si>
  <si>
    <t>甘肃白银市会宁县刘家寨子镇甘肃省白银市会宁县刘家寨子镇甘肃省会宁县刘家寨子镇后湾村庙三社</t>
  </si>
  <si>
    <t>JDV012983155782</t>
  </si>
  <si>
    <t>JDV012983155782-1-1-</t>
  </si>
  <si>
    <t>JDVC21336329730</t>
  </si>
  <si>
    <t>JDVC21336329730-1-1-</t>
  </si>
  <si>
    <t>拉毛加</t>
  </si>
  <si>
    <t>甘肃甘南州碌曲县郎木寺镇甘肃省甘南藏族自治州碌曲县详细地址郎木寺镇</t>
  </si>
  <si>
    <t>JDVB25313931931</t>
  </si>
  <si>
    <t>JDVB25313931931-1-1-</t>
  </si>
  <si>
    <t>甘肃省定西市通渭县义岗川镇甘肃省 定西市 通渭县 甘肃省定西市通渭县甘肃省定西市通渭县通渭县柳树摊工会门口专业修改衣服</t>
  </si>
  <si>
    <t>JDAZ09979929663</t>
  </si>
  <si>
    <t>JDAZ09979929663-1-1-</t>
  </si>
  <si>
    <t>柳青村</t>
  </si>
  <si>
    <t>甘肃酒泉市玉门市花海镇甘肃省酒泉市玉门市花海镇花海镇惠民医院</t>
  </si>
  <si>
    <t>JDVA22877568912</t>
  </si>
  <si>
    <t>JDVA22877568912-1-1-</t>
  </si>
  <si>
    <t>徐*</t>
  </si>
  <si>
    <t>甘肃张掖市山丹县东乐镇甘肃省 张掖市 山丹县 甘肃省张掖市山丹县东乐镇小寨子水管站[1573</t>
  </si>
  <si>
    <t>17269046536-1573</t>
  </si>
  <si>
    <t>JDVB25324530639</t>
  </si>
  <si>
    <t>JDVB25324530639-1-1-</t>
  </si>
  <si>
    <t>释虚慧</t>
  </si>
  <si>
    <t>甘肃定西市临洮县南屏镇甘肃省定西市临洮县南屏镇甘肃省定西市临洮县南屏镇势至寺</t>
  </si>
  <si>
    <t>JDVC21355294288</t>
  </si>
  <si>
    <t>JDVC21355294288-1-1-</t>
  </si>
  <si>
    <t>马为民[3580]</t>
  </si>
  <si>
    <t>甘肃临夏州永靖县川城镇甘肃省临夏回族自治州永靖县甘肃省永靖县川城镇[3580]</t>
  </si>
  <si>
    <t>17283441747-3580</t>
  </si>
  <si>
    <t>JDVB25331727309</t>
  </si>
  <si>
    <t>JDVB25331727309-1-1-</t>
  </si>
  <si>
    <t>李海英</t>
  </si>
  <si>
    <t>甘肃张掖市临泽县新华镇甘肃省张掖市临泽县新华镇国营临泽新华农场邮局六所.</t>
  </si>
  <si>
    <t>JDVB25319083334</t>
  </si>
  <si>
    <t>JDVB25319083334-1-1-</t>
  </si>
  <si>
    <t>哈三</t>
  </si>
  <si>
    <t>甘肃省临夏回族自治州和政县梁家寺乡甘肃省 临夏回族自治州 和政县 梁家寺乡 甘肃省临夏回族自治州和政县梁家寺乡甘肃省和政县梁家寺乡大马家村潘家洼</t>
  </si>
  <si>
    <t>JDVB25313918037</t>
  </si>
  <si>
    <t>JDVB25313918037-1-1-</t>
  </si>
  <si>
    <t>马海庆</t>
  </si>
  <si>
    <t>甘肃省酒泉市瓜州县腰站子东乡族镇甘肃省 酒泉市 瓜州县 腰站子东乡族镇 甘肃省酒泉市瓜州县腰站子东乡族镇腰站子东乡族镇镇府街</t>
  </si>
  <si>
    <t>JDVC21355379085</t>
  </si>
  <si>
    <t>JDVC21355379085-1-1-</t>
  </si>
  <si>
    <t>马光月</t>
  </si>
  <si>
    <t>甘肃临夏州和政县陈家集镇陈家集镇陈家村村王家山社</t>
  </si>
  <si>
    <t>JDVD04784377132</t>
  </si>
  <si>
    <t>JDVD04784377132-1-1-</t>
  </si>
  <si>
    <t>靳水成</t>
  </si>
  <si>
    <t>甘肃陇南市徽县榆树乡甘肃省陇南市徽县榆树乡杨河村</t>
  </si>
  <si>
    <t>JDVB25320158439</t>
  </si>
  <si>
    <t>JDVB25320158439-1-1-</t>
  </si>
  <si>
    <t>马欢</t>
  </si>
  <si>
    <t>甘肃甘南州临潭县王旗镇王旗镇人民政府</t>
  </si>
  <si>
    <t>JDAZ09988825202</t>
  </si>
  <si>
    <t>JDAZ09988825202-1-1-</t>
  </si>
  <si>
    <t>魏宏亮</t>
  </si>
  <si>
    <t>甘肃甘南州临潭县王旗镇甘肃省甘南藏族自治州临潭县王旗镇第四中学</t>
  </si>
  <si>
    <t>JDVB25316772295</t>
  </si>
  <si>
    <t>JDVB25316772295-1-1-</t>
  </si>
  <si>
    <t>潘彦军</t>
  </si>
  <si>
    <t>甘肃省定西市岷县禾驮镇甘肃省 定西市 岷县 禾驮镇 甘肃省定西市岷县禾驮镇大湾沟门</t>
  </si>
  <si>
    <t>JDVB25321094735</t>
  </si>
  <si>
    <t>JDVB25321094735-1-1-</t>
  </si>
  <si>
    <t>蔺香菊</t>
  </si>
  <si>
    <t>甘肃白银市会宁县四房吴镇甘肃省白银市会宁县四房吴镇甘肃省会宁县房吴镇蔺家湾村社。</t>
  </si>
  <si>
    <t>JDV012952988843</t>
  </si>
  <si>
    <t>JDV012952988843-1-1-</t>
  </si>
  <si>
    <t>贺耀成</t>
  </si>
  <si>
    <t>甘肃张掖市甘州区安阳乡安阳乡帖家城村一社</t>
  </si>
  <si>
    <t>JDVC21353016685</t>
  </si>
  <si>
    <t>JDVC21353016685-1-1-</t>
  </si>
  <si>
    <t>柴希权</t>
  </si>
  <si>
    <t>甘肃酒泉市肃北蒙古族自治县马鬃山镇甘肃省酒泉市肃北蒙古族自治县马鬃山镇红沙梁金能科源便民服务站</t>
  </si>
  <si>
    <t>JDVB25324028860</t>
  </si>
  <si>
    <t>JDVB25324028860-1-1-</t>
  </si>
  <si>
    <t>张万涛</t>
  </si>
  <si>
    <t>甘肃省酒泉市瓜州县三道沟镇甘肃省 酒泉市 瓜州县 三道沟镇 甘肃省酒泉市瓜州县三道沟镇酒花地14号</t>
  </si>
  <si>
    <t>JDVF02478585176</t>
  </si>
  <si>
    <t>JDVF02478585176-1-1-</t>
  </si>
  <si>
    <t>甘肃陇南市徽县麻沿河镇甘肃省陇南徽县麻沿河镇麻沿村斩龙社</t>
  </si>
  <si>
    <t>JDVC21353095830</t>
  </si>
  <si>
    <t>JDVC21353095830-1-1-</t>
  </si>
  <si>
    <t>曹宇</t>
  </si>
  <si>
    <t>甘肃酒泉市瓜州县双塔镇镇政府对面双能电池504信箱</t>
  </si>
  <si>
    <t>JDVC21365387949</t>
  </si>
  <si>
    <t>JDVC21365387949-1-1-</t>
  </si>
  <si>
    <t>张托</t>
  </si>
  <si>
    <t>甘肃白银市会宁县大沟镇新坪村</t>
  </si>
  <si>
    <t>JDVA22900264909</t>
  </si>
  <si>
    <t>JDVA22900264909-1-1-</t>
  </si>
  <si>
    <t>雒勤文</t>
  </si>
  <si>
    <t>甘肃白银市靖远县平堡镇甘肃省靖远县平堡乡蒋滩村民乐社133号</t>
  </si>
  <si>
    <t>JD0120210098165</t>
  </si>
  <si>
    <t>JD0120210098165-1-1-</t>
  </si>
  <si>
    <t>张慧慧</t>
  </si>
  <si>
    <t>甘肃嘉峪关市嘉峪关市文殊镇文殊镇冯家沟五队</t>
  </si>
  <si>
    <t>JDVE09175839956</t>
  </si>
  <si>
    <t>JDVE09175839956-1-1-</t>
  </si>
  <si>
    <t>孟环辉</t>
  </si>
  <si>
    <t>甘肃酒泉市肃北蒙古族自治县马鬃山镇明水街道9-6号鑫辉晶五金建材有限公司</t>
  </si>
  <si>
    <t>JDVE09172824104</t>
  </si>
  <si>
    <t>JDVE09172824104-1-1-</t>
  </si>
  <si>
    <t>JDVC21352091260</t>
  </si>
  <si>
    <t>JDVC21352091260-1-1-</t>
  </si>
  <si>
    <t>豆成龙</t>
  </si>
  <si>
    <t>甘肃酒泉市玉门市花海镇花海镇快递代收点</t>
  </si>
  <si>
    <t>JDAZ09977081130</t>
  </si>
  <si>
    <t>JDAZ09977081130-1-1-</t>
  </si>
  <si>
    <t>贡保加</t>
  </si>
  <si>
    <t>甘肃甘南州夏河县阿木去乎镇甘肃省甘南藏族自治州夏河县阿木去乎镇中心小学</t>
  </si>
  <si>
    <t>JDAZ09970564373</t>
  </si>
  <si>
    <t>JDAZ09970564373-1-1-</t>
  </si>
  <si>
    <t>庞飞建</t>
  </si>
  <si>
    <t>甘肃白银市会宁县韩家集镇甘肃省白银市会宁县韩家集镇谷地村上湾社</t>
  </si>
  <si>
    <t>JDVA22877476590</t>
  </si>
  <si>
    <t>JDVA22877476590-1-1-</t>
  </si>
  <si>
    <t>宋万才</t>
  </si>
  <si>
    <t>甘肃甘南州临潭县冶力关镇甘肃省甘南藏族自治州临潭县冶力关镇临潭县冶力关镇人民政府</t>
  </si>
  <si>
    <t>JDVB25317801365</t>
  </si>
  <si>
    <t>JDVB25317801365-1-1-</t>
  </si>
  <si>
    <t>马玉龙</t>
  </si>
  <si>
    <t>甘肃省临夏回族自治州和政县买家集镇甘肃省 临夏回族自治州 和政县 买家集镇 甘肃省临夏回族自治州和政县买家集镇买家集</t>
  </si>
  <si>
    <t>JDVB25321536284</t>
  </si>
  <si>
    <t>JDVB25321536284-1-1-</t>
  </si>
  <si>
    <t>甘肃甘南州夏河县王格尔塘镇甘肃省甘南州夏河县王格尔塘镇安多建材制品公司</t>
  </si>
  <si>
    <t>JDVB25316367331</t>
  </si>
  <si>
    <t>JDVB25316367331-1-1-</t>
  </si>
  <si>
    <t>宋浩朋</t>
  </si>
  <si>
    <t>甘肃省酒泉市瓜州县布隆吉乡甘肃省 酒泉市 瓜州县 布隆吉乡 甘肃省酒泉市瓜州县柳沟工业园区常乐电厂厂内职工8888</t>
  </si>
  <si>
    <t>JDVB25321477774</t>
  </si>
  <si>
    <t>JDVB25321477774-1-1-</t>
  </si>
  <si>
    <t>JDVB25326708188</t>
  </si>
  <si>
    <t>JDVB25326708188-1-1-</t>
  </si>
  <si>
    <t>王发荣</t>
  </si>
  <si>
    <t>甘肃省酒泉市金塔县大庄子镇甘肃省 酒泉市 金塔县 大庄子镇 甘肃省酒泉市金塔县大庄子镇大庄子乡</t>
  </si>
  <si>
    <t>JDAZ09989052793</t>
  </si>
  <si>
    <t>JDAZ09989052793-1-1-</t>
  </si>
  <si>
    <t>李健</t>
  </si>
  <si>
    <t>甘肃酒泉市瓜州县布隆吉乡九下村六组</t>
  </si>
  <si>
    <t>JDV012955547679</t>
  </si>
  <si>
    <t>JDV012955547679-1-1-</t>
  </si>
  <si>
    <t>张掖市福佑堂药店</t>
  </si>
  <si>
    <t>甘肃张掖市甘州区党寨镇甘肃省张掖市甘州区党寨镇镇文化站综合楼门洞以北1-2商铺</t>
  </si>
  <si>
    <t>JDVB25318254758</t>
  </si>
  <si>
    <t>JDVB25318254758-1-1-</t>
  </si>
  <si>
    <t>王洋洋</t>
  </si>
  <si>
    <t>甘肃白银市会宁县侯家川镇侯川乡</t>
  </si>
  <si>
    <t>JDAZ09994428997</t>
  </si>
  <si>
    <t>JDAZ09994428997-2-2-</t>
  </si>
  <si>
    <t>姜冠宇</t>
  </si>
  <si>
    <t>甘肃酒泉市瓜州县布隆吉乡常乐电厂(场内员工)</t>
  </si>
  <si>
    <t>JDAZ09994428997-1-2-</t>
  </si>
  <si>
    <t>JDAZ09973141632</t>
  </si>
  <si>
    <t>JDAZ09973141632-1-1-</t>
  </si>
  <si>
    <t>金泽军</t>
  </si>
  <si>
    <t>甘肃定西市岷县寺沟镇甘肃省定西市岷县寺沟镇扎地村多式联运项目部</t>
  </si>
  <si>
    <t>JDVB25323381194</t>
  </si>
  <si>
    <t>JDVB25323381194-1-1-</t>
  </si>
  <si>
    <t>包雪峰</t>
  </si>
  <si>
    <t>甘肃省定西市漳县四族镇甘肃省 定西市 漳县 四族镇 甘肃省定西市漳县四族镇四族村</t>
  </si>
  <si>
    <t>JDAZ09971714835</t>
  </si>
  <si>
    <t>JDAZ09971714835-1-1-</t>
  </si>
  <si>
    <t>张张张</t>
  </si>
  <si>
    <t>JDV012982504471</t>
  </si>
  <si>
    <t>JDV012982504471-1-1-</t>
  </si>
  <si>
    <t>JDVE09179032555</t>
  </si>
  <si>
    <t>JDVE09179032555-1-1-</t>
  </si>
  <si>
    <t>苟小娟</t>
  </si>
  <si>
    <t>甘肃定西市临洮县南屏镇苟家滩村</t>
  </si>
  <si>
    <t>JDVB25333225591</t>
  </si>
  <si>
    <t>JDVB25333225591-1-1-</t>
  </si>
  <si>
    <t>余文华</t>
  </si>
  <si>
    <t>甘肃定西市临洮县龙门镇龙门镇三十铺村黑土地综合超市中国移动(临洮县龙门镇马家湾村特约代理点)</t>
  </si>
  <si>
    <t>JDVG02181732695</t>
  </si>
  <si>
    <t>JDVG02181732695-1-1-</t>
  </si>
  <si>
    <t>张芳芳</t>
  </si>
  <si>
    <t>甘肃定西市漳县四族镇甘肃省定西市漳县四族镇甘肃省定西市漳县四族镇144</t>
  </si>
  <si>
    <t>JDV012981046372</t>
  </si>
  <si>
    <t>JDV012981046372-1-2-</t>
  </si>
  <si>
    <t>郭宝林</t>
  </si>
  <si>
    <t>甘肃定西市通渭县第三铺乡定西市通渭县第三铺乡第三铺下街57号</t>
  </si>
  <si>
    <t>JDV012981046372-2-2-</t>
  </si>
  <si>
    <t>JDVC21348011238</t>
  </si>
  <si>
    <t>JDVC21348011238-1-1-</t>
  </si>
  <si>
    <t>李文东</t>
  </si>
  <si>
    <t>甘肃定西市临洮县漫洼乡甘肃省定西市临洮县漫洼乡漫洼乡漫洼村新农村</t>
  </si>
  <si>
    <t>JDVC21359156269</t>
  </si>
  <si>
    <t>JDVC21359156269-1-1-</t>
  </si>
  <si>
    <t>付夏杰</t>
  </si>
  <si>
    <t>甘肃酒泉市瓜州县布隆吉乡柳沟工业园区服务区福到家超市</t>
  </si>
  <si>
    <t>JDVB25343979132</t>
  </si>
  <si>
    <t>JDVB25343979132-1-2-</t>
  </si>
  <si>
    <t>祁仲星</t>
  </si>
  <si>
    <t>甘肃定西市临洮县南屏镇甘肃省定西市临洮县甘肃省_定西市_临洮县三甲乡</t>
  </si>
  <si>
    <t>JDVD04786348860</t>
  </si>
  <si>
    <t>JDVD04786348860-1-2-</t>
  </si>
  <si>
    <t>郭玉成</t>
  </si>
  <si>
    <t>甘肃定西市漳县三岔镇甘肃省定西市漳县甘肃省定西市漳县三岔镇三岔村上街-漳县三岔镇仁德堂医药超市--</t>
  </si>
  <si>
    <t>JDVD04786348860-2-2-</t>
  </si>
  <si>
    <t>JDVB25343979132-2-2-</t>
  </si>
  <si>
    <t>JDV012958587670</t>
  </si>
  <si>
    <t>JDV012958587670-1-1-</t>
  </si>
  <si>
    <t>明丽</t>
  </si>
  <si>
    <t>JDVD04782949246</t>
  </si>
  <si>
    <t>JDVD04782949246-1-1-</t>
  </si>
  <si>
    <t>甘肃白银市会宁县大沟镇大沟镇甘肃省白银市会宁县大沟镇街道</t>
  </si>
  <si>
    <t>JDV012967527597</t>
  </si>
  <si>
    <t>JDV012967527597-3-3-</t>
  </si>
  <si>
    <t>岷县济世堂大药房维新分店</t>
  </si>
  <si>
    <t>甘肃定西市岷县维新镇甘肃省定西市岷县维新乡元山村65号</t>
  </si>
  <si>
    <t>JDV012957150519</t>
  </si>
  <si>
    <t>JDV012957150519-1-1-</t>
  </si>
  <si>
    <t>王耘智</t>
  </si>
  <si>
    <t>甘肃白银市会宁县大沟镇甘肃省白银市会宁县大沟乡街道（太和堂三十二分店）</t>
  </si>
  <si>
    <t>JDV012967527597-1-3-</t>
  </si>
  <si>
    <t>JDAZ10008564267</t>
  </si>
  <si>
    <t>JDAZ10008564267-2-3-</t>
  </si>
  <si>
    <t>吴文</t>
  </si>
  <si>
    <t>甘肃白银市会宁县大沟镇刘沟里村榆湾社30号</t>
  </si>
  <si>
    <t>JDV012967527597-2-3-</t>
  </si>
  <si>
    <t>JDAZ10008564267-3-3-</t>
  </si>
  <si>
    <t>JDAZ10008564267-1-3-</t>
  </si>
  <si>
    <t>JDVB25331834705</t>
  </si>
  <si>
    <t>JDVB25331834705-1-1-</t>
  </si>
  <si>
    <t>马拉华也</t>
  </si>
  <si>
    <t>甘肃省酒泉市瓜州县七墩回族东乡族乡甘肃省 酒泉市 瓜州县 七墩回族东乡族乡 甘肃省酒泉市瓜州县七墩回族东乡族乡瓜州农商银行七墩支行东南侧约70米中国邮政七墩邮政代办所</t>
  </si>
  <si>
    <t>JDV012981629050</t>
  </si>
  <si>
    <t>JDV012981629050-1-1-</t>
  </si>
  <si>
    <t>扎西才让</t>
  </si>
  <si>
    <t>甘肃甘南州舟曲县峰迭镇甘肃省甘南藏族自治州舟曲县峰迭镇中国甘肃省甘南藏族自治州舟曲县峰迭镇舟曲峰迭新区</t>
  </si>
  <si>
    <t>JDAZ09982492980</t>
  </si>
  <si>
    <t>JDAZ09982492980-1-1-</t>
  </si>
  <si>
    <t>王智</t>
  </si>
  <si>
    <t>甘肃兰州市皋兰县九合镇甘肃省兰州市皋兰县九合镇久和汽配城2-09号</t>
  </si>
  <si>
    <t>JDVC21351423111</t>
  </si>
  <si>
    <t>JDVC21351423111-1-1-</t>
  </si>
  <si>
    <t>王燕蓉</t>
  </si>
  <si>
    <t>甘肃酒泉市瓜州县布隆吉乡甘肃省酒泉市瓜州县布隆吉乡酒泉市瓜州县柳沟工业园区常乐电厂（厂内职工8888）</t>
  </si>
  <si>
    <t>JDVC21351128406</t>
  </si>
  <si>
    <t>JDVC21351128406-2-2-</t>
  </si>
  <si>
    <t>王成乾</t>
  </si>
  <si>
    <t>甘肃定西市临洮县峡口镇上王家村下王家社27号</t>
  </si>
  <si>
    <t>JDVB25318305850</t>
  </si>
  <si>
    <t>JDVB25318305850-1-1-</t>
  </si>
  <si>
    <t>魏</t>
  </si>
  <si>
    <t>甘肃酒泉市玉门市国营黄花农场甘肃省酒泉市玉门市国营黄花农场二十二队45号</t>
  </si>
  <si>
    <t>JDVC21351128406-1-2-</t>
  </si>
  <si>
    <t>JDVB25318451174</t>
  </si>
  <si>
    <t>JDVB25318451174-1-1-</t>
  </si>
  <si>
    <t>崔秀</t>
  </si>
  <si>
    <t>甘肃省酒泉市瓜州县布隆吉乡甘肃省 酒泉市 瓜州县 布隆吉乡 甘肃省酒泉市瓜州县布隆吉乡潘家庄村一组61号</t>
  </si>
  <si>
    <t>JDAZ09988872298</t>
  </si>
  <si>
    <t>JDAZ09988872298-1-1-</t>
  </si>
  <si>
    <t>杨小堂</t>
  </si>
  <si>
    <t>甘肃定西市通渭县什川镇甘肃省定西市通渭县什川乡黄家阳坡社</t>
  </si>
  <si>
    <t>JDAZ09976064427</t>
  </si>
  <si>
    <t>JDAZ09976064427-1-1-</t>
  </si>
  <si>
    <t>芮一铭</t>
  </si>
  <si>
    <t>甘肃酒泉市瓜州县布隆吉乡甘肃省酒泉市瓜州县布隆吉乡政府街2号布隆吉乡卫生院</t>
  </si>
  <si>
    <t>JDVA22893676977</t>
  </si>
  <si>
    <t>JDVA22893676977-1-1-</t>
  </si>
  <si>
    <t>尚立江</t>
  </si>
  <si>
    <t>甘肃白银市景泰县中泉镇甘肃省景泰县中泉乡常生村3组205号</t>
  </si>
  <si>
    <t>JDVA22885772386</t>
  </si>
  <si>
    <t>JDVA22885772386-1-1-</t>
  </si>
  <si>
    <t>李林业</t>
  </si>
  <si>
    <t>JDV012973564123</t>
  </si>
  <si>
    <t>JDV012973564123-1-1-</t>
  </si>
  <si>
    <t>李新春</t>
  </si>
  <si>
    <t>甘肃酒泉市金塔县大庄子镇甘肃省酒泉市金塔县大庄子镇快递中心</t>
  </si>
  <si>
    <t>JDV012957152830</t>
  </si>
  <si>
    <t>JDV012957152830-1-1-</t>
  </si>
  <si>
    <t>JDV012973574077</t>
  </si>
  <si>
    <t>JDV012973574077-1-1-</t>
  </si>
  <si>
    <t>JDVE09163682361</t>
  </si>
  <si>
    <t>JDVE09163682361-1-1-</t>
  </si>
  <si>
    <t>胡可儿</t>
  </si>
  <si>
    <t>甘肃甘南州合作市勒秀镇勒秀镇羚南庄园</t>
  </si>
  <si>
    <t>JDVB25319885250</t>
  </si>
  <si>
    <t>JDVB25319885250-1-1-</t>
  </si>
  <si>
    <t>奇奇怪怪的牛</t>
  </si>
  <si>
    <t>甘肃省定西市岷县麻子川镇甘肃省 定西市 岷县 麻子川镇 甘肃省定西市岷县麻子川镇快递驿站</t>
  </si>
  <si>
    <t>JDAZ09987342694</t>
  </si>
  <si>
    <t>JDAZ09987342694-1-1-</t>
  </si>
  <si>
    <t>孙彦奎</t>
  </si>
  <si>
    <t>甘肃定西市通渭县华家岭镇甘肃省定西市通渭县华家岭镇新站村东风社中国石油通渭县华家岭加油站</t>
  </si>
  <si>
    <t>JDV012976903383</t>
  </si>
  <si>
    <t>JDV012976903383-1-1-</t>
  </si>
  <si>
    <t>周爱芳</t>
  </si>
  <si>
    <t>甘肃省定西市陇西县甘肃省定西市陇西县菜子镇菜子中街</t>
  </si>
  <si>
    <t>JDV012976859409</t>
  </si>
  <si>
    <t>JDV012976859409-1-1-</t>
  </si>
  <si>
    <t>JDV012976848132</t>
  </si>
  <si>
    <t>JDV012976848132-1-1-</t>
  </si>
  <si>
    <t>JDV012969566933</t>
  </si>
  <si>
    <t>JDV012969566933-3-4-</t>
  </si>
  <si>
    <t>玉门市广济堂药店</t>
  </si>
  <si>
    <t>甘肃酒泉市玉门市花海镇甘肃省酒泉市玉门市花海镇华富路(广济堂药店）</t>
  </si>
  <si>
    <t>JDV012969566933-1-4-</t>
  </si>
  <si>
    <t>JDV012974127676</t>
  </si>
  <si>
    <t>JDV012974127676-1-1-</t>
  </si>
  <si>
    <t>金塔县益之康药店</t>
  </si>
  <si>
    <t>甘肃酒泉市金塔县东坝镇甘肃省酒泉市金塔县三合乡96号(下发三合乡邮局 )</t>
  </si>
  <si>
    <t>JDV012969566933-2-4-</t>
  </si>
  <si>
    <t>JDV012969807217</t>
  </si>
  <si>
    <t>JDV012969807217-1-3-</t>
  </si>
  <si>
    <t>JDV012969566933-4-4-</t>
  </si>
  <si>
    <t>JDV012974787447</t>
  </si>
  <si>
    <t>JDV012974787447-2-2-</t>
  </si>
  <si>
    <t>JDVA22887914071</t>
  </si>
  <si>
    <t>JDVA22887914071-1-1-</t>
  </si>
  <si>
    <t>祁珍</t>
  </si>
  <si>
    <t>甘肃定西市渭源县秦祁乡甘肃省 定西市 渭源县 秦祁乡白土坡村耿川社</t>
  </si>
  <si>
    <t>JDV012969807217-3-3-</t>
  </si>
  <si>
    <t>JDVB25318600835</t>
  </si>
  <si>
    <t>JDVB25318600835-1-1-</t>
  </si>
  <si>
    <t>陈平</t>
  </si>
  <si>
    <t>甘肃省定西市陇西县福星镇甘肃省 定西市 陇西县 福星镇 甘肃省定西市陇西县福星镇甘肃省定西市陇西县福星镇</t>
  </si>
  <si>
    <t>JDVA22869383504</t>
  </si>
  <si>
    <t>JDVA22869383504-1-1-</t>
  </si>
  <si>
    <t>陈**</t>
  </si>
  <si>
    <t>甘肃定西市漳县石川镇甘肃省 定西市 漳县 甘肃定西市漳县农村信用合作联社办公室</t>
  </si>
  <si>
    <t>JDV012974787447-1-2-</t>
  </si>
  <si>
    <t>JDVA22876593466</t>
  </si>
  <si>
    <t>JDVA22876593466-1-1-</t>
  </si>
  <si>
    <t>史小琴</t>
  </si>
  <si>
    <t>甘肃定西市临洮县衙下集镇甘肃省 定西市 临洮县 甘肃省定西市临洮县衙下集镇</t>
  </si>
  <si>
    <t>JDV012969807217-2-3-</t>
  </si>
  <si>
    <t>JDVC21349092128</t>
  </si>
  <si>
    <t>JDVC21349092128-1-1-</t>
  </si>
  <si>
    <t>王卫东</t>
  </si>
  <si>
    <t>甘肃定西市渭源县庆坪镇渭源县，庆坪乡，王家川</t>
  </si>
  <si>
    <t>JDVC21353187594</t>
  </si>
  <si>
    <t>JDVC21353187594-1-1-</t>
  </si>
  <si>
    <t>窦金萍</t>
  </si>
  <si>
    <t>甘肃定西市渭源县峡城乡甘肃省定西市渭源县甘肃省 定西市 渭源县 峡城乡窦金萍</t>
  </si>
  <si>
    <t>JDVB25352529664</t>
  </si>
  <si>
    <t>JDVB25352529664-1-1-</t>
  </si>
  <si>
    <t>一曲墨白</t>
  </si>
  <si>
    <t>甘肃甘南州舟曲县峰迭镇峰迭新区20号楼</t>
  </si>
  <si>
    <t>JDVA22878784139</t>
  </si>
  <si>
    <t>JDVA22878784139-1-1-</t>
  </si>
  <si>
    <t>师云峰</t>
  </si>
  <si>
    <t>甘肃定西市陇西县宏伟乡宏伟乡明阳项目部</t>
  </si>
  <si>
    <t>JDV012984008821</t>
  </si>
  <si>
    <t>JDV012984008821-1-5-</t>
  </si>
  <si>
    <t>马经理</t>
  </si>
  <si>
    <t>甘肃甘南州碌曲县郎木寺镇济民康药店</t>
  </si>
  <si>
    <t>JDVB25317603213</t>
  </si>
  <si>
    <t>JDVB25317603213-1-1-</t>
  </si>
  <si>
    <t>马进龙</t>
  </si>
  <si>
    <t>甘肃省酒泉市玉门市小金湾东乡族乡甘肃省 酒泉市 玉门市 小金湾东乡族乡 甘肃省酒泉市玉门市小金湾东乡族乡甘肃省酒泉市玉门市小金湾乡二村一组  马进龙电话     15095672585</t>
  </si>
  <si>
    <t>JDV012984008821-2-5-</t>
  </si>
  <si>
    <t>JDVB25317990885</t>
  </si>
  <si>
    <t>JDVB25317990885-1-1-</t>
  </si>
  <si>
    <t>雪梅</t>
  </si>
  <si>
    <t>甘肃省酒泉市瓜州县腰站子东乡族镇甘肃省 酒泉市 瓜州县 腰站子东乡族镇 甘肃省酒泉市瓜州县腰站子东乡族镇瓜州县腰站子东乡族镇草湖沟五组2号</t>
  </si>
  <si>
    <t>JDV012984008821-3-5-</t>
  </si>
  <si>
    <t>JD0120005701434</t>
  </si>
  <si>
    <t>JD0120005701434-1-1-</t>
  </si>
  <si>
    <t>张雪瑞</t>
  </si>
  <si>
    <t>甘肃白银市靖远县石门乡石门乡石门村五社43号靖远县石门中心小学</t>
  </si>
  <si>
    <t>JDV012984008821-5-5-</t>
  </si>
  <si>
    <t>JDV012984008821-4-5-</t>
  </si>
  <si>
    <t>JDVB25313706609</t>
  </si>
  <si>
    <t>JDVB25313706609-1-1-</t>
  </si>
  <si>
    <t>美少女****子</t>
  </si>
  <si>
    <t>甘肃省甘南藏族自治州舟曲县大川镇甘肃省 甘南藏族自治州 舟曲县 大川镇 甘肃省甘南藏族自治州舟曲县大川镇土桥子村</t>
  </si>
  <si>
    <t>JDVB25346441875</t>
  </si>
  <si>
    <t>JDVB25346441875-1-1-</t>
  </si>
  <si>
    <t>刘天宇</t>
  </si>
  <si>
    <t>甘肃定西市渭源县北寨镇甘肃省渭源县北寨镇中街</t>
  </si>
  <si>
    <t>JDVG02179538234</t>
  </si>
  <si>
    <t>JDVG02179538234-1-1-</t>
  </si>
  <si>
    <t>刘桂菊</t>
  </si>
  <si>
    <t>甘肃甘南州舟曲县峰迭镇二环5号峰迭新区小学</t>
  </si>
  <si>
    <t>JDVB25326620744</t>
  </si>
  <si>
    <t>JDVB25326620744-1-1-</t>
  </si>
  <si>
    <t>张宁</t>
  </si>
  <si>
    <t>甘肃省甘南藏族自治州舟曲县峰迭镇甘肃省 甘南藏族自治州 舟曲县 峰迭镇 甘肃省甘南藏族自治州舟曲县峰迭镇瓜咱村</t>
  </si>
  <si>
    <t>JDVB25344740049</t>
  </si>
  <si>
    <t>JDVB25344740049-1-1-</t>
  </si>
  <si>
    <t>杨兴全</t>
  </si>
  <si>
    <t>甘肃省酒泉市金塔县大庄子镇甘肃省 酒泉市 金塔县 大庄子镇 甘肃省酒泉市金塔县大庄子镇金塔县大庄子镇市场</t>
  </si>
  <si>
    <t>JDVA22860820123</t>
  </si>
  <si>
    <t>JDVA22860820123-1-1-</t>
  </si>
  <si>
    <t>吴海民</t>
  </si>
  <si>
    <t>甘肃白银市靖远县石门乡甘肃省白银市靖远县石门乡北滩乡独山村</t>
  </si>
  <si>
    <t>JDVG02179520720</t>
  </si>
  <si>
    <t>JDVG02179520720-1-1-</t>
  </si>
  <si>
    <t>张庭录</t>
  </si>
  <si>
    <t>甘肃酒泉市肃州区银达镇甘肃省酒泉市肃州区甘肃省酒泉市肃州区银达镇杨洪村【贵重文件材料，不要放驿站和快递柜子，务必打电话联系客户，本人签收，否则投诉】</t>
  </si>
  <si>
    <t>JDVB25362370347</t>
  </si>
  <si>
    <t>JDVB25362370347-1-1-</t>
  </si>
  <si>
    <t>JDV012983133095</t>
  </si>
  <si>
    <t>JDV012983133095-1-1-</t>
  </si>
  <si>
    <t>通渭县三润堂医药房 新货位125-1</t>
  </si>
  <si>
    <t>甘肃定西市通渭县襄南镇襄南镇中街22-13号(陈晓英)</t>
  </si>
  <si>
    <t>JDV012976438443</t>
  </si>
  <si>
    <t>JDV012976438443-1-1-</t>
  </si>
  <si>
    <t>杜清华</t>
  </si>
  <si>
    <t>甘肃临夏州和政县卜家庄乡卜家庄村</t>
  </si>
  <si>
    <t>JDV012961443382</t>
  </si>
  <si>
    <t>JDV012961443382-1-1-</t>
  </si>
  <si>
    <t>杜秋桃</t>
  </si>
  <si>
    <t>JDVB25323876831</t>
  </si>
  <si>
    <t>JDVB25323876831-1-1-</t>
  </si>
  <si>
    <t>马鑫</t>
  </si>
  <si>
    <t>甘肃省临夏回族自治州和政县三十里铺镇甘肃省 临夏回族自治州 和政县 三十里铺镇 甘肃省临夏回族自治州和政县三十里铺镇三十里铺花家集</t>
  </si>
  <si>
    <t>JDVB25323733679</t>
  </si>
  <si>
    <t>JDVB25323733679-1-1-</t>
  </si>
  <si>
    <t>甘肃省临夏回族自治州和政县三十里铺镇甘肃省 临夏回族自治州 和政县 三十里铺镇 甘肃省临夏回族自治州和政县三十里铺镇三十里铺花甲集</t>
  </si>
  <si>
    <t>JDV012966122501</t>
  </si>
  <si>
    <t>JDV012966122501-1-1-</t>
  </si>
  <si>
    <t>JDJ001566617861</t>
  </si>
  <si>
    <t>JDJ001566617861-1-1-</t>
  </si>
  <si>
    <t>李政武 先生</t>
  </si>
  <si>
    <t>甘肃定西市陇西县福星镇甘肃省定西市陇西县甘肃省陇西县福星镇大湾村大湾社6号</t>
  </si>
  <si>
    <t>JDVB25352732157</t>
  </si>
  <si>
    <t>JDVB25352732157-1-1-</t>
  </si>
  <si>
    <t>夏开春</t>
  </si>
  <si>
    <t>甘肃酒泉市瓜州县布隆吉乡402煤场万利超市</t>
  </si>
  <si>
    <t>JDVB25326736671</t>
  </si>
  <si>
    <t>JDVB25326736671-1-1-</t>
  </si>
  <si>
    <t>黄珂欣</t>
  </si>
  <si>
    <t>甘肃省定西市岷县马坞镇甘肃省 定西市 岷县 马坞镇 甘肃省定西市岷县马坞镇马坞</t>
  </si>
  <si>
    <t>JDVA22896777584</t>
  </si>
  <si>
    <t>JDVA22896777584-1-1-</t>
  </si>
  <si>
    <t>金鹏</t>
  </si>
  <si>
    <t>甘肃定西市临洮县衙下集镇甘肃省临洮县衙下集镇杨家河村20号杨三社</t>
  </si>
  <si>
    <t>JDVA22866089431</t>
  </si>
  <si>
    <t>JDVA22866089431-1-1-</t>
  </si>
  <si>
    <t>赵宏强</t>
  </si>
  <si>
    <t>甘肃定西市临洮县南屏镇甘肃省定西市临洮县南屏镇临洮县南屏镇</t>
  </si>
  <si>
    <t>JDVC21330164040</t>
  </si>
  <si>
    <t>JDVC21330164040-1-1-</t>
  </si>
  <si>
    <t>余六俊</t>
  </si>
  <si>
    <t>甘肃平凉市崆峒区白水镇甘肃省平凉市崆峒区白水镇甘肃省平凉市崆峒区西阳乡尹山村南湾社</t>
  </si>
  <si>
    <t>JDV012956241553</t>
  </si>
  <si>
    <t>JDV012956241553-1-1-</t>
  </si>
  <si>
    <t>曾文飞</t>
  </si>
  <si>
    <t>甘肃陇南市徽县高桥镇甘肃省陇南市徽县高桥镇高桥村</t>
  </si>
  <si>
    <t>JDVA22866096138</t>
  </si>
  <si>
    <t>JDVA22866096138-1-1-</t>
  </si>
  <si>
    <t>JDVA22896404662</t>
  </si>
  <si>
    <t>JDVA22896404662-1-1-</t>
  </si>
  <si>
    <t>席飞鹏</t>
  </si>
  <si>
    <t>甘肃定西市安定区新集乡甘肃省定西市甘肃省定西市安定区新集乡大园村大园子社19号</t>
  </si>
  <si>
    <t>JDAZ09972902376</t>
  </si>
  <si>
    <t>JDAZ09972902376-1-1-</t>
  </si>
  <si>
    <t>王婷</t>
  </si>
  <si>
    <t>甘肃甘南州夏河县王格尔塘镇甘肃省甘南藏族自治州夏河县王格尔塘镇213国道王格尔塘镇</t>
  </si>
  <si>
    <t>JDVA22866092150</t>
  </si>
  <si>
    <t>JDVA22866092150-1-1-</t>
  </si>
  <si>
    <t>JDVC21358509025</t>
  </si>
  <si>
    <t>JDVC21358509025-1-1-</t>
  </si>
  <si>
    <t>王周刚</t>
  </si>
  <si>
    <t>甘肃张掖市甘州区乌江镇乌江镇元丰村小区</t>
  </si>
  <si>
    <t>JDVB25317286124</t>
  </si>
  <si>
    <t>JDVB25317286124-1-1-</t>
  </si>
  <si>
    <t>甘肃酒泉市金塔县大庄子镇庄子乡北河湾工业园区酒泉市金源矿业有限公司</t>
  </si>
  <si>
    <t>JDVA22866125209</t>
  </si>
  <si>
    <t>JDVA22866125209-1-1-</t>
  </si>
  <si>
    <t>JDV012983952723</t>
  </si>
  <si>
    <t>JDV012983952723-1-1-</t>
  </si>
  <si>
    <t>会宁县四房澜湾大药房</t>
  </si>
  <si>
    <t>甘肃白银市会宁县四房吴镇澜湾村澜湾社</t>
  </si>
  <si>
    <t>JDVB25343339378</t>
  </si>
  <si>
    <t>JDVB25343339378-1-1-</t>
  </si>
  <si>
    <t>陈丽卉</t>
  </si>
  <si>
    <t>甘肃定西市临洮县南屏镇南屏镇街道</t>
  </si>
  <si>
    <t>JDVE09157687515</t>
  </si>
  <si>
    <t>JDVE09157687515-1-1-</t>
  </si>
  <si>
    <t>马尚忠</t>
  </si>
  <si>
    <t>甘肃白银市平川区长征街道甘肃省白银市平川区魏矿机电队</t>
  </si>
  <si>
    <t>JDVB25317042953</t>
  </si>
  <si>
    <t>JDVB25317042953-1-1-</t>
  </si>
  <si>
    <t>浅笑</t>
  </si>
  <si>
    <t>甘肃省定西市临洮县峡口镇甘肃省 定西市 临洮县 峡口镇 甘肃省定西市临洮县峡口镇峡口镇</t>
  </si>
  <si>
    <t>JDV012974589473</t>
  </si>
  <si>
    <t>JDV012974589473-1-1-</t>
  </si>
  <si>
    <t>JDVE09166780639</t>
  </si>
  <si>
    <t>JDVE09166780639-1-1-</t>
  </si>
  <si>
    <t>甘肃酒泉市金塔县大庄子镇214省道宝顺大酒店</t>
  </si>
  <si>
    <t>JDAZ09988918944</t>
  </si>
  <si>
    <t>JDAZ09988918944-1-1-</t>
  </si>
  <si>
    <t>王朝元</t>
  </si>
  <si>
    <t>甘肃酒泉市瓜州县双塔镇甘肃省酒泉市瓜州县双塔镇人民政府</t>
  </si>
  <si>
    <t>JDVB25333505358</t>
  </si>
  <si>
    <t>JDVB25333505358-1-1-</t>
  </si>
  <si>
    <t>靳学芹</t>
  </si>
  <si>
    <t>甘肃定西市临洮县南屏镇南屏街晓存超市</t>
  </si>
  <si>
    <t>JDV012970052495</t>
  </si>
  <si>
    <t>JDV012970052495-2-3-</t>
  </si>
  <si>
    <t>肃州区恒健兴大药房</t>
  </si>
  <si>
    <t>甘肃酒泉市肃州区铧尖镇甘肃省酒泉市肃州区铧尖镇铧海路8-4号门店</t>
  </si>
  <si>
    <t>JDV012970052495-1-3-</t>
  </si>
  <si>
    <t>JDV012981536332</t>
  </si>
  <si>
    <t>JDV012981536332-2-2-</t>
  </si>
  <si>
    <t>临洮县衙下集镇中心卫生院</t>
  </si>
  <si>
    <t>甘肃定西市临洮县衙下集镇衙下村</t>
  </si>
  <si>
    <t>JDV012970052495-3-3-</t>
  </si>
  <si>
    <t>JDV012981536332-1-2-</t>
  </si>
  <si>
    <t>JDAZ09973119636</t>
  </si>
  <si>
    <t>JDAZ09973119636-1-1-</t>
  </si>
  <si>
    <t>赵建霞</t>
  </si>
  <si>
    <t>甘肃酒泉市玉门市赤金镇甘肃省酒泉市玉门市赤金镇赤金镇光明村</t>
  </si>
  <si>
    <t>JDV012968570015</t>
  </si>
  <si>
    <t>JDV012968570015-1-1-</t>
  </si>
  <si>
    <t>金塔县敏达药店</t>
  </si>
  <si>
    <t>甘肃酒泉市金塔县大庄子镇甘肃省酒泉市金塔县大庄子乡北河湾工业园区省道路1号</t>
  </si>
  <si>
    <t>JDVE09174262572</t>
  </si>
  <si>
    <t>JDVE09174262572-1-1-</t>
  </si>
  <si>
    <t>唐红兵</t>
  </si>
  <si>
    <t>甘肃定西市渭源县大安乡大安乡甘肃省渭源县大安乡井儿山村各家山社</t>
  </si>
  <si>
    <t>JDVB25327957386</t>
  </si>
  <si>
    <t>JDVB25327957386-1-1-</t>
  </si>
  <si>
    <t>何如愿</t>
  </si>
  <si>
    <t>甘肃省张掖市山丹县霍城镇甘肃省 张掖市 山丹县 霍城镇 甘肃省张掖市山丹县霍城镇西关村</t>
  </si>
  <si>
    <t>JDV012978831084</t>
  </si>
  <si>
    <t>JDV012978831084-2-2-</t>
  </si>
  <si>
    <t>丁文君</t>
  </si>
  <si>
    <t>甘肃甘南州碌曲县郎木寺镇甘南自治州碌曲县郎木寺镇郎木寺村委会</t>
  </si>
  <si>
    <t>JDVB25326169096</t>
  </si>
  <si>
    <t>JDVB25326169096-1-1-</t>
  </si>
  <si>
    <t>贝多芬</t>
  </si>
  <si>
    <t>甘肃省定西市岷县寺沟镇甘肃省 定西市 岷县 寺沟镇 甘肃省定西市岷县寺沟镇寺沟村</t>
  </si>
  <si>
    <t>JDV012978831084-1-2-</t>
  </si>
  <si>
    <t>JDVC21338023810</t>
  </si>
  <si>
    <t>JDVC21338023810-1-1-</t>
  </si>
  <si>
    <t>任生军</t>
  </si>
  <si>
    <t>甘肃定西市临洮县上营乡甘肃省定西市临洮县上营乡窑坡村下窑坡社</t>
  </si>
  <si>
    <t>JDVC21351013019</t>
  </si>
  <si>
    <t>JDVC21351013019-1-1-</t>
  </si>
  <si>
    <t>高安平</t>
  </si>
  <si>
    <t>甘肃白银市景泰县正路镇甘肃省白银市景泰县正路镇甘肃省白银市白银区景泰县正路乡石井村</t>
  </si>
  <si>
    <t>JDAZ09970246135</t>
  </si>
  <si>
    <t>JDAZ09970246135-1-1-</t>
  </si>
  <si>
    <t>刘晨</t>
  </si>
  <si>
    <t>甘肃金昌市永昌县焦家庄镇甘肃省金昌市永昌县焦家庄镇焦家庄</t>
  </si>
  <si>
    <t>JDVC21368523999</t>
  </si>
  <si>
    <t>JDVC21368523999-1-1-</t>
  </si>
  <si>
    <t>JDVC21340894961</t>
  </si>
  <si>
    <t>JDVC21340894961-1-1-</t>
  </si>
  <si>
    <t>李国川</t>
  </si>
  <si>
    <t>甘肃甘南州夏河县唐尕昂乡甘肃省甘南州市夏河县唐尕昂乡</t>
  </si>
  <si>
    <t>JDVB25317435990</t>
  </si>
  <si>
    <t>JDVB25317435990-1-1-</t>
  </si>
  <si>
    <t>张丽梅</t>
  </si>
  <si>
    <t>甘肃白银市会宁县刘家寨子镇甘肃省白银市会宁县刘家寨子镇刘家寨子镇刘寨街道刘寨中学</t>
  </si>
  <si>
    <t>JDV012970322711</t>
  </si>
  <si>
    <t>JDV012970322711-1-1-</t>
  </si>
  <si>
    <t>JDV012978895029</t>
  </si>
  <si>
    <t>JDV012978895029-1-1-</t>
  </si>
  <si>
    <t>郑爱萍</t>
  </si>
  <si>
    <t>甘肃白银市靖远县平堡镇平堡镇邮局强红红</t>
  </si>
  <si>
    <t>JDVE09173243504</t>
  </si>
  <si>
    <t>JDVE09173243504-1-1-</t>
  </si>
  <si>
    <t>T20庞海宏[2562]</t>
  </si>
  <si>
    <t>甘肃定西市临洮县南屏镇甘肃省 定西市 临洮县 南屏镇，庞家坪[2562]</t>
  </si>
  <si>
    <t>JDVB25314504665</t>
  </si>
  <si>
    <t>JDVB25314504665-1-1-</t>
  </si>
  <si>
    <t>甘肃白银市会宁县老君坡镇甘肃白银市会宁县老君坡镇谢岔村东坡社</t>
  </si>
  <si>
    <t>JDAZ10001015770</t>
  </si>
  <si>
    <t>JDAZ10001015770-1-1-</t>
  </si>
  <si>
    <t>魏丽君</t>
  </si>
  <si>
    <t>甘肃定西市岷县锁龙乡甘肃省定西市岷县锁龙乡礼岷公路锁龙乡人民政府</t>
  </si>
  <si>
    <t>JDVC21352630433</t>
  </si>
  <si>
    <t>JDVC21352630433-1-1-</t>
  </si>
  <si>
    <t>雷喜寿</t>
  </si>
  <si>
    <t>甘肃张掖市甘州区党寨镇二十里铺小区</t>
  </si>
  <si>
    <t>JDVF02478268987</t>
  </si>
  <si>
    <t>JDVF02478268987-1-1-</t>
  </si>
  <si>
    <t>马冬花</t>
  </si>
  <si>
    <t>甘肃甘南州临潭县冶力关镇甘肃省甘南藏族自治州临潭县冶力关镇甘肃省甘南藏族自治州临潭县冶力关镇</t>
  </si>
  <si>
    <t>JDVC21357009795</t>
  </si>
  <si>
    <t>JDVC21357009795-1-1-</t>
  </si>
  <si>
    <t>加羊</t>
  </si>
  <si>
    <t>甘肃甘南州玛曲县欧拉镇甘肃省甘南州玛曲县欧拉镇甘肃省甘南州玛曲县</t>
  </si>
  <si>
    <t>JDVG02175053715</t>
  </si>
  <si>
    <t>JDVG02175053715-1-1-</t>
  </si>
  <si>
    <t>李守义</t>
  </si>
  <si>
    <t>甘肃白银市会宁县大沟镇甘肃省白银市大沟街道</t>
  </si>
  <si>
    <t>JDVC21351088004</t>
  </si>
  <si>
    <t>JDVC21351088004-1-1-</t>
  </si>
  <si>
    <t>线晓娟</t>
  </si>
  <si>
    <t>甘肃甘南州夏河县王格尔塘镇甘肃甘南州夏河县王格尔塘镇王格尔塘镇中心小学</t>
  </si>
  <si>
    <t>JDVC21358696556</t>
  </si>
  <si>
    <t>JDVC21358696556-1-1-</t>
  </si>
  <si>
    <t>唐致宏</t>
  </si>
  <si>
    <t>甘肃酒泉市瓜州县腰站子东乡族镇农村商业银行隔壁</t>
  </si>
  <si>
    <t>JDVA22902274985</t>
  </si>
  <si>
    <t>JDVA22902274985-1-1-</t>
  </si>
  <si>
    <t>李彦强</t>
  </si>
  <si>
    <t>甘肃定西市临洮县窑店镇甘肃定西市临洮县甘肃定西市临洮县窑店镇窑店镇</t>
  </si>
  <si>
    <t>JDVE09174884093</t>
  </si>
  <si>
    <t>JDVE09174884093-1-2-</t>
  </si>
  <si>
    <t>魏小龙</t>
  </si>
  <si>
    <t>甘肃兰州市皋兰县九合镇甘肃省兰州市皋兰县九合镇兰州西客货运站，康鑫超市</t>
  </si>
  <si>
    <t>JDAZ09973782917</t>
  </si>
  <si>
    <t>JDAZ09973782917-1-1-</t>
  </si>
  <si>
    <t>卢建波</t>
  </si>
  <si>
    <t>甘肃甘南州合作市那吾镇甘肃省甘南藏族自治州合作市那吾镇合作市早子沟金矿</t>
  </si>
  <si>
    <t>JDVE09174884093-2-2-</t>
  </si>
  <si>
    <t>JDVB25328115895</t>
  </si>
  <si>
    <t>JDVB25328115895-1-1-</t>
  </si>
  <si>
    <t>JDVB25328555015</t>
  </si>
  <si>
    <t>JDVB25328555015-1-1-</t>
  </si>
  <si>
    <t>李磊</t>
  </si>
  <si>
    <t>甘肃省定西市临洮县窑店镇甘肃省 定西市 临洮县 窑店镇 甘肃省定西市临洮县窑店镇甘肃省定西市临洮县窑店镇东峪沟</t>
  </si>
  <si>
    <t>JDVA22868856696</t>
  </si>
  <si>
    <t>JDVA22868856696-1-1-</t>
  </si>
  <si>
    <t>小褀褀</t>
  </si>
  <si>
    <t>甘肃甘南州临潭县羊永镇甘肃省甘南藏族自治州临潭县羊永镇</t>
  </si>
  <si>
    <t>JDVG02180752309</t>
  </si>
  <si>
    <t>JDVG02180752309-1-1-</t>
  </si>
  <si>
    <t>刘静</t>
  </si>
  <si>
    <t>甘肃金昌市永昌县新城子镇邵家庄村</t>
  </si>
  <si>
    <t>JDV012972013783</t>
  </si>
  <si>
    <t>JDV012972013783-4-5-</t>
  </si>
  <si>
    <t>张文博</t>
  </si>
  <si>
    <t>甘肃定西市陇西县德兴乡甘肃省定西市陇西县德兴乡齐家村树坡社</t>
  </si>
  <si>
    <t>JDVD04783337892</t>
  </si>
  <si>
    <t>JDVD04783337892-1-1-</t>
  </si>
  <si>
    <t>张治亚</t>
  </si>
  <si>
    <t>甘肃定西市安定区高峰乡红堡村稍家沟3社</t>
  </si>
  <si>
    <t>JDV012972013783-3-5-</t>
  </si>
  <si>
    <t>JDVD04787361605</t>
  </si>
  <si>
    <t>JDVD04787361605-2-2-</t>
  </si>
  <si>
    <t>甘肃定西市漳县三岔镇甘肃省定西市漳县甘肃省定西市漳县三岔镇三岔村二社-漳县康之源医药有限责任公司--</t>
  </si>
  <si>
    <t>JDV012972013783-5-5-</t>
  </si>
  <si>
    <t>JDV012972013783-2-5-</t>
  </si>
  <si>
    <t>JDVD04787361605-1-2-</t>
  </si>
  <si>
    <t>JDV012972013783-1-5-</t>
  </si>
  <si>
    <t>JDVD04784505708</t>
  </si>
  <si>
    <t>JDVD04784505708-1-1-</t>
  </si>
  <si>
    <t>薛兴军</t>
  </si>
  <si>
    <t>甘肃酒泉市肃州区金佛寺镇甘肃省 酒泉市 肃州区 金佛寺镇四季沐歌太阳能专卖店</t>
  </si>
  <si>
    <t>JDVC21355739724</t>
  </si>
  <si>
    <t>JDVC21355739724-1-1-</t>
  </si>
  <si>
    <t>肖育智</t>
  </si>
  <si>
    <t>甘肃定西市临洮县衙下集镇衙下镇肖家河社</t>
  </si>
  <si>
    <t>JDV012972942852</t>
  </si>
  <si>
    <t>JDV012972942852-1-1-</t>
  </si>
  <si>
    <t>宋廷元</t>
  </si>
  <si>
    <t>甘肃白银市会宁县刘家寨子镇会宁县刘寨镇刘村二社</t>
  </si>
  <si>
    <t>JDVA22895498110</t>
  </si>
  <si>
    <t>JDVA22895498110-1-1-</t>
  </si>
  <si>
    <t>仁增加</t>
  </si>
  <si>
    <t>甘肃甘南州碌曲县拉仁关乡甘肃甘南州甘肃甘南州碌曲县碌曲县拉仁关乡人民政府</t>
  </si>
  <si>
    <t>JDVC21347320137</t>
  </si>
  <si>
    <t>JDVC21347320137-1-1-</t>
  </si>
  <si>
    <t>张国宝</t>
  </si>
  <si>
    <t>甘肃白银市靖远县双龙镇永和学校</t>
  </si>
  <si>
    <t>JDVB25322102242</t>
  </si>
  <si>
    <t>JDVB25322102242-1-1-</t>
  </si>
  <si>
    <t>马舍尔布</t>
  </si>
  <si>
    <t>甘肃甘南州夏河县阿木去乎镇甘肃甘南州夏河县阿木去乎镇纬四路中国移动(夏河县代理点)</t>
  </si>
  <si>
    <t>JDVB25353312970</t>
  </si>
  <si>
    <t>JDVB25353312970-1-1-</t>
  </si>
  <si>
    <t>闽稷</t>
  </si>
  <si>
    <t>甘肃白银市会宁县平头川镇平头川镇街道11号</t>
  </si>
  <si>
    <t>JDVF02477643776</t>
  </si>
  <si>
    <t>JDVF02477643776-1-1-</t>
  </si>
  <si>
    <t>孙建刚</t>
  </si>
  <si>
    <t>甘肃酒泉市金塔县大庄子镇甘肃酒泉市金塔县大庄子乡</t>
  </si>
  <si>
    <t>JDK001677531405</t>
  </si>
  <si>
    <t>JDK001677531405-1-1-</t>
  </si>
  <si>
    <t>李兵</t>
  </si>
  <si>
    <t>甘肃酒泉市玉门市下西号镇国营四零四厂西北300米军民路西</t>
  </si>
  <si>
    <t>JDVB25350470709</t>
  </si>
  <si>
    <t>JDVB25350470709-1-1-</t>
  </si>
  <si>
    <t>聂文富</t>
  </si>
  <si>
    <t>甘肃省酒泉市金塔县大庄子镇甘肃省 酒泉市 金塔县 大庄子镇 双新村七组56号</t>
  </si>
  <si>
    <t>JDV012957473868</t>
  </si>
  <si>
    <t>JDV012957473868-1-1-</t>
  </si>
  <si>
    <t>尹菊</t>
  </si>
  <si>
    <t>甘肃甘南州临潭县王旗镇甘肃省甘南藏族自治州临潭县王旗镇王旗乡王旗街</t>
  </si>
  <si>
    <t>JDVC21346697252</t>
  </si>
  <si>
    <t>JDVC21346697252-1-1-</t>
  </si>
  <si>
    <t>何世龙</t>
  </si>
  <si>
    <t>甘肃临夏州永靖县关山乡甘肃临夏回族自治州永靖县临夏是东部市场</t>
  </si>
  <si>
    <t>JDVB25353439735</t>
  </si>
  <si>
    <t>JDVB25353439735-1-1-</t>
  </si>
  <si>
    <t>王岩</t>
  </si>
  <si>
    <t>甘肃白银市会宁县土门岘镇袁岔社</t>
  </si>
  <si>
    <t>JDX019862466178</t>
  </si>
  <si>
    <t>JDX019862466178-1-1-</t>
  </si>
  <si>
    <t>扎碧珍《6702》</t>
  </si>
  <si>
    <t>甘肃定西市岷县麻子川镇甘肃定西市麻子川镇麻子川村</t>
  </si>
  <si>
    <t>JDVB25318829219</t>
  </si>
  <si>
    <t>JDVB25318829219-1-1-</t>
  </si>
  <si>
    <t>JDVE09177079571</t>
  </si>
  <si>
    <t>JDVE09177079571-1-1-</t>
  </si>
  <si>
    <t>高海麦</t>
  </si>
  <si>
    <t>甘肃临夏州和政县三十里铺镇甘肃省临夏回族自治州和政县和政县30里铺镇</t>
  </si>
  <si>
    <t>JDAZ09989064143</t>
  </si>
  <si>
    <t>JDAZ09989064143-1-1-</t>
  </si>
  <si>
    <t>马斌图</t>
  </si>
  <si>
    <t>甘肃酒泉市瓜州县三道沟镇甘肃省酒泉市瓜州县三道沟镇五四村5组</t>
  </si>
  <si>
    <t>JDVB25322870965</t>
  </si>
  <si>
    <t>JDVB25322870965-1-1-</t>
  </si>
  <si>
    <t>马学义</t>
  </si>
  <si>
    <t>甘肃省临夏回族自治州和政县三十里铺镇甘肃省 临夏回族自治州 和政县 三十里铺镇 甘肃省临夏回族自治州和政县三十里铺镇三十里铺镇</t>
  </si>
  <si>
    <t>JDVC21369199196</t>
  </si>
  <si>
    <t>JDVC21369199196-1-1-</t>
  </si>
  <si>
    <t>张少庆</t>
  </si>
  <si>
    <t>甘肃甘南州夏河县王格尔塘镇乡</t>
  </si>
  <si>
    <t>JDVB25328425478</t>
  </si>
  <si>
    <t>JDVB25328425478-1-1-</t>
  </si>
  <si>
    <t>翟心瑜</t>
  </si>
  <si>
    <t>甘肃省甘南藏族自治州舟曲县立节镇甘肃省 甘南藏族自治州 舟曲县 立节镇 甘肃省甘南藏族自治州舟曲县立节镇立节村</t>
  </si>
  <si>
    <t>JDVB25332456425</t>
  </si>
  <si>
    <t>JDVB25332456425-1-1-</t>
  </si>
  <si>
    <t>粟家望</t>
  </si>
  <si>
    <t>甘肃酒泉市瓜州县双塔镇兰天收发室404</t>
  </si>
  <si>
    <t>JDV012974846199</t>
  </si>
  <si>
    <t>JDV012974846199-1-2-</t>
  </si>
  <si>
    <t>渭源县峡城药店</t>
  </si>
  <si>
    <t>甘肃定西市渭源县峡城乡甘肃省定西市渭源县峡城乡街道</t>
  </si>
  <si>
    <t>JDVE09173650825</t>
  </si>
  <si>
    <t>JDVE09173650825-1-1-</t>
  </si>
  <si>
    <t>啊梁</t>
  </si>
  <si>
    <t>甘肃张掖市山丹县陈户镇甘肃省张掖市山丹县陈户镇陈户镇政府会玲超市</t>
  </si>
  <si>
    <t>JDV012974846199-2-2-</t>
  </si>
  <si>
    <t>JDVC21355841102</t>
  </si>
  <si>
    <t>JDVC21355841102-1-1-</t>
  </si>
  <si>
    <t>冯子刚</t>
  </si>
  <si>
    <t>甘肃酒泉市瓜州县布隆吉乡柳沟工业园区 福到家超市</t>
  </si>
  <si>
    <t>JDVB25311632802</t>
  </si>
  <si>
    <t>JDVB25311632802-1-1-</t>
  </si>
  <si>
    <t>旦正旺秀</t>
  </si>
  <si>
    <t>甘肃省甘南藏族自治州碌曲县郎木寺镇甘肃省 甘南藏族自治州 碌曲县 郎木寺镇 甘肃省甘南藏族自治州碌曲县郎木寺镇甘肃省碌曲县郎木寺镇</t>
  </si>
  <si>
    <t>JDVD04786902811</t>
  </si>
  <si>
    <t>JDVD04786902811-1-1-</t>
  </si>
  <si>
    <t>杨佐唐</t>
  </si>
  <si>
    <t>甘肃甘南州舟曲县大峪镇甘肃甘南舟曲大峪乡大崖行政村赵家坎5号</t>
  </si>
  <si>
    <t>JDK000437389346</t>
  </si>
  <si>
    <t>JDK000437389346-1-1-</t>
  </si>
  <si>
    <t>甘肃酒泉市瓜州县布隆吉乡菜鸟驿站</t>
  </si>
  <si>
    <t>JDAZ09979978219</t>
  </si>
  <si>
    <t>JDAZ09979978219-1-1-</t>
  </si>
  <si>
    <t>甘肃甘南州舟曲县峰迭镇峰迭新区文广大楼</t>
  </si>
  <si>
    <t>JDVC21360319313</t>
  </si>
  <si>
    <t>JDVC21360319313-1-1-</t>
  </si>
  <si>
    <t>康建芳</t>
  </si>
  <si>
    <t>甘肃定西市漳县石川镇甘肃省定西市漳县石川镇甘肃省定西市漳县石川</t>
  </si>
  <si>
    <t>JDVB25310500666</t>
  </si>
  <si>
    <t>JDVB25310500666-1-1-</t>
  </si>
  <si>
    <t>张晓勃</t>
  </si>
  <si>
    <t>甘肃省张掖市民乐县永固镇甘肃省 张掖市 民乐县 永固镇 甘肃省张掖市民乐县永固镇永固加油站</t>
  </si>
  <si>
    <t>JDJ001566617278</t>
  </si>
  <si>
    <t>JDJ001566617278-1-1-</t>
  </si>
  <si>
    <t>陈金福 先生</t>
  </si>
  <si>
    <t>甘肃张掖市临泽县倪家营镇甘肃省张掖市临泽县倪家营镇南台村三社</t>
  </si>
  <si>
    <t>JDV012984491428</t>
  </si>
  <si>
    <t>JDV012984491428-1-1-</t>
  </si>
  <si>
    <t>何小平</t>
  </si>
  <si>
    <t>甘肃张掖市临泽县新华镇新华农场惠泽小区</t>
  </si>
  <si>
    <t>JDVC21363338344</t>
  </si>
  <si>
    <t>JDVC21363338344-1-1-</t>
  </si>
  <si>
    <t>张俊</t>
  </si>
  <si>
    <t>甘肃甘南州碌曲县郎木寺镇朗木寺，贡巴街道中铁四局利仁遂道出口</t>
  </si>
  <si>
    <t>JDVA22877290121</t>
  </si>
  <si>
    <t>JDVA22877290121-1-1-</t>
  </si>
  <si>
    <t>JDVC21353148660</t>
  </si>
  <si>
    <t>JDVC21353148660-1-1-</t>
  </si>
  <si>
    <t>冯勇</t>
  </si>
  <si>
    <t>甘肃甘南州夏河县王格尔塘镇兰合铁路6标二工区项目部</t>
  </si>
  <si>
    <t>JDVB25317730193</t>
  </si>
  <si>
    <t>JDVB25317730193-1-1-</t>
  </si>
  <si>
    <t>马云</t>
  </si>
  <si>
    <t>甘肃临夏州永靖县川城镇甘肃省临夏回族自治州永靖县川城镇甘肃省永靖县川城镇，</t>
  </si>
  <si>
    <t>JDVG02182158037</t>
  </si>
  <si>
    <t>JDVG02182158037-1-1-</t>
  </si>
  <si>
    <t>肃州区银达中心卫生院</t>
  </si>
  <si>
    <t xml:space="preserve">甘肃酒泉市肃州区银达镇酒航路与395乡道交叉口西南200米肃州区银达中心卫生院  </t>
  </si>
  <si>
    <t>JDVB25318570559</t>
  </si>
  <si>
    <t>JDVB25318570559-1-1-</t>
  </si>
  <si>
    <t>杨清兰</t>
  </si>
  <si>
    <t>甘肃省甘南藏族自治州舟曲县峰迭镇甘肃省 甘南藏族自治州 舟曲县 舟曲县峰迭新区花芝林人文茶楼</t>
  </si>
  <si>
    <t>JDAZ09959845517</t>
  </si>
  <si>
    <t>JDAZ09959845517-1-1-</t>
  </si>
  <si>
    <t>JDVG02182193407</t>
  </si>
  <si>
    <t>JDVG02182193407-1-1-</t>
  </si>
  <si>
    <t>陈红花</t>
  </si>
  <si>
    <t>甘肃张掖市甘州区党寨镇党寨村六社</t>
  </si>
  <si>
    <t>JDV012971391766</t>
  </si>
  <si>
    <t>JDV012971391766-1-1-</t>
  </si>
  <si>
    <t>JDVE09174298302</t>
  </si>
  <si>
    <t>JDVE09174298302-1-1-</t>
  </si>
  <si>
    <t>李粉桃</t>
  </si>
  <si>
    <t>甘肃定西市漳县金钟镇甘肃省定西市漳县金钟镇甘肃省定西市甘肃省定西市漳县金钟镇</t>
  </si>
  <si>
    <t>JDVB25332394881</t>
  </si>
  <si>
    <t>JDVB25332394881-1-1-</t>
  </si>
  <si>
    <t>解超</t>
  </si>
  <si>
    <t>甘肃酒泉市瓜州县三道沟镇政府街41号</t>
  </si>
  <si>
    <t>JDAZ09973978054</t>
  </si>
  <si>
    <t>JDAZ09973978054-1-1-</t>
  </si>
  <si>
    <t>甘肃甘南州卓尼县洮砚镇甘南藏族自治州卓尼县山珍物流园洮砚镇人民政府</t>
  </si>
  <si>
    <t>JDV012981096223</t>
  </si>
  <si>
    <t>JDV012981096223-1-1-</t>
  </si>
  <si>
    <t>李彩红</t>
  </si>
  <si>
    <t>甘肃甘南州夏河县阿木去乎镇阿木去乎镇街道</t>
  </si>
  <si>
    <t>JDAZ09980177273</t>
  </si>
  <si>
    <t>JDAZ09980177273-1-1-</t>
  </si>
  <si>
    <t>王雨涵</t>
  </si>
  <si>
    <t>甘肃酒泉市玉门市六墩镇甘肃省酒泉市玉门市六墩镇集镇</t>
  </si>
  <si>
    <t>JDV012961106666</t>
  </si>
  <si>
    <t>JDV012961106666-1-1-</t>
  </si>
  <si>
    <t>锁小飞</t>
  </si>
  <si>
    <t>甘肃陇南市徽县麻沿河镇麻沿河镇徽县 麻沿镇</t>
  </si>
  <si>
    <t>JDVB25321707833</t>
  </si>
  <si>
    <t>JDVB25321707833-1-1-</t>
  </si>
  <si>
    <t>张森</t>
  </si>
  <si>
    <t>甘肃省张掖市甘州区乌江镇甘肃省 张掖市 甘州区 乌江镇 甘肃省张掖市甘州区乌江镇平原堡</t>
  </si>
  <si>
    <t>JDV012974842438</t>
  </si>
  <si>
    <t>JDV012974842438-1-2-</t>
  </si>
  <si>
    <t>JDVB25318554818</t>
  </si>
  <si>
    <t>JDVB25318554818-1-1-</t>
  </si>
  <si>
    <t>JDV012974842438-2-2-</t>
  </si>
  <si>
    <t>JDAZ09979017587</t>
  </si>
  <si>
    <t>JDAZ09979017587-1-1-</t>
  </si>
  <si>
    <t>高亚琴</t>
  </si>
  <si>
    <t>甘肃定西市临洮县龙门镇甘肃省定西市临洮县甘肃省临洮县龙门镇二十里铺</t>
  </si>
  <si>
    <t>JDV012955879122</t>
  </si>
  <si>
    <t>JDV012955879122-1-1-</t>
  </si>
  <si>
    <t>王昕</t>
  </si>
  <si>
    <t>甘肃临夏州和政县买家集镇甘肃临夏回族自治州和政县买家集镇买家集镇，买家集村旧派出所对面，清蒸牛羊肉铺</t>
  </si>
  <si>
    <t>JDVC21347991111</t>
  </si>
  <si>
    <t>JDVC21347991111-1-1-</t>
  </si>
  <si>
    <t>刘述聪</t>
  </si>
  <si>
    <t>甘肃张掖市民乐县民联镇太和村十四组</t>
  </si>
  <si>
    <t>JDVA22897473780</t>
  </si>
  <si>
    <t>JDVA22897473780-1-1-</t>
  </si>
  <si>
    <t>妥哈里</t>
  </si>
  <si>
    <t>甘肃临夏州和政县陈家集镇甘肃临夏州和政县甘肃临夏州和政县陈家集乡王泉村</t>
  </si>
  <si>
    <t>JDAZ09973837511</t>
  </si>
  <si>
    <t>JDAZ09973837511-1-1-</t>
  </si>
  <si>
    <t>久麦</t>
  </si>
  <si>
    <t>JDVC21374121685</t>
  </si>
  <si>
    <t>JDVC21374121685-1-1-</t>
  </si>
  <si>
    <t>甘肃省临洮县漫洼乡抗儿湾吊沟社48号</t>
  </si>
  <si>
    <t>甘肃定西市临洮县漫洼乡抗儿湾村</t>
  </si>
  <si>
    <t>JDAZ09948054816</t>
  </si>
  <si>
    <t>JDAZ09948054816-1-1-</t>
  </si>
  <si>
    <t>张霞</t>
  </si>
  <si>
    <t>甘肃定西市渭源县庆坪镇甘肃省定西市渭源县庆坪镇庆坪镇庆坪乡城坡社</t>
  </si>
  <si>
    <t>JDVC21356193748</t>
  </si>
  <si>
    <t>JDVC21356193748-1-1-</t>
  </si>
  <si>
    <t>陈泰</t>
  </si>
  <si>
    <t>甘肃酒泉市瓜州县梁湖乡甘肃酒泉市瓜州县梁湖乡梁湖乡瓜州县梁湖乡人民政府</t>
  </si>
  <si>
    <t>JDVA22863897040</t>
  </si>
  <si>
    <t>JDVA22863897040-2-5-</t>
  </si>
  <si>
    <t>魏建国</t>
  </si>
  <si>
    <t>甘肃定西市安定区新集乡甘肃省定西市安定区新集乡新集乡田坪村</t>
  </si>
  <si>
    <t>JDVA22882444151</t>
  </si>
  <si>
    <t>JDVA22882444151-1-1-</t>
  </si>
  <si>
    <t>JDVA22863897040-3-5-</t>
  </si>
  <si>
    <t>JDV012969211291</t>
  </si>
  <si>
    <t>JDV012969211291-1-1-</t>
  </si>
  <si>
    <t>玉门市益康药店</t>
  </si>
  <si>
    <t>甘肃酒泉市玉门市赤金镇甘肃省酒泉市玉门市赤金镇铁人商业街</t>
  </si>
  <si>
    <t>JDVA22863897040-5-5-</t>
  </si>
  <si>
    <t>JDV012964048226</t>
  </si>
  <si>
    <t>JDV012964048226-1-1-</t>
  </si>
  <si>
    <t>JDVA22863897040-1-5-</t>
  </si>
  <si>
    <t>JDVG02181787782</t>
  </si>
  <si>
    <t>JDVG02181787782-1-1-</t>
  </si>
  <si>
    <t>甘肃甘南州卓尼县洮砚镇甘肃省甘南藏族自治州卓尼县洮砚镇石寺门</t>
  </si>
  <si>
    <t>JDVA22863897040-4-5-</t>
  </si>
  <si>
    <t>JDVE09175324654</t>
  </si>
  <si>
    <t>JDVE09175324654-1-1-</t>
  </si>
  <si>
    <t>高鹏</t>
  </si>
  <si>
    <t>甘肃酒泉市肃州区银达镇甘肃省酒泉市肃州区银达镇Y395与酒航路交叉路口往南约190米银达镇人民政府</t>
  </si>
  <si>
    <t>JDVB25315001772</t>
  </si>
  <si>
    <t>JDVB25315001772-1-1-</t>
  </si>
  <si>
    <t>张丽强</t>
  </si>
  <si>
    <t>甘肃定西市岷县锁龙乡甘肃定西市岷县锁龙乡锁龙乡</t>
  </si>
  <si>
    <t>JDVB25316172230</t>
  </si>
  <si>
    <t>JDVB25316172230-1-1-</t>
  </si>
  <si>
    <t>罗捷</t>
  </si>
  <si>
    <t>甘肃定西市临洮县南屏镇X103南屏镇快递驿站</t>
  </si>
  <si>
    <t>JDV012953552830</t>
  </si>
  <si>
    <t>JDV012953552830-1-1-</t>
  </si>
  <si>
    <t>暴德鹏</t>
  </si>
  <si>
    <t>甘肃金昌市永昌县南坝乡甘肃省金昌市永昌县南坝乡</t>
  </si>
  <si>
    <t>JDVC21341456850</t>
  </si>
  <si>
    <t>JDVC21341456850-1-1-</t>
  </si>
  <si>
    <t>杨军成</t>
  </si>
  <si>
    <t>甘肃定西市安定区葛家岔镇甘肃省定西市安定区葛家岔镇葛家岔镇大营村邮站</t>
  </si>
  <si>
    <t>JDVA22896595911</t>
  </si>
  <si>
    <t>JDVA22896595911-1-1-</t>
  </si>
  <si>
    <t>李亚芳</t>
  </si>
  <si>
    <t>甘肃定西市临洮县南屏镇甘肃省甘肃省临洮县南屏镇温家山村新庄社</t>
  </si>
  <si>
    <t>JDAP01222611038</t>
  </si>
  <si>
    <t>JDAP01222611038-1-1-</t>
  </si>
  <si>
    <t>邵**</t>
  </si>
  <si>
    <t>甘肃定西市安定区石峡湾乡甘肃省定西市安定区甘肃省定西市安定区石峡湾乡</t>
  </si>
  <si>
    <t>17284232062-2683</t>
  </si>
  <si>
    <t>JDAP01223626792</t>
  </si>
  <si>
    <t>JDAP01223626792-1-1-</t>
  </si>
  <si>
    <t>史**</t>
  </si>
  <si>
    <t>甘肃定西市通渭县陇山镇甘肃省定西市通渭县甘肃省定西市通渭县陇山镇姬湾村史家阳坡社</t>
  </si>
  <si>
    <t>18412543191-3820</t>
  </si>
  <si>
    <t>JDAP01220764676</t>
  </si>
  <si>
    <t>JDAP01220764676-1-1-</t>
  </si>
  <si>
    <t>高**</t>
  </si>
  <si>
    <t>甘肃甘南州临潭县冶力关镇冶力关镇东山村</t>
  </si>
  <si>
    <t>17283419775-0790</t>
  </si>
  <si>
    <t>JDAP01220912727</t>
  </si>
  <si>
    <t>JDAP01220912727-1-1-</t>
  </si>
  <si>
    <t>甘肃定西市通渭县李家店乡甘肃省定西市通渭县常河镇:，直万村，董河社</t>
  </si>
  <si>
    <t>17284404582-4739</t>
  </si>
  <si>
    <t>JDV012983145820</t>
  </si>
  <si>
    <t>JDV012983145820-1-1-</t>
  </si>
  <si>
    <t>通渭县三润堂医药房李店分店 新货位125-1</t>
  </si>
  <si>
    <t>甘肃定西市通渭县李家店乡李店乡下街51-3号</t>
  </si>
  <si>
    <t>JDVB25340321122</t>
  </si>
  <si>
    <t>JDVB25340321122-1-1-</t>
  </si>
  <si>
    <t>姜睿</t>
  </si>
  <si>
    <t>甘肃省定西市通渭县第三铺乡甘肃省 定西市 通渭县 第三铺乡 108县道与107县道交叉口北400米通渭县第三铺乡人民政府</t>
  </si>
  <si>
    <t>JDVC21331354056</t>
  </si>
  <si>
    <t>JDVC21331354056-1-1-</t>
  </si>
  <si>
    <t>张红红</t>
  </si>
  <si>
    <t>甘肃定西市陇西县柯寨镇甘肃省定西市陇西县柯寨镇前山社</t>
  </si>
  <si>
    <t>JDVB25352015200</t>
  </si>
  <si>
    <t>JDVB25352015200-1-1-</t>
  </si>
  <si>
    <t>的石以</t>
  </si>
  <si>
    <t>甘肃省酒泉市玉门市花海镇甘肃省 酒泉市 玉门市 花海镇 花海镇自取</t>
  </si>
  <si>
    <t>JDVA22892272359</t>
  </si>
  <si>
    <t>JDVA22892272359-1-1-</t>
  </si>
  <si>
    <t>马若馨</t>
  </si>
  <si>
    <t>甘肃白银市会宁县四房吴镇甘肃省会宁县四房吴镇坡里村上弆社</t>
  </si>
  <si>
    <t>JD0120219201781</t>
  </si>
  <si>
    <t>JD0120219201781-1-1-</t>
  </si>
  <si>
    <t>刘燕贵</t>
  </si>
  <si>
    <t>甘肃白银市靖远县永新乡松柏村靖远县永新乡松柏小学</t>
  </si>
  <si>
    <t>JDVG02181336821</t>
  </si>
  <si>
    <t>JDVG02181336821-1-1-</t>
  </si>
  <si>
    <t>谢</t>
  </si>
  <si>
    <t>甘肃甘南州舟曲县峰迭镇G345峰迭新区六号楼</t>
  </si>
  <si>
    <t>JDVE09179063245</t>
  </si>
  <si>
    <t>JDVE09179063245-1-1-</t>
  </si>
  <si>
    <t>赵旭</t>
  </si>
  <si>
    <t>甘肃甘南州临潭县卓洛乡卓洛桥</t>
  </si>
  <si>
    <t>JD0120160146725</t>
  </si>
  <si>
    <t>JD0120160146725-1-1-</t>
  </si>
  <si>
    <t>宁彩基</t>
  </si>
  <si>
    <t>甘肃嘉峪关市嘉峪关市钢城街道迎宾西路2902号中邮驿站</t>
  </si>
  <si>
    <t>JD0120161433994</t>
  </si>
  <si>
    <t>JD0120161433994-1-1-</t>
  </si>
  <si>
    <t>JDVF02479177780</t>
  </si>
  <si>
    <t>JDVF02479177780-1-1-</t>
  </si>
  <si>
    <t>肖文</t>
  </si>
  <si>
    <t>甘肃临夏州和政县买家集镇百姓之家便民超市</t>
  </si>
  <si>
    <t>JD0120159750480</t>
  </si>
  <si>
    <t>JD0120159750480-1-1-</t>
  </si>
  <si>
    <t>JDVB25341472518</t>
  </si>
  <si>
    <t>JDVB25341472518-1-1-</t>
  </si>
  <si>
    <t>张宗信</t>
  </si>
  <si>
    <t>甘肃定西市通渭县义岗川镇簸营村景家岔社</t>
  </si>
  <si>
    <t>JDVC21356831398</t>
  </si>
  <si>
    <t>JDVC21356831398-1-1-</t>
  </si>
  <si>
    <t>张建东</t>
  </si>
  <si>
    <t>甘肃定西市安定区新集乡甘肃省定西市安定区新集乡新集村中街社</t>
  </si>
  <si>
    <t>JDVE09178832412</t>
  </si>
  <si>
    <t>JDVE09178832412-1-1-</t>
  </si>
  <si>
    <t>甘肃定西市临洮县康家集乡康家集</t>
  </si>
  <si>
    <t>JDVB25350643589</t>
  </si>
  <si>
    <t>JDVB25350643589-1-1-</t>
  </si>
  <si>
    <t>张建祥</t>
  </si>
  <si>
    <t>甘肃省定西市陇西县福星镇甘肃省 定西市 陇西县 福星镇 甘肃省陇西县福星初级中学</t>
  </si>
  <si>
    <t>JDV012974368990</t>
  </si>
  <si>
    <t>JDV012974368990-1-1-</t>
  </si>
  <si>
    <t>王俊</t>
  </si>
  <si>
    <t>甘肃临夏州和政县新营镇甘肃省临夏回族自治州和政县新营镇闫菜坪村九社</t>
  </si>
  <si>
    <t>JDVB25339463114</t>
  </si>
  <si>
    <t>JDVB25339463114-1-1-</t>
  </si>
  <si>
    <t>康开宏</t>
  </si>
  <si>
    <t>甘肃白银市景泰县正路镇甘肃省白银市景泰县正路工业园区远昊节能科技</t>
  </si>
  <si>
    <t>JDVB25352646897</t>
  </si>
  <si>
    <t>JDVB25352646897-1-1-</t>
  </si>
  <si>
    <t>吴贵彬</t>
  </si>
  <si>
    <t>甘肃甘南州夏河县达麦乡甘肃省甘南州夏河县达麦乡达麦邮政所，（乎尔卡加村66号项目部）</t>
  </si>
  <si>
    <t>JDVC21372615966</t>
  </si>
  <si>
    <t>JDVC21372615966-1-1-</t>
  </si>
  <si>
    <t>车涛儒</t>
  </si>
  <si>
    <t>甘肃临夏州永靖县杨塔乡杨塔村</t>
  </si>
  <si>
    <t>JDV012954229756</t>
  </si>
  <si>
    <t>JDV012954229756-1-1-</t>
  </si>
  <si>
    <t>陈中路</t>
  </si>
  <si>
    <t>甘肃白银市会宁县新庄镇杨赵村</t>
  </si>
  <si>
    <t>JDVE09178947710</t>
  </si>
  <si>
    <t>JDVE09178947710-1-1-</t>
  </si>
  <si>
    <t>崔璇</t>
  </si>
  <si>
    <t>甘肃酒泉市肃州区金佛寺镇甘肃省酒泉市肃州区金佛寺镇派出所</t>
  </si>
  <si>
    <t>JDVB25324598389</t>
  </si>
  <si>
    <t>JDVB25324598389-1-1-</t>
  </si>
  <si>
    <t>JDVE09174144610</t>
  </si>
  <si>
    <t>JDVE09174144610-1-1-</t>
  </si>
  <si>
    <t>杨彦斌(**)</t>
  </si>
  <si>
    <t>甘肃酒泉市金塔县羊井子湾乡甘肃省酒泉市金塔县羊井子湾乡政府 (会羊井子村水东街7号).</t>
  </si>
  <si>
    <t>JDV012975379233</t>
  </si>
  <si>
    <t>JDV012975379233-1-1-</t>
  </si>
  <si>
    <t>贾湘伟</t>
  </si>
  <si>
    <t>甘肃酒泉市玉门市六墩镇甘肃省酒泉市玉门市六墩镇，七墩乡，桥湾理发店</t>
  </si>
  <si>
    <t>JDAZ09985685012</t>
  </si>
  <si>
    <t>JDAZ09985685012-1-1-</t>
  </si>
  <si>
    <t>陈秀花</t>
  </si>
  <si>
    <t>甘肃酒泉市瓜州县沙河回族乡甘肃省酒泉市瓜州县沙河回族乡沙河村</t>
  </si>
  <si>
    <t>JDVB25319835625</t>
  </si>
  <si>
    <t>JDVB25319835625-1-1-</t>
  </si>
  <si>
    <t>JDV012981659613</t>
  </si>
  <si>
    <t>JDV012981659613-1-1-</t>
  </si>
  <si>
    <t>安梅</t>
  </si>
  <si>
    <t>甘肃酒泉市瓜州县双塔镇新华村</t>
  </si>
  <si>
    <t>JDVB25329123024</t>
  </si>
  <si>
    <t>JDVB25329123024-1-1-</t>
  </si>
  <si>
    <t>杨俊杰</t>
  </si>
  <si>
    <t>甘肃省定西市岷县寺沟镇甘肃省 定西市 岷县 寺沟镇 甘肃省定西市岷县寺沟镇杨家堡村</t>
  </si>
  <si>
    <t>JDVG02175047649</t>
  </si>
  <si>
    <t>JDVG02175047649-1-1-</t>
  </si>
  <si>
    <t>马晓莹</t>
  </si>
  <si>
    <t>甘肃酒泉市瓜州县布隆吉乡十四号点</t>
  </si>
  <si>
    <t>JDVE09176083084</t>
  </si>
  <si>
    <t>JDVE09176083084-1-1-</t>
  </si>
  <si>
    <t>JDVF02481504885</t>
  </si>
  <si>
    <t>JDVF02481504885-1-1-</t>
  </si>
  <si>
    <t>马富岩</t>
  </si>
  <si>
    <t>甘肃定西市岷县秦许乡秦许乡泥地族村</t>
  </si>
  <si>
    <t>JDVB25333123533</t>
  </si>
  <si>
    <t>JDVB25333123533-1-1-</t>
  </si>
  <si>
    <t>马进成</t>
  </si>
  <si>
    <t>甘肃酒泉市玉门市独山子东乡族乡三标市场十字路口向南800米</t>
  </si>
  <si>
    <t>JDVB25347863271</t>
  </si>
  <si>
    <t>JDVB25347863271-1-1-</t>
  </si>
  <si>
    <t>陈斌</t>
  </si>
  <si>
    <t>甘肃省白银市会宁县新添堡回族乡甘肃省 白银市 会宁县 新添堡回族乡 新添堡回族乡沙家湾村</t>
  </si>
  <si>
    <t>JDVB25353387454</t>
  </si>
  <si>
    <t>JDVB25353387454-1-1-</t>
  </si>
  <si>
    <t>徐明</t>
  </si>
  <si>
    <t>甘肃酒泉市玉门市花海镇北环路</t>
  </si>
  <si>
    <t>JDVC21372657456</t>
  </si>
  <si>
    <t>JDVC21372657456-1-1-</t>
  </si>
  <si>
    <t>JDVC21368764929</t>
  </si>
  <si>
    <t>JDVC21368764929-1-1-</t>
  </si>
  <si>
    <t>马木兰</t>
  </si>
  <si>
    <t>甘肃甘南州舟曲县峰迭镇峰迭新区43号楼</t>
  </si>
  <si>
    <t>JDVA22873901163</t>
  </si>
  <si>
    <t>JDVA22873901163-1-1-</t>
  </si>
  <si>
    <t>郑彩霞</t>
  </si>
  <si>
    <t>甘肃定西市通渭县襄南镇甘肃定西市通渭县襄南镇甘肃省定西市通渭县襄南镇王家岔村王家岔社31号</t>
  </si>
  <si>
    <t>JDVC21376601841</t>
  </si>
  <si>
    <t>JDVC21376601841-1-1-</t>
  </si>
  <si>
    <t>年惠强</t>
  </si>
  <si>
    <t>甘肃定西市渭源县峡城乡公共服务站</t>
  </si>
  <si>
    <t>JDVC21346014685</t>
  </si>
  <si>
    <t>JDVC21346014685-1-1-</t>
  </si>
  <si>
    <t>徐胜</t>
  </si>
  <si>
    <t>甘肃甘南州夏河县唐尕昂乡隧道局兰合六标项目部</t>
  </si>
  <si>
    <t>JDVB25326647697</t>
  </si>
  <si>
    <t>JDVB25326647697-1-1-</t>
  </si>
  <si>
    <t>于永泉</t>
  </si>
  <si>
    <t>甘肃省酒泉市肃州区东洞镇甘肃省 酒泉市 肃州区 东洞镇 甘肃省酒泉市肃州区东洞镇石灰窑三队</t>
  </si>
  <si>
    <t>JD0120160200646</t>
  </si>
  <si>
    <t>JD0120160200646-1-1-</t>
  </si>
  <si>
    <t>何利华</t>
  </si>
  <si>
    <t>甘肃嘉峪关市嘉峪关市雄关街道甘肃省嘉峪关市镜铁区迎宾西路2902号中邮驿站邮件接收站转矿区</t>
  </si>
  <si>
    <t>JDVB25318324400</t>
  </si>
  <si>
    <t>JDVB25318324400-1-1-</t>
  </si>
  <si>
    <t>袁云强</t>
  </si>
  <si>
    <t>甘肃省定西市渭源县庆坪镇甘肃省 定西市 渭源县 庆坪镇 甘肃省定西市渭源县庆坪镇庆坪村</t>
  </si>
  <si>
    <t>JDVA22893513764</t>
  </si>
  <si>
    <t>JDVA22893513764-1-1-</t>
  </si>
  <si>
    <t>陈美亨</t>
  </si>
  <si>
    <t>甘肃定西市临洮县龙门镇龙门镇</t>
  </si>
  <si>
    <t>JDVA22885886110</t>
  </si>
  <si>
    <t>JDVA22885886110-1-1-</t>
  </si>
  <si>
    <t>陈小桃</t>
  </si>
  <si>
    <t>甘肃张掖市甘州区党寨镇甘肃省张掖市甘州区党寨镇党寨镇汪家堡小区</t>
  </si>
  <si>
    <t>JDV012984854630</t>
  </si>
  <si>
    <t>JDV012984854630-1-1-</t>
  </si>
  <si>
    <t>罗相成</t>
  </si>
  <si>
    <t>甘肃酒泉市瓜州县布隆吉乡甘肃省酒泉市瓜州县甘肃省酒泉市瓜州县柳沟工业园区常乐电厂（厂内职工8888）。</t>
  </si>
  <si>
    <t>JDVB25318324059</t>
  </si>
  <si>
    <t>JDVB25318324059-1-1-</t>
  </si>
  <si>
    <t>JDVF02475648673</t>
  </si>
  <si>
    <t>JDVF02475648673-1-1-</t>
  </si>
  <si>
    <t>JD0120188914386</t>
  </si>
  <si>
    <t>JD0120188914386-1-1-</t>
  </si>
  <si>
    <t>郭秀</t>
  </si>
  <si>
    <t>甘肃白银市靖远县靖安乡X381靖远县靖安乡人民政府</t>
  </si>
  <si>
    <t>JDVA22895881411</t>
  </si>
  <si>
    <t>JDVA22895881411-1-1-</t>
  </si>
  <si>
    <t>张玉珍</t>
  </si>
  <si>
    <t>甘肃酒泉市玉门市赤金镇甘肃省玉门市赤金镇经达商店</t>
  </si>
  <si>
    <t>JDVE09170980793</t>
  </si>
  <si>
    <t>JDVE09170980793-1-1-</t>
  </si>
  <si>
    <t>汪天明</t>
  </si>
  <si>
    <t>甘肃定西市岷县锁龙乡甘肃省定西市岷县锁龙乡甘肃省定西市岷县锁龙乡锁龙村</t>
  </si>
  <si>
    <t>JDVA22876008144</t>
  </si>
  <si>
    <t>JDVA22876008144-1-1-</t>
  </si>
  <si>
    <t>马文博</t>
  </si>
  <si>
    <t>甘肃张掖市山丹县陈户镇陈户镇人民政府</t>
  </si>
  <si>
    <t>JDVA22876008208</t>
  </si>
  <si>
    <t>JDVA22876008208-1-1-</t>
  </si>
  <si>
    <t>JDVB25339088802</t>
  </si>
  <si>
    <t>JDVB25339088802-1-1-</t>
  </si>
  <si>
    <t>韩文孝</t>
  </si>
  <si>
    <t>甘肃省张掖市临泽县倪家营镇甘肃省 张掖市 临泽县 倪家营镇 加油站北侧电信营业厅</t>
  </si>
  <si>
    <t>JDVF02478919561</t>
  </si>
  <si>
    <t>JDVF02478919561-1-1-</t>
  </si>
  <si>
    <t>张萍花</t>
  </si>
  <si>
    <t>甘肃定西市陇西县宏伟乡甘肃省定西市陇西县宏伟乡井儿村东坡社</t>
  </si>
  <si>
    <t>JDVA22896197185</t>
  </si>
  <si>
    <t>JDVA22896197185-1-1-</t>
  </si>
  <si>
    <t>刘进平</t>
  </si>
  <si>
    <t>甘肃甘南州卓尼县洮砚镇拉扎村</t>
  </si>
  <si>
    <t>JDVB25341084357</t>
  </si>
  <si>
    <t>JDVB25341084357-1-1-</t>
  </si>
  <si>
    <t>七言</t>
  </si>
  <si>
    <t>甘肃省酒泉市玉门市小金湾东乡族乡甘肃省 酒泉市 玉门市 小金湾东乡族乡 甘肃省酒泉市玉门市小金湾东乡族乡金柳村四村六组</t>
  </si>
  <si>
    <t>JDVB25327967907</t>
  </si>
  <si>
    <t>JDVB25327967907-1-1-</t>
  </si>
  <si>
    <t>十七</t>
  </si>
  <si>
    <t>甘肃省定西市岷县马坞镇甘肃省 定西市 岷县 马坞镇 甘肃省定西市岷县马坞镇马坞镇曹眼村</t>
  </si>
  <si>
    <t>JDVA22892609776</t>
  </si>
  <si>
    <t>JDVA22892609776-1-1-</t>
  </si>
  <si>
    <t>甘肃白银市平川区复兴乡上汉村南沟社</t>
  </si>
  <si>
    <t>JDVB25339329381</t>
  </si>
  <si>
    <t>JDVB25339329381-1-1-</t>
  </si>
  <si>
    <t>杨志彤</t>
  </si>
  <si>
    <t>甘肃省甘南藏族自治州舟曲县峰迭镇甘肃省 甘南藏族自治州 舟曲县 峰迭镇 甘肃省甘南藏族自治州舟曲县峰迭镇水泉社区和谐路9号1栋商铺I层106室</t>
  </si>
  <si>
    <t>JDVC21378363205</t>
  </si>
  <si>
    <t>JDVC21378363205-1-1-</t>
  </si>
  <si>
    <t>张琛嘉</t>
  </si>
  <si>
    <t>甘肃白银市会宁县新塬镇新塬村中队社30号</t>
  </si>
  <si>
    <t>JDVB25317346298</t>
  </si>
  <si>
    <t>JDVB25317346298-1-1-</t>
  </si>
  <si>
    <t>姜海洋</t>
  </si>
  <si>
    <t>甘肃省张掖市甘州区靖安乡甘肃省 张掖市 甘州区 靖安乡 甘肃省张掖市甘州区靖安乡甘肃电投张掖电厂二期西门</t>
  </si>
  <si>
    <t>JDVC21350586864</t>
  </si>
  <si>
    <t>JDVC21350586864-1-1-</t>
  </si>
  <si>
    <t>贾先斌</t>
  </si>
  <si>
    <t>甘肃白银市会宁县新庄镇甘肃白银市会宁县新庄镇柴梁村</t>
  </si>
  <si>
    <t>JDV012975280872</t>
  </si>
  <si>
    <t>JDV012975280872-1-1-</t>
  </si>
  <si>
    <t>殇沫</t>
  </si>
  <si>
    <t>甘肃酒泉市瓜州县七墩回族东乡族乡甘肃省酒泉市瓜州县七墩回族东乡族乡瓜州县七墩回族东乡族乡中心幼儿园</t>
  </si>
  <si>
    <t>JDVB25318317623</t>
  </si>
  <si>
    <t>JDVB25318317623-1-1-</t>
  </si>
  <si>
    <t>赵君姆</t>
  </si>
  <si>
    <t>甘肃省甘南藏族自治州舟曲县曲瓦乡甘肃省 甘南藏族自治州 舟曲县 曲瓦乡 甘肃省甘南藏族自治州舟曲县曲瓦乡舟曲县曲瓦乡城马村</t>
  </si>
  <si>
    <t>JDVB25353672771</t>
  </si>
  <si>
    <t>JDVB25353672771-1-1-</t>
  </si>
  <si>
    <t>冯雪</t>
  </si>
  <si>
    <t>甘肃陇南市徽县嘉陵镇嘉陵村老神沟社</t>
  </si>
  <si>
    <t>JDAP01222033345</t>
  </si>
  <si>
    <t>JDAP01222033345-1-1-</t>
  </si>
  <si>
    <t>祁**</t>
  </si>
  <si>
    <t>18412945247-9008</t>
  </si>
  <si>
    <t>JDVB25340181504</t>
  </si>
  <si>
    <t>JDVB25340181504-1-1-</t>
  </si>
  <si>
    <t>樊保民</t>
  </si>
  <si>
    <t>JDVE09159610986</t>
  </si>
  <si>
    <t>JDVE09159610986-1-1-</t>
  </si>
  <si>
    <t>甘肃甘南州舟曲县峰迭镇甘肃省甘南藏族自治州舟曲县峰迭新区53号楼</t>
  </si>
  <si>
    <t>JDVB25340832708</t>
  </si>
  <si>
    <t>JDVB25340832708-1-1-</t>
  </si>
  <si>
    <t>马强</t>
  </si>
  <si>
    <t>甘肃白银市会宁县韩家集镇甘肃省白银市会宁县会宁县韩家集乡苟岘村中庄社</t>
  </si>
  <si>
    <t>JDAZ09990072567</t>
  </si>
  <si>
    <t>JDAZ09990072567-1-1-</t>
  </si>
  <si>
    <t>张锁霞</t>
  </si>
  <si>
    <t>甘肃定西市漳县三岔镇甘肃省定西市漳县三岔镇</t>
  </si>
  <si>
    <t>JD0120252900627</t>
  </si>
  <si>
    <t>JD0120252900627-1-1-</t>
  </si>
  <si>
    <t>於树明</t>
  </si>
  <si>
    <t>甘肃定西市岷县秦许乡中堡村4社</t>
  </si>
  <si>
    <t>JD0120253836104</t>
  </si>
  <si>
    <t>JD0120253836104-1-1-</t>
  </si>
  <si>
    <t>包吾</t>
  </si>
  <si>
    <t>甘肃甘南州迭部县尼傲乡尼傲乡</t>
  </si>
  <si>
    <t>JD0120254755290</t>
  </si>
  <si>
    <t>JD0120254755290-1-1-</t>
  </si>
  <si>
    <t>万卓</t>
  </si>
  <si>
    <t>甘肃酒泉市瓜州县腰站子东乡族镇瓜州压气站</t>
  </si>
  <si>
    <t>JDVA22876954312</t>
  </si>
  <si>
    <t>JDVA22876954312-1-1-</t>
  </si>
  <si>
    <t>才巴</t>
  </si>
  <si>
    <t>甘肃甘南州夏河县甘加镇甘加镇夏河县甘加乡卡加村</t>
  </si>
  <si>
    <t>JDVA22884929931</t>
  </si>
  <si>
    <t>JDVA22884929931-1-1-</t>
  </si>
  <si>
    <t>马亚强</t>
  </si>
  <si>
    <t>甘肃定西市陇西县菜子镇元各村段家岘82号</t>
  </si>
  <si>
    <t>JD0120255110890</t>
  </si>
  <si>
    <t>JD0120255110890-1-1-</t>
  </si>
  <si>
    <t>JD0120252615990</t>
  </si>
  <si>
    <t>JD0120252615990-1-1-</t>
  </si>
  <si>
    <t>JD0120253533102</t>
  </si>
  <si>
    <t>JD0120253533102-1-1-</t>
  </si>
  <si>
    <t>一枝花</t>
  </si>
  <si>
    <t>甘肃酒泉市金塔县大庄子镇加油站</t>
  </si>
  <si>
    <t>JDAZ09995847604</t>
  </si>
  <si>
    <t>JDAZ09995847604-1-1-</t>
  </si>
  <si>
    <t>张小丽</t>
  </si>
  <si>
    <t>甘肃定西市岷县秦许乡甘肃省定西市岷县秦许乡岷县秦许乡中堡村七社</t>
  </si>
  <si>
    <t>JDVA22875028125</t>
  </si>
  <si>
    <t>JDVA22875028125-1-1-</t>
  </si>
  <si>
    <t>周勤</t>
  </si>
  <si>
    <t>甘肃张掖市甘州区乌江镇平原村十一社</t>
  </si>
  <si>
    <t>JD0120270536772</t>
  </si>
  <si>
    <t>JD0120270536772-1-1-</t>
  </si>
  <si>
    <t>李锐东</t>
  </si>
  <si>
    <t>甘肃酒泉市瓜州县锁阳城镇锁阳城镇妈妈驿站103信箱转商利秋收</t>
  </si>
  <si>
    <t>JDAZ09986290523</t>
  </si>
  <si>
    <t>JDAZ09986290523-1-1-</t>
  </si>
  <si>
    <t>甘肃张掖市山丹县东乐镇甘肃省张掖市山丹县东乐镇十里堡村三社</t>
  </si>
  <si>
    <t>JD0120253318360</t>
  </si>
  <si>
    <t>JD0120253318360-1-1-</t>
  </si>
  <si>
    <t>甘肃定西市临洮县连儿湾乡连湾街道</t>
  </si>
  <si>
    <t>JD0120255154881</t>
  </si>
  <si>
    <t>JD0120255154881-1-2-</t>
  </si>
  <si>
    <t>李军芳</t>
  </si>
  <si>
    <t>甘肃定西市漳县武当乡甘肃省定西市漳县武当乡邮政快递</t>
  </si>
  <si>
    <t>JDVG02182321494</t>
  </si>
  <si>
    <t>JDVG02182321494-1-1-</t>
  </si>
  <si>
    <t>郭翔志</t>
  </si>
  <si>
    <t>甘肃张掖市甘州区安阳乡安阳乡</t>
  </si>
  <si>
    <t>JDAZ09990360415</t>
  </si>
  <si>
    <t>JDAZ09990360415-1-1-</t>
  </si>
  <si>
    <t>委学兰</t>
  </si>
  <si>
    <t>甘肃酒泉市瓜州县布隆吉乡甘肃省酒泉市瓜州县布隆吉乡布隆吉乡</t>
  </si>
  <si>
    <t>JD0120255189576</t>
  </si>
  <si>
    <t>JD0120255189576-1-1-</t>
  </si>
  <si>
    <t>王小琴</t>
  </si>
  <si>
    <t>甘肃定西市岷县马坞镇岷县马坞镇</t>
  </si>
  <si>
    <t>JD0120255154881-2-2-</t>
  </si>
  <si>
    <t>JDAZ09989423486</t>
  </si>
  <si>
    <t>JDAZ09989423486-1-1-</t>
  </si>
  <si>
    <t>JDVC21380778669</t>
  </si>
  <si>
    <t>JDVC21380778669-1-1-</t>
  </si>
  <si>
    <t>黄荣荣</t>
  </si>
  <si>
    <t>甘肃定西市临洮县上营乡上营乡</t>
  </si>
  <si>
    <t>JDVA22893074564</t>
  </si>
  <si>
    <t>JDVA22893074564-2-2-</t>
  </si>
  <si>
    <t>杨学东</t>
  </si>
  <si>
    <t>甘肃定西市临洮县龙门镇310国道与311省道交叉口东南240米临洮华耀商贸公司</t>
  </si>
  <si>
    <t>JDV012979793759</t>
  </si>
  <si>
    <t>JDV012979793759-1-1-</t>
  </si>
  <si>
    <t>陈慈福</t>
  </si>
  <si>
    <t>甘肃定西市岷县秦许乡甘肃省定西市岷县秦许乡高拉山村</t>
  </si>
  <si>
    <t>JDVC21374943770</t>
  </si>
  <si>
    <t>JDVC21374943770-1-1-</t>
  </si>
  <si>
    <t>马占龙</t>
  </si>
  <si>
    <t>甘肃酒泉市玉门市小金湾东乡族乡市场</t>
  </si>
  <si>
    <t>JDVA22893074564-1-2-</t>
  </si>
  <si>
    <t>JD0120271964299</t>
  </si>
  <si>
    <t>JD0120271964299-1-1-</t>
  </si>
  <si>
    <t>吴登晓</t>
  </si>
  <si>
    <t>甘肃酒泉市瓜州县布隆吉乡常乐电厂内</t>
  </si>
  <si>
    <t>JD0120253834195</t>
  </si>
  <si>
    <t>JD0120253834195-1-1-</t>
  </si>
  <si>
    <t>杨春旭</t>
  </si>
  <si>
    <t>甘肃酒泉市肃州区金佛寺镇小庄村6组</t>
  </si>
  <si>
    <t>JDK002508575448</t>
  </si>
  <si>
    <t>JDK002508575448-1-1-</t>
  </si>
  <si>
    <t>金财祯</t>
  </si>
  <si>
    <t>甘肃兰州市皋兰县九合镇九合镇九合村久合和汽配城1-10号</t>
  </si>
  <si>
    <t>JD0120262342014</t>
  </si>
  <si>
    <t>JD0120262342014-1-1-</t>
  </si>
  <si>
    <t>赵明鹏</t>
  </si>
  <si>
    <t>甘肃甘南州碌曲县拉仁关乡拉仁关乡则岔村</t>
  </si>
  <si>
    <t>JDVC21347428764</t>
  </si>
  <si>
    <t>JDVC21347428764-1-1-</t>
  </si>
  <si>
    <t>甘肃定西市渭源县大安乡甘肃定西市渭源县大安乡大安乡井儿山村民委员会</t>
  </si>
  <si>
    <t>JDVA22877425769</t>
  </si>
  <si>
    <t>JDVA22877425769-1-1-</t>
  </si>
  <si>
    <t>JD0120219818605</t>
  </si>
  <si>
    <t>JD0120219818605-1-1-</t>
  </si>
  <si>
    <t>高汉蕊</t>
  </si>
  <si>
    <t>甘肃白银市靖远县石门乡石门乡石门村上四社</t>
  </si>
  <si>
    <t>JDVB25364194008</t>
  </si>
  <si>
    <t>JDVB25364194008-1-1-</t>
  </si>
  <si>
    <t>JD0120253525145</t>
  </si>
  <si>
    <t>JD0120253525145-1-1-</t>
  </si>
  <si>
    <t>明珠</t>
  </si>
  <si>
    <t>甘肃定西市临洮县上营乡上营乡马眠村</t>
  </si>
  <si>
    <t>JD0120253421187</t>
  </si>
  <si>
    <t>JD0120253421187-1-1-</t>
  </si>
  <si>
    <t>马安良</t>
  </si>
  <si>
    <t>甘肃定西市漳县金钟镇看治坡村拉尕坡社</t>
  </si>
  <si>
    <t>JD0120254034473</t>
  </si>
  <si>
    <t>JD0120254034473-1-1-</t>
  </si>
  <si>
    <t>李小哥</t>
  </si>
  <si>
    <t>甘肃酒泉市瓜州县布隆吉乡常乐电厂</t>
  </si>
  <si>
    <t>JDVD04786724350</t>
  </si>
  <si>
    <t>JDVD04786724350-1-1-</t>
  </si>
  <si>
    <t>刘安邦</t>
  </si>
  <si>
    <t>甘肃甘南州合作市卡加道乡甘肃辰州矿产开发有限责任公司</t>
  </si>
  <si>
    <t>JD0120253100975</t>
  </si>
  <si>
    <t>JD0120253100975-1-1-</t>
  </si>
  <si>
    <t>JDVB25343324079</t>
  </si>
  <si>
    <t>JDVB25343324079-1-1-</t>
  </si>
  <si>
    <t>董成文</t>
  </si>
  <si>
    <t>甘肃定西市通渭县什川镇甘肃省定西市通渭县什川镇山坡村山坡社</t>
  </si>
  <si>
    <t>JD0120253424030</t>
  </si>
  <si>
    <t>JD0120253424030-1-1-</t>
  </si>
  <si>
    <t>包燕娥</t>
  </si>
  <si>
    <t>甘肃甘南州临潭县冶力关镇甘肃省农村信用社</t>
  </si>
  <si>
    <t>JDVA22881017248</t>
  </si>
  <si>
    <t>JDVA22881017248-1-1-</t>
  </si>
  <si>
    <t>张秋菊</t>
  </si>
  <si>
    <t>甘肃定西市漳县殪虎桥镇甘肃省定西市漳县殪虎桥镇G212(兰渝线)漳县殪虎桥镇人民政府</t>
  </si>
  <si>
    <t>JD0120254200623</t>
  </si>
  <si>
    <t>JD0120254200623-1-1-</t>
  </si>
  <si>
    <t>JD0120255778249</t>
  </si>
  <si>
    <t>JD0120255778249-1-1-</t>
  </si>
  <si>
    <t>赵宗玲</t>
  </si>
  <si>
    <t>甘肃金昌市永昌县新城子镇唐家坡村七社10号</t>
  </si>
  <si>
    <t>JDAZ09979104349</t>
  </si>
  <si>
    <t>JDAZ09979104349-1-1-</t>
  </si>
  <si>
    <t>杨海龙</t>
  </si>
  <si>
    <t>甘肃酒泉市瓜州县三道沟镇甘肃省酒泉市瓜州县三道沟镇瓜州县四道沟村九组</t>
  </si>
  <si>
    <t>JDVB25349994947</t>
  </si>
  <si>
    <t>JDVB25349994947-1-1-</t>
  </si>
  <si>
    <t>宋斌</t>
  </si>
  <si>
    <t>甘肃省张掖市临泽县倪家营镇甘肃省 张掖市 临泽县 倪家营镇 七彩摄影小镇小里湾村内近丹霞地质公园北入口巧媳妇酒店</t>
  </si>
  <si>
    <t>JDVA22877490074</t>
  </si>
  <si>
    <t>JDVA22877490074-1-1-</t>
  </si>
  <si>
    <t>王建章</t>
  </si>
  <si>
    <t>甘肃兰州市皋兰县九合镇甘肃省兰州市皋兰县九合镇九合镇九合村，辉辉商店</t>
  </si>
  <si>
    <t>JD0120272080553</t>
  </si>
  <si>
    <t>JD0120272080553-1-1-</t>
  </si>
  <si>
    <t>柴老师</t>
  </si>
  <si>
    <t>甘肃白银市会宁县汉家岔镇下庄社</t>
  </si>
  <si>
    <t>JDAZ09989444600</t>
  </si>
  <si>
    <t>JDAZ09989444600-1-1-</t>
  </si>
  <si>
    <t>吕睿晨</t>
  </si>
  <si>
    <t>甘肃酒泉市玉门市花海镇甘肃省酒泉市玉门市花海镇收货人吕睿晨手机号码19529272462所在地区甘肃省酒泉市玉门市花海镇详细地址</t>
  </si>
  <si>
    <t>JDVA22875834847</t>
  </si>
  <si>
    <t>JDVA22875834847-1-1-</t>
  </si>
  <si>
    <t>李世林</t>
  </si>
  <si>
    <t>甘肃酒泉市金塔县东坝镇甘肃省酒泉市金塔县三合乡永光四组</t>
  </si>
  <si>
    <t>JDVD04790191601</t>
  </si>
  <si>
    <t>JDVD04790191601-1-1-</t>
  </si>
  <si>
    <t>甘肃甘南州玛曲县木西合乡木西合乡木拉村村民委员会</t>
  </si>
  <si>
    <t>JD0120253047676</t>
  </si>
  <si>
    <t>JD0120253047676-1-1-</t>
  </si>
  <si>
    <t>甘肃甘南州夏河县博拉镇中建三局西成铁路项目</t>
  </si>
  <si>
    <t>JDVA22880151439</t>
  </si>
  <si>
    <t>JDVA22880151439-1-2-</t>
  </si>
  <si>
    <t>尚伦科[2000]</t>
  </si>
  <si>
    <t>甘肃白银市景泰县中泉镇甘肃省 白银市 景泰县 景泰县中泉乡红岘台村3组[2000]</t>
  </si>
  <si>
    <t>JD0120255032142</t>
  </si>
  <si>
    <t>JD0120255032142-1-1-</t>
  </si>
  <si>
    <t>曹新明</t>
  </si>
  <si>
    <t>甘肃酒泉市瓜州县布隆吉乡瓜州县常乐电厂天天超市(厂内)</t>
  </si>
  <si>
    <t>JDAZ09982691513</t>
  </si>
  <si>
    <t>JDAZ09982691513-1-1-</t>
  </si>
  <si>
    <t>张桃元</t>
  </si>
  <si>
    <t>甘肃定西市临洮县龙门镇甘肃省定西市临洮县龙门镇五里铺村农村淘宝服务站</t>
  </si>
  <si>
    <t>JDVA22880151439-2-2-</t>
  </si>
  <si>
    <t>JD0120253307409</t>
  </si>
  <si>
    <t>JD0120253307409-1-1-</t>
  </si>
  <si>
    <t>JD0120252897096</t>
  </si>
  <si>
    <t>JD0120252897096-1-1-</t>
  </si>
  <si>
    <t>李志刚</t>
  </si>
  <si>
    <t>甘肃甘南州临潭县王旗镇甘肃省临潭县王旗乡</t>
  </si>
  <si>
    <t>JD0120254322194</t>
  </si>
  <si>
    <t>JD0120254322194-1-1-</t>
  </si>
  <si>
    <t>甘肃酒泉市玉门市下西号镇川北镇村加油站对面富路百货超市</t>
  </si>
  <si>
    <t>JD0120252890258</t>
  </si>
  <si>
    <t>JD0120252890258-1-1-</t>
  </si>
  <si>
    <t>JDAZ09965210734</t>
  </si>
  <si>
    <t>JDAZ09965210734-1-1-</t>
  </si>
  <si>
    <t>甘肃定西市陇西县福星镇甘肃省定西市陇西县福星镇上湾社上湾村</t>
  </si>
  <si>
    <t>JD0120253092874</t>
  </si>
  <si>
    <t>JD0120253092874-1-1-</t>
  </si>
  <si>
    <t>甘肃省会宁县八里湾乡百户村</t>
  </si>
  <si>
    <t>甘肃白银市会宁县八里湾乡甘肃省会宁县八里湾乡百户村和湾社</t>
  </si>
  <si>
    <t>JDVA22878147101</t>
  </si>
  <si>
    <t>JDVA22878147101-1-1-</t>
  </si>
  <si>
    <t>赵录荣</t>
  </si>
  <si>
    <t>甘肃甘南州临潭县王旗镇甘肃省甘南藏族自治州临潭县王旗镇王旗邮电区</t>
  </si>
  <si>
    <t>JD0120272244271</t>
  </si>
  <si>
    <t>JD0120272244271-1-1-</t>
  </si>
  <si>
    <t>万明武</t>
  </si>
  <si>
    <t>甘肃白银市靖远县永新乡圆通快递</t>
  </si>
  <si>
    <t>JDVB25342061791</t>
  </si>
  <si>
    <t>JDVB25342061791-1-1-</t>
  </si>
  <si>
    <t>蔡永吉</t>
  </si>
  <si>
    <t>甘肃定西市临洮县上营乡甘肃省定西市临洮县上营乡</t>
  </si>
  <si>
    <t>JDAZ09975086936</t>
  </si>
  <si>
    <t>JDAZ09975086936-2-3-</t>
  </si>
  <si>
    <t>康让次儿</t>
  </si>
  <si>
    <t>甘肃甘南州舟曲县峰迭镇甘肃省甘南藏族自治州舟曲县峰迭镇峰迭新区80号搂3单元</t>
  </si>
  <si>
    <t>JD0120252852548</t>
  </si>
  <si>
    <t>JD0120252852548-1-1-</t>
  </si>
  <si>
    <t>祁雪雷</t>
  </si>
  <si>
    <t>甘肃定西市漳县大草滩镇大草滩幼儿园</t>
  </si>
  <si>
    <t>JD0120254841009</t>
  </si>
  <si>
    <t>JD0120254841009-1-1-</t>
  </si>
  <si>
    <t>咚咚蔚</t>
  </si>
  <si>
    <t>甘肃白银市靖远县双龙镇靖远县双龙镇永和村卫生室</t>
  </si>
  <si>
    <t>JDAZ09975086936-3-3-</t>
  </si>
  <si>
    <t>JDVB25332061668</t>
  </si>
  <si>
    <t>JDVB25332061668-1-1-</t>
  </si>
  <si>
    <t>陈陇梅</t>
  </si>
  <si>
    <t>甘肃省定西市陇西县福星镇甘肃省 定西市 陇西县 福星镇 甘肃省定西市陇西县福星镇S209福星初级中学北侧约160米福星农贸市场</t>
  </si>
  <si>
    <t>JD0120253200418</t>
  </si>
  <si>
    <t>JD0120253200418-1-1-</t>
  </si>
  <si>
    <t>甘肃定西市通渭县陇山镇甘肃省定西市通渭县陇山镇</t>
  </si>
  <si>
    <t>JDAZ09975086936-1-3-</t>
  </si>
  <si>
    <t>JDAZ09991459097</t>
  </si>
  <si>
    <t>JDAZ09991459097-1-1-</t>
  </si>
  <si>
    <t>JDVC21375427189</t>
  </si>
  <si>
    <t>JDVC21375427189-1-1-</t>
  </si>
  <si>
    <t>JD0120272062823</t>
  </si>
  <si>
    <t>JD0120272062823-1-1-</t>
  </si>
  <si>
    <t>桑吉草</t>
  </si>
  <si>
    <t>甘肃甘南州夏河县阿木去乎镇夏河县阿木去乎镇寄宿制小学</t>
  </si>
  <si>
    <t>JDVB25320932367</t>
  </si>
  <si>
    <t>JDVB25320932367-1-1-</t>
  </si>
  <si>
    <t>JD0120253433202</t>
  </si>
  <si>
    <t>JD0120253433202-1-1-</t>
  </si>
  <si>
    <t>姬主秀</t>
  </si>
  <si>
    <t>甘肃兰州市皋兰县九合镇兰州新区医院康复医院中心</t>
  </si>
  <si>
    <t>JDAZ09991455210</t>
  </si>
  <si>
    <t>JDAZ09991455210-1-1-</t>
  </si>
  <si>
    <t>JD0120255973521</t>
  </si>
  <si>
    <t>JD0120255973521-1-1-</t>
  </si>
  <si>
    <t>郭调英</t>
  </si>
  <si>
    <t>甘肃定西市渭源县祁家庙镇祁家庙乡官路村</t>
  </si>
  <si>
    <t>JDAZ09987431678</t>
  </si>
  <si>
    <t>JDAZ09987431678-1-1-</t>
  </si>
  <si>
    <t>于先生</t>
  </si>
  <si>
    <t>JDVB25357452681</t>
  </si>
  <si>
    <t>JDVB25357452681-1-1-</t>
  </si>
  <si>
    <t>张小平</t>
  </si>
  <si>
    <t>甘肃陇南市徽县榆树乡榆树村</t>
  </si>
  <si>
    <t>JD0120255146307</t>
  </si>
  <si>
    <t>JD0120255146307-1-1-</t>
  </si>
  <si>
    <t>史帅新</t>
  </si>
  <si>
    <t>甘肃酒泉市金塔县东坝镇宏达石业</t>
  </si>
  <si>
    <t>JD0120254321808</t>
  </si>
  <si>
    <t>JD0120254321808-1-2-</t>
  </si>
  <si>
    <t>程琼</t>
  </si>
  <si>
    <t>甘肃定西市通渭县义岗川镇梨树</t>
  </si>
  <si>
    <t>JD0120255114095</t>
  </si>
  <si>
    <t>JD0120255114095-1-1-</t>
  </si>
  <si>
    <t>如雪</t>
  </si>
  <si>
    <t>甘肃白银市靖远县靖安乡靖安乡人民政府</t>
  </si>
  <si>
    <t>JDVA22868366126</t>
  </si>
  <si>
    <t>JDVA22868366126-1-3-</t>
  </si>
  <si>
    <t>柳文全</t>
  </si>
  <si>
    <t>甘肃金昌市永昌县红山窑镇甘肃省金昌市永昌县红山窑镇</t>
  </si>
  <si>
    <t>JD0120254321808-2-2-</t>
  </si>
  <si>
    <t>JD0120254760754</t>
  </si>
  <si>
    <t>JD0120254760754-1-1-</t>
  </si>
  <si>
    <t>JDVA22868344338</t>
  </si>
  <si>
    <t>JDVA22868344338-1-3-</t>
  </si>
  <si>
    <t>JD0120270382765</t>
  </si>
  <si>
    <t>JD0120270382765-1-1-</t>
  </si>
  <si>
    <t>陈朋菊</t>
  </si>
  <si>
    <t>甘肃定西市岷县秦许乡甘肃省定西市岷县秦许乡马烨村</t>
  </si>
  <si>
    <t>JD0120253136453</t>
  </si>
  <si>
    <t>JD0120253136453-1-1-</t>
  </si>
  <si>
    <t>杨正东</t>
  </si>
  <si>
    <t>甘肃甘南州舟曲县大川镇舟曲县大川镇老庄行政村121号</t>
  </si>
  <si>
    <t>JDVA22868370007</t>
  </si>
  <si>
    <t>JDVA22868370007-1-3-</t>
  </si>
  <si>
    <t>JDVA22905994432</t>
  </si>
  <si>
    <t>JDVA22905994432-1-1-</t>
  </si>
  <si>
    <t>刘亚男</t>
  </si>
  <si>
    <t>甘肃金昌市永昌县焦家庄镇甘肃省永昌县焦家庄镇杏树庄村六社11号</t>
  </si>
  <si>
    <t>JD0120255088058</t>
  </si>
  <si>
    <t>JD0120255088058-1-1-</t>
  </si>
  <si>
    <t>刘强</t>
  </si>
  <si>
    <t>甘肃甘南州迭部县达拉乡迭部林业局白云邮政所</t>
  </si>
  <si>
    <t>JDVA22868353005</t>
  </si>
  <si>
    <t>JDVA22868353005-3-3-</t>
  </si>
  <si>
    <t>JD0120253069887</t>
  </si>
  <si>
    <t>JD0120253069887-1-1-</t>
  </si>
  <si>
    <t>张华宇</t>
  </si>
  <si>
    <t>甘肃酒泉市瓜州县双塔镇双塔乡金河村九组29号双塔镇金河村村委会</t>
  </si>
  <si>
    <t>JDVA22868379436</t>
  </si>
  <si>
    <t>JDVA22868379436-2-3-</t>
  </si>
  <si>
    <t>JD0120256502596</t>
  </si>
  <si>
    <t>JD0120256502596-1-1-</t>
  </si>
  <si>
    <t>张蓉蓉</t>
  </si>
  <si>
    <t>甘肃定西市渭源县庆坪镇庆坪村老庄社</t>
  </si>
  <si>
    <t>JDVA22868366126-3-3-</t>
  </si>
  <si>
    <t>JD0120086401040</t>
  </si>
  <si>
    <t>JD0120086401040-1-1-</t>
  </si>
  <si>
    <t>田超</t>
  </si>
  <si>
    <t>甘肃张掖市甘州区靖安乡甘肃电投张掖发电有限责任公司西北500米中能建建筑集团张掖电厂扩建项目部</t>
  </si>
  <si>
    <t>JD0120252768325</t>
  </si>
  <si>
    <t>JD0120252768325-1-1-</t>
  </si>
  <si>
    <t>夏晓东</t>
  </si>
  <si>
    <t>甘肃定西市临洮县红旗乡红旗乡牟家庄</t>
  </si>
  <si>
    <t>JDVA22868353005-1-3-</t>
  </si>
  <si>
    <t>JDVA22876131148</t>
  </si>
  <si>
    <t>JDVA22876131148-1-1-</t>
  </si>
  <si>
    <t>孟彦芳</t>
  </si>
  <si>
    <t>甘肃白银市会宁县新塬镇甘肃省白银市会宁县新塬镇新塬镇新塬街道</t>
  </si>
  <si>
    <t>JD0120253100967</t>
  </si>
  <si>
    <t>JD0120253100967-1-1-</t>
  </si>
  <si>
    <t>张卫娟</t>
  </si>
  <si>
    <t>甘肃甘南州夏河县王格尔塘镇甘肃省夏河县王格尔塘下滩村安多集团</t>
  </si>
  <si>
    <t>JDVA22868379436-3-3-</t>
  </si>
  <si>
    <t>JD0120255401268</t>
  </si>
  <si>
    <t>JD0120255401268-1-1-</t>
  </si>
  <si>
    <t>赵娟霞</t>
  </si>
  <si>
    <t>甘肃定西市陇西县碧岩镇郑家川</t>
  </si>
  <si>
    <t>JDVA22868445309</t>
  </si>
  <si>
    <t>JDVA22868445309-2-2-</t>
  </si>
  <si>
    <t>JDVB25373596898</t>
  </si>
  <si>
    <t>JDVB25373596898-1-1-</t>
  </si>
  <si>
    <t>GG</t>
  </si>
  <si>
    <t>甘肃甘南州碌曲县郎木寺镇郎木寺景区200米处西北方向170米郎木寺旅游景区</t>
  </si>
  <si>
    <t>JDVA22868370007-2-3-</t>
  </si>
  <si>
    <t>JD0120270252994</t>
  </si>
  <si>
    <t>JD0120270252994-1-1-</t>
  </si>
  <si>
    <t>祁有仓</t>
  </si>
  <si>
    <t>甘肃定西市陇西县双泉镇双泉镇高家湾村红咀山社</t>
  </si>
  <si>
    <t>JDVB25337423247</t>
  </si>
  <si>
    <t>JDVB25337423247-1-1-</t>
  </si>
  <si>
    <t>景秀</t>
  </si>
  <si>
    <t>甘肃省定西市岷县寺沟镇甘肃省 定西市 岷县 寺沟镇 甘肃省定西市岷县寺沟镇街道</t>
  </si>
  <si>
    <t>JDVA22868344338-2-3-</t>
  </si>
  <si>
    <t>JD0120259176531</t>
  </si>
  <si>
    <t>JD0120259176531-1-1-</t>
  </si>
  <si>
    <t>邓佳豪</t>
  </si>
  <si>
    <t>甘肃酒泉市瓜州县双塔镇双塔镇兰天收发室304信箱</t>
  </si>
  <si>
    <t>JDV012962783266</t>
  </si>
  <si>
    <t>JDV012962783266-1-1-</t>
  </si>
  <si>
    <t>田**</t>
  </si>
  <si>
    <t>甘肃白银市靖远县靖安乡甘肃省白银市靖远县靖安乡新合村姜东社【配送拨打：15529675642转2097】</t>
  </si>
  <si>
    <t>15529675642-2097</t>
  </si>
  <si>
    <t>JDVA22868353005-2-3-</t>
  </si>
  <si>
    <t>JDVA22862342329</t>
  </si>
  <si>
    <t>JDVA22862342329-1-1-</t>
  </si>
  <si>
    <t>马彪[9784]</t>
  </si>
  <si>
    <t>甘肃临夏州永靖县川城镇甘肃省临夏回族自治州永靖县川城邮局[9784]</t>
  </si>
  <si>
    <t>15784445704-9784</t>
  </si>
  <si>
    <t>JDVB25344102794</t>
  </si>
  <si>
    <t>JDVB25344102794-1-1-</t>
  </si>
  <si>
    <t>陈风朝</t>
  </si>
  <si>
    <t>甘肃定西市通渭县什川镇甘肃省定西市通渭县什川镇什川乡阳坡村刘家岘社</t>
  </si>
  <si>
    <t>JDVA22868379436-1-3-</t>
  </si>
  <si>
    <t>JDVB25344056903</t>
  </si>
  <si>
    <t>JDVB25344056903-1-1-</t>
  </si>
  <si>
    <t>JDVA22883733455</t>
  </si>
  <si>
    <t>JDVA22883733455-1-1-</t>
  </si>
  <si>
    <t>王*</t>
  </si>
  <si>
    <t>甘肃酒泉市金塔县古城乡甘肃省 酒泉市 金塔县 古城乡新光村三组[2295]</t>
  </si>
  <si>
    <t>17281427727-2295-[2295]</t>
  </si>
  <si>
    <t>JDVA22868344338-3-3-</t>
  </si>
  <si>
    <t>JDVA22876165310</t>
  </si>
  <si>
    <t>JDVA22876165310-1-1-</t>
  </si>
  <si>
    <t>甘肃定西市临洮县南屏镇街道</t>
  </si>
  <si>
    <t>甘肃定西市临洮县南屏镇甘肃省定西市临洮县南屏镇甘肃省定西市临洮县南屏镇街道</t>
  </si>
  <si>
    <t>JDVA22863841629</t>
  </si>
  <si>
    <t>JDVA22863841629-1-1-</t>
  </si>
  <si>
    <t>马鹏[9220]</t>
  </si>
  <si>
    <t>甘肃临夏州和政县梁家寺乡甘肃省临夏回族自治州和政县梁家寺镇[9220]</t>
  </si>
  <si>
    <t>17284971238-9220</t>
  </si>
  <si>
    <t>JDVA22868405501</t>
  </si>
  <si>
    <t>JDVA22868405501-1-3-</t>
  </si>
  <si>
    <t>JDVA22868445309-1-2-</t>
  </si>
  <si>
    <t>JDVA22863821945</t>
  </si>
  <si>
    <t>JDVA22863821945-1-1-</t>
  </si>
  <si>
    <t>董文昌[1923]</t>
  </si>
  <si>
    <t>甘肃定西市通渭县襄南镇甘肃省定西市通渭县襄南镇马店村[1923]</t>
  </si>
  <si>
    <t>18400683907-1923</t>
  </si>
  <si>
    <t>JD0120252605804</t>
  </si>
  <si>
    <t>JD0120252605804-1-1-</t>
  </si>
  <si>
    <t>安尚雄</t>
  </si>
  <si>
    <t>甘肃白银市会宁县大沟镇新坪村西坪社28号</t>
  </si>
  <si>
    <t>JDVA22868405501-3-3-</t>
  </si>
  <si>
    <t>JDVA22868405501-2-3-</t>
  </si>
  <si>
    <t>JD0120253126840</t>
  </si>
  <si>
    <t>JD0120253126840-1-1-</t>
  </si>
  <si>
    <t>聂童</t>
  </si>
  <si>
    <t>甘肃定西市通渭县华家岭镇甘肃省定西市通渭县华家岭镇气象站旁</t>
  </si>
  <si>
    <t>JDVA22868366126-2-3-</t>
  </si>
  <si>
    <t>JDAZ09972360675</t>
  </si>
  <si>
    <t>JDAZ09972360675-1-1-</t>
  </si>
  <si>
    <t>赵伟</t>
  </si>
  <si>
    <t>甘肃酒泉市瓜州县锁阳城镇甘肃省酒泉市瓜州县锁阳城镇酒泉瓜州锁阳城镇农丰村一队</t>
  </si>
  <si>
    <t>JDVA22868370007-3-3-</t>
  </si>
  <si>
    <t>JD0120261566626</t>
  </si>
  <si>
    <t>JD0120261566626-1-1-</t>
  </si>
  <si>
    <t>张嘉祯</t>
  </si>
  <si>
    <t>甘肃定西市岷县寺沟镇纸坊村马坞西寨高速公路中心试验室</t>
  </si>
  <si>
    <t>JDVA22879868286</t>
  </si>
  <si>
    <t>JDVA22879868286-1-1-</t>
  </si>
  <si>
    <t>颉亚飞</t>
  </si>
  <si>
    <t>甘肃定西市陇西县权家湾镇甘肃省定西市陇西县权家湾镇黑冈川</t>
  </si>
  <si>
    <t>JDVA22736876673</t>
  </si>
  <si>
    <t>JDVA22736876673-1-1-</t>
  </si>
  <si>
    <t>张丹（ID:局外人）</t>
  </si>
  <si>
    <t>甘肃定西市通渭县第三铺乡侯坡村</t>
  </si>
  <si>
    <t>JD0120253109191</t>
  </si>
  <si>
    <t>JD0120253109191-1-1-</t>
  </si>
  <si>
    <t>杨孜强</t>
  </si>
  <si>
    <t>甘肃酒泉市瓜州县腰站子东乡族镇腰站子乡</t>
  </si>
  <si>
    <t>JDVB25312485353</t>
  </si>
  <si>
    <t>JDVB25312485353-1-1-</t>
  </si>
  <si>
    <t>白誉华</t>
  </si>
  <si>
    <t>甘肃白银市靖远县平堡镇甘肃省白银市靖远县平堡镇金峡村三社</t>
  </si>
  <si>
    <t>JD0120253153769</t>
  </si>
  <si>
    <t>JD0120253153769-1-1-</t>
  </si>
  <si>
    <t>王涛</t>
  </si>
  <si>
    <t>甘肃定西市通渭县第三铺乡第三铺上街</t>
  </si>
  <si>
    <t>JD0120172468821</t>
  </si>
  <si>
    <t>JD0120172468821-2-2-</t>
  </si>
  <si>
    <t>李维萍</t>
  </si>
  <si>
    <t>甘肃白银市靖远县永新乡永新乡政府</t>
  </si>
  <si>
    <t>JDVB25341124775</t>
  </si>
  <si>
    <t>JDVB25341124775-1-1-</t>
  </si>
  <si>
    <t>陈海龙[0266]</t>
  </si>
  <si>
    <t>甘肃临夏州和政县买家集镇甘肃省 临夏回族自治州 和政县 海螺专线中国石化买家集加油站[0266]</t>
  </si>
  <si>
    <t>JD0120172468830</t>
  </si>
  <si>
    <t>JD0120172468830-1-1-</t>
  </si>
  <si>
    <t>JD0120266261790</t>
  </si>
  <si>
    <t>JD0120266261790-1-1-</t>
  </si>
  <si>
    <t>任建国4960</t>
  </si>
  <si>
    <t>甘肃白银市会宁县四房吴镇甘肃,白银市,会宁县,四房吴镇,四方吴镇街上电话联系4960</t>
  </si>
  <si>
    <t>JD0120172468821-1-2-</t>
  </si>
  <si>
    <t>JDVA22859999822</t>
  </si>
  <si>
    <t>JDVA22859999822-1-1-</t>
  </si>
  <si>
    <t>JDVE09173196055</t>
  </si>
  <si>
    <t>JDVE09173196055-1-1-</t>
  </si>
  <si>
    <t>张树宏</t>
  </si>
  <si>
    <t>甘肃定西市渭源县庆坪镇甘肃省定西市渭源县甘肃省定西市渭源县庆坪镇镇府左上侧新街商铺</t>
  </si>
  <si>
    <t>JDVA22881020460</t>
  </si>
  <si>
    <t>JDVA22881020460-1-1-</t>
  </si>
  <si>
    <t>李仲焱</t>
  </si>
  <si>
    <t>甘肃白银市会宁县四房吴镇甘肃省白银市会宁县四房吴镇四房吴镇卫生院</t>
  </si>
  <si>
    <t>JD0120254134480</t>
  </si>
  <si>
    <t>JD0120254134480-1-1-</t>
  </si>
  <si>
    <t>康春礼</t>
  </si>
  <si>
    <t>甘肃定西市临洮县康家集乡定西市临洮县康家集乡</t>
  </si>
  <si>
    <t>JDVA22881773525</t>
  </si>
  <si>
    <t>JDVA22881773525-1-1-</t>
  </si>
  <si>
    <t>牛银凤</t>
  </si>
  <si>
    <t>甘肃白银市靖远县平堡镇甘肃省白银市靖远县平堡镇甘肃省白银市靖远县平堡乡</t>
  </si>
  <si>
    <t>JD0120253431841</t>
  </si>
  <si>
    <t>JD0120253431841-1-1-</t>
  </si>
  <si>
    <t>唐琳杰</t>
  </si>
  <si>
    <t>甘肃甘南州夏河县王格尔塘镇568国道西南侧中铁隧道局集团有限公司兰合铁路LHTJ6标项目经理部</t>
  </si>
  <si>
    <t>JDVC21379678282</t>
  </si>
  <si>
    <t>JDVC21379678282-1-1-</t>
  </si>
  <si>
    <t>康桃桃</t>
  </si>
  <si>
    <t>甘肃定西市渭源县新寨镇Y187新寨派出所南侧约250米新寨小学</t>
  </si>
  <si>
    <t>JD0120253294133</t>
  </si>
  <si>
    <t>JD0120253294133-1-1-</t>
  </si>
  <si>
    <t>JD0120254802263</t>
  </si>
  <si>
    <t>JD0120254802263-1-1-</t>
  </si>
  <si>
    <t>达宏友</t>
  </si>
  <si>
    <t>甘肃嘉峪关市嘉峪关市钢城街道迎宾西路2902号矿区（404）中邮驿站</t>
  </si>
  <si>
    <t>JDVA22874538775</t>
  </si>
  <si>
    <t>JDVA22874538775-1-1-</t>
  </si>
  <si>
    <t>升先生</t>
  </si>
  <si>
    <t>甘肃甘南州夏河县麻当镇夏河祁连山安多水泥厂</t>
  </si>
  <si>
    <t>JD0120253402152</t>
  </si>
  <si>
    <t>JD0120253402152-1-1-</t>
  </si>
  <si>
    <t>田智明</t>
  </si>
  <si>
    <t>甘肃酒泉市肃北蒙古族自治县马鬃山镇酒泉边防大厦宾馆（马鬃山镇政府北）</t>
  </si>
  <si>
    <t>JD0120255422615</t>
  </si>
  <si>
    <t>JD0120255422615-1-1-</t>
  </si>
  <si>
    <t>张成娟</t>
  </si>
  <si>
    <t>甘肃临夏州永靖县王台镇阳山村</t>
  </si>
  <si>
    <t>JD0120253069797</t>
  </si>
  <si>
    <t>JD0120253069797-2-4-</t>
  </si>
  <si>
    <t>李梅义</t>
  </si>
  <si>
    <t>甘肃白银市景泰县正路镇黄羊淌村拉牌水</t>
  </si>
  <si>
    <t>JDVB25343347613</t>
  </si>
  <si>
    <t>JDVB25343347613-1-1-</t>
  </si>
  <si>
    <t>刘富</t>
  </si>
  <si>
    <t>甘肃白银市会宁县老君坡镇甘肃省白银市会宁县老君坡镇甘肃白银会宁县老君乡张川村芦五社</t>
  </si>
  <si>
    <t>JD0120253069797-3-4-</t>
  </si>
  <si>
    <t>JDVA22905426210</t>
  </si>
  <si>
    <t>JDVA22905426210-1-1-</t>
  </si>
  <si>
    <t>郑向东</t>
  </si>
  <si>
    <t>甘肃定西市陇西县权家湾镇郑家川村郑家坪社</t>
  </si>
  <si>
    <t>JD0120253069797-4-4-</t>
  </si>
  <si>
    <t>JDVA22892220529</t>
  </si>
  <si>
    <t>JDVA22892220529-1-1-</t>
  </si>
  <si>
    <t>贾姣</t>
  </si>
  <si>
    <t>甘肃白银市会宁县八里湾乡八里村南湾社</t>
  </si>
  <si>
    <t>JD0120253069797-1-4-</t>
  </si>
  <si>
    <t>JDAZ09990175249</t>
  </si>
  <si>
    <t>JDAZ09990175249-1-1-</t>
  </si>
  <si>
    <t>陈好兵</t>
  </si>
  <si>
    <t>甘肃定西市临洮县峡口镇甘肃省定西市临洮县峡口镇峡口镇大咀村沙地社</t>
  </si>
  <si>
    <t>JD0120253511214</t>
  </si>
  <si>
    <t>JD0120253511214-1-2-</t>
  </si>
  <si>
    <t>高国军</t>
  </si>
  <si>
    <t>甘肃白银市靖远县靖安乡新合村姜东社37号</t>
  </si>
  <si>
    <t>JD0120253171212</t>
  </si>
  <si>
    <t>JD0120253171212-1-1-</t>
  </si>
  <si>
    <t>洛旺芸</t>
  </si>
  <si>
    <t>甘肃白银市靖远县平堡镇平堡镇蒋滩村3号</t>
  </si>
  <si>
    <t>JD0120253511214-2-2-</t>
  </si>
  <si>
    <t>JD0120253260213</t>
  </si>
  <si>
    <t>JD0120253260213-1-1-</t>
  </si>
  <si>
    <t>罗旺泳</t>
  </si>
  <si>
    <t>甘肃白银市靖远县平堡镇平堡镇蒋滩村6号</t>
  </si>
  <si>
    <t>JD0120255571366</t>
  </si>
  <si>
    <t>JD0120255571366-1-1-</t>
  </si>
  <si>
    <t>张玉玺</t>
  </si>
  <si>
    <t>甘肃白银市平川区复兴乡甘肃省白银市平川区复兴乡，张玉玺，电话13830046636</t>
  </si>
  <si>
    <t>JD0120255131753</t>
  </si>
  <si>
    <t>JD0120255131753-1-1-</t>
  </si>
  <si>
    <t>JD0120254771877</t>
  </si>
  <si>
    <t>JD0120254771877-1-1-</t>
  </si>
  <si>
    <t>王桂粉</t>
  </si>
  <si>
    <t>甘肃白银市会宁县四房吴镇甘肃省白银市会宁县四房吴乡四方村南张社64号</t>
  </si>
  <si>
    <t>JD0120254832466</t>
  </si>
  <si>
    <t>JD0120254832466-1-1-</t>
  </si>
  <si>
    <t>JD0120252972454</t>
  </si>
  <si>
    <t>JD0120252972454-1-2-</t>
  </si>
  <si>
    <t>袁世存</t>
  </si>
  <si>
    <t>甘肃白银市景泰县正路镇三墩村元墩组563号</t>
  </si>
  <si>
    <t>JD0120255153605</t>
  </si>
  <si>
    <t>JD0120255153605-1-1-</t>
  </si>
  <si>
    <t>JD0120252946973</t>
  </si>
  <si>
    <t>JD0120252946973-1-1-</t>
  </si>
  <si>
    <t>JD0120253313349</t>
  </si>
  <si>
    <t>JD0120253313349-1-1-</t>
  </si>
  <si>
    <t>JD0120252972454-2-2-</t>
  </si>
  <si>
    <t>JDVC21358619696</t>
  </si>
  <si>
    <t>JDVC21358619696-1-1-</t>
  </si>
  <si>
    <t>尚条英</t>
  </si>
  <si>
    <t>甘肃甘南州舟曲县峰迭镇甘南藏族自治州舟曲县感恩路舟曲县消防大队北50米(舟曲县政府东南) 80号楼一单元</t>
  </si>
  <si>
    <t>JD0120252872284</t>
  </si>
  <si>
    <t>JD0120252872284-1-1-</t>
  </si>
  <si>
    <t>史书文</t>
  </si>
  <si>
    <t>甘肃白银市会宁县大沟镇大沟村西街社26号</t>
  </si>
  <si>
    <t>JDVB25363824278</t>
  </si>
  <si>
    <t>JDVB25363824278-1-1-</t>
  </si>
  <si>
    <t>强强</t>
  </si>
  <si>
    <t>甘肃白银市靖远县平堡镇甘肃省白银市白银区平堡服务部</t>
  </si>
  <si>
    <t>JD0120252841936</t>
  </si>
  <si>
    <t>JD0120252841936-1-1-</t>
  </si>
  <si>
    <t>于清晨</t>
  </si>
  <si>
    <t>甘肃酒泉市肃北蒙古族自治县马鬃山镇酒泉市玉门市马鬃山镇</t>
  </si>
  <si>
    <t>JD0120253848927</t>
  </si>
  <si>
    <t>JD0120253848927-1-1-</t>
  </si>
  <si>
    <t>王效全</t>
  </si>
  <si>
    <t>甘肃定西市通渭县华家岭镇甘肃省定西市通渭县华岭乡善马阳坡</t>
  </si>
  <si>
    <t>JD0120254265404</t>
  </si>
  <si>
    <t>JD0120254265404-1-1-</t>
  </si>
  <si>
    <t>爸爸</t>
  </si>
  <si>
    <t>甘肃定西市陇西县双泉镇双泉镇政府旁边双泉蔬菜水果店</t>
  </si>
  <si>
    <t>JD0120268359887</t>
  </si>
  <si>
    <t>JD0120268359887-1-1-</t>
  </si>
  <si>
    <t>杨莉</t>
  </si>
  <si>
    <t>甘肃定西市临洮县衙下集镇崖头李家社</t>
  </si>
  <si>
    <t>JDVD04792171736</t>
  </si>
  <si>
    <t>JDVD04792171736-1-1-</t>
  </si>
  <si>
    <t>甘肃省定西市葛家岔镇西街社李林</t>
  </si>
  <si>
    <t>甘肃定西市安定区葛家岔镇甘肃省定西市安定区葛家镇</t>
  </si>
  <si>
    <t>JD0120253116528</t>
  </si>
  <si>
    <t>JD0120253116528-1-1-</t>
  </si>
  <si>
    <t>吉俄军</t>
  </si>
  <si>
    <t>甘肃甘南州临潭县羊永镇羊永镇</t>
  </si>
  <si>
    <t>JDAZ09990144765</t>
  </si>
  <si>
    <t>JDAZ09990144765-1-1-</t>
  </si>
  <si>
    <t>张正银</t>
  </si>
  <si>
    <t>甘肃张掖市甘州区安阳乡甘肃省张掖市甘州区安阳乡郎家城村</t>
  </si>
  <si>
    <t>JDVE09164488580</t>
  </si>
  <si>
    <t>JDVE09164488580-1-1-</t>
  </si>
  <si>
    <t>李红霞</t>
  </si>
  <si>
    <t>甘肃定西市陇西县菜子镇甘肃省定西市陇西县菜子镇岘里沟先锋小学</t>
  </si>
  <si>
    <t>JDVE09172930645</t>
  </si>
  <si>
    <t>JDVE09172930645-1-1-</t>
  </si>
  <si>
    <t>JDAZ09989774117</t>
  </si>
  <si>
    <t>JDAZ09989774117-1-1-</t>
  </si>
  <si>
    <t>JDVB25344150170</t>
  </si>
  <si>
    <t>JDVB25344150170-1-1-</t>
  </si>
  <si>
    <t>於明菊</t>
  </si>
  <si>
    <t xml:space="preserve">甘肃定西市岷县秦许乡甘肃省定西市岷县秦许乡岷县寺沟乡扎地村134号 </t>
  </si>
  <si>
    <t>JD0120252712274</t>
  </si>
  <si>
    <t>JD0120252712274-1-1-</t>
  </si>
  <si>
    <t>龙丽丽</t>
  </si>
  <si>
    <t>甘肃酒泉市玉门市六墩镇安康村三组</t>
  </si>
  <si>
    <t>JD0120258949568</t>
  </si>
  <si>
    <t>JD0120258949568-1-1-</t>
  </si>
  <si>
    <t>张志红</t>
  </si>
  <si>
    <t>甘肃定西市陇西县菜子镇菜子村</t>
  </si>
  <si>
    <t>JDVB25321110451</t>
  </si>
  <si>
    <t>JDVB25321110451-1-1-</t>
  </si>
  <si>
    <t>李锦锋</t>
  </si>
  <si>
    <t>甘肃酒泉市金塔县大庄子镇甘肃省酒泉市金塔县大庄子镇春隆矿业有限责任公司</t>
  </si>
  <si>
    <t>JD0120258969870</t>
  </si>
  <si>
    <t>JD0120258969870-1-1-</t>
  </si>
  <si>
    <t>JDVB25332838654</t>
  </si>
  <si>
    <t>JDVB25332838654-1-1-</t>
  </si>
  <si>
    <t>甘肃酒泉市肃北蒙古族自治县马鬃山镇甘肃酒泉市肃北蒙古族自治县马鬃山镇狼娃山地区</t>
  </si>
  <si>
    <t>JDVB25334870109</t>
  </si>
  <si>
    <t>JDVB25334870109-1-1-</t>
  </si>
  <si>
    <t>甘肃张掖市甘州区安阳乡甘肃张掖市甘州区安阳乡王阜庄村一社</t>
  </si>
  <si>
    <t>JDVE09170717438</t>
  </si>
  <si>
    <t>JDVE09170717438-1-1-</t>
  </si>
  <si>
    <t>甘肃白银市会宁县八里湾乡甘肃省白银市八里湾乡陈去街道</t>
  </si>
  <si>
    <t>JDVA22887225779</t>
  </si>
  <si>
    <t>JDVA22887225779-1-2-</t>
  </si>
  <si>
    <t>李蒙蒙</t>
  </si>
  <si>
    <t>甘肃酒泉市瓜州县布隆吉乡柳沟煤化工园区北环路21号</t>
  </si>
  <si>
    <t>JD0120252965541</t>
  </si>
  <si>
    <t>JD0120252965541-1-1-</t>
  </si>
  <si>
    <t>杨维芳</t>
  </si>
  <si>
    <t>甘肃甘南州舟曲县峰迭镇峰迭镇城外村</t>
  </si>
  <si>
    <t>JDVA22887225779-2-2-</t>
  </si>
  <si>
    <t>JDVE09167727842</t>
  </si>
  <si>
    <t>JDVE09167727842-1-1-</t>
  </si>
  <si>
    <t>祁小林</t>
  </si>
  <si>
    <t>甘肃定西市通渭县襄南镇马店村37号</t>
  </si>
  <si>
    <t>JDVA22876945636</t>
  </si>
  <si>
    <t>JDVA22876945636-1-1-</t>
  </si>
  <si>
    <t>才让加</t>
  </si>
  <si>
    <t>甘肃甘南州夏河县桑科镇桑科镇226</t>
  </si>
  <si>
    <t>JDVA22881758566</t>
  </si>
  <si>
    <t>JDVA22881758566-1-1-</t>
  </si>
  <si>
    <t>豆乐儿</t>
  </si>
  <si>
    <t>JD0120079248270</t>
  </si>
  <si>
    <t>JD0120079248270-1-1-</t>
  </si>
  <si>
    <t>郭梅</t>
  </si>
  <si>
    <t>甘肃白银市靖远县靖安乡陆合村</t>
  </si>
  <si>
    <t>JDVB25345626574</t>
  </si>
  <si>
    <t>JDVB25345626574-1-1-</t>
  </si>
  <si>
    <t>徐鹏娟</t>
  </si>
  <si>
    <t>甘肃省定西市岷县禾驮镇甘肃省 定西市 岷县 禾驮镇 甘肃省定西市岷县禾驮镇山沟村</t>
  </si>
  <si>
    <t>JD0120253624846</t>
  </si>
  <si>
    <t>JD0120253624846-1-1-</t>
  </si>
  <si>
    <t>张凯珍</t>
  </si>
  <si>
    <t>甘肃白银市会宁县刘家寨子镇刘寨中心小学</t>
  </si>
  <si>
    <t>JD0120255124419</t>
  </si>
  <si>
    <t>JD0120255124419-1-1-</t>
  </si>
  <si>
    <t>包露露</t>
  </si>
  <si>
    <t>甘肃定西市通渭县陇川镇商店院</t>
  </si>
  <si>
    <t>JDVE09175812570</t>
  </si>
  <si>
    <t>JDVE09175812570-1-1-</t>
  </si>
  <si>
    <t>JDVB25332420508</t>
  </si>
  <si>
    <t>JDVB25332420508-1-1-</t>
  </si>
  <si>
    <t>徐芙蓉</t>
  </si>
  <si>
    <t>甘肃张掖市甘州区乌江镇甘肃张掖市甘州区乌江镇管寨村卫生室</t>
  </si>
  <si>
    <t>JD0120255185787</t>
  </si>
  <si>
    <t>JD0120255185787-1-1-</t>
  </si>
  <si>
    <t>张聪林</t>
  </si>
  <si>
    <t>甘肃白银市景泰县中泉镇白水村野狐水组</t>
  </si>
  <si>
    <t>JDVA22877285208</t>
  </si>
  <si>
    <t>JDVA22877285208-1-1-</t>
  </si>
  <si>
    <t>查宝</t>
  </si>
  <si>
    <t>甘肃张掖市临泽县倪家营镇甘肃省张掖市临泽县倪家营镇甘肃省张掖市临泽县倪家营政汪家墩九社，姓名，查宝</t>
  </si>
  <si>
    <t>JDVB25344101176</t>
  </si>
  <si>
    <t>JDVB25344101176-1-1-</t>
  </si>
  <si>
    <t>张占军</t>
  </si>
  <si>
    <t>甘肃白银市景泰县中泉镇甘肃省白银市景泰县中泉镇中泉镇中泉镇红岘台村大商店线路工区</t>
  </si>
  <si>
    <t>JD0120268727250</t>
  </si>
  <si>
    <t>JD0120268727250-1-1-</t>
  </si>
  <si>
    <t>田书东</t>
  </si>
  <si>
    <t>甘肃定西市渭源县田家河乡田家河村田上社</t>
  </si>
  <si>
    <t>JDVB25340228285</t>
  </si>
  <si>
    <t>JDVB25340228285-1-1-</t>
  </si>
  <si>
    <t>路正栋</t>
  </si>
  <si>
    <t>甘肃白银市靖远县靖安乡甘肃省白银市靖远县靖安乡甘肃省白银市靖远县靖安乡新丰村</t>
  </si>
  <si>
    <t>JD0120265099853</t>
  </si>
  <si>
    <t>JD0120265099853-1-1-</t>
  </si>
  <si>
    <t>朱拴海</t>
  </si>
  <si>
    <t>甘肃临夏州和政县三十里铺镇三十里铺村朱家社14号</t>
  </si>
  <si>
    <t>JDVD04791671319</t>
  </si>
  <si>
    <t>JDVD04791671319-1-1-</t>
  </si>
  <si>
    <t>南晓飞</t>
  </si>
  <si>
    <t>甘肃定西市通渭县陇山镇古湾村西头社15</t>
  </si>
  <si>
    <t>JD0120069821976</t>
  </si>
  <si>
    <t>JD0120069821976-1-1-</t>
  </si>
  <si>
    <t>户根彩</t>
  </si>
  <si>
    <t>甘肃酒泉市玉门市花海镇南渠村</t>
  </si>
  <si>
    <t>JD0120252917472</t>
  </si>
  <si>
    <t>JD0120252917472-1-1-</t>
  </si>
  <si>
    <t>马武军</t>
  </si>
  <si>
    <t>甘肃定西市通渭县襄南镇马店中街</t>
  </si>
  <si>
    <t>JD0120254272720</t>
  </si>
  <si>
    <t>JD0120254272720-1-1-</t>
  </si>
  <si>
    <t>王万来</t>
  </si>
  <si>
    <t>甘肃白银市会宁县侯家川镇甘肃省白银市会宁县侯家川镇下张社</t>
  </si>
  <si>
    <t>JD0120267906801</t>
  </si>
  <si>
    <t>JD0120267906801-1-1-</t>
  </si>
  <si>
    <t>白廷民</t>
  </si>
  <si>
    <t>甘肃酒泉市玉门市小金湾东乡族乡金湾村五组</t>
  </si>
  <si>
    <t>JDVB25323918250</t>
  </si>
  <si>
    <t>JDVB25323918250-1-1-</t>
  </si>
  <si>
    <t>王浩</t>
  </si>
  <si>
    <t>甘肃省临夏回族自治州和政县新营镇甘肃省 临夏回族自治州 和政县 新营镇 甘肃省临夏回族自治州和政县新营镇新营镇尕庄村十五社五号</t>
  </si>
  <si>
    <t>JDAZ09987916597</t>
  </si>
  <si>
    <t>JDAZ09987916597-1-1-</t>
  </si>
  <si>
    <t>蔺云春</t>
  </si>
  <si>
    <t>甘肃酒泉市金塔县大庄子镇甘肃省酒泉市金塔县大庄子镇牛头湾村7队</t>
  </si>
  <si>
    <t>JDVB25367143478</t>
  </si>
  <si>
    <t>JDVB25367143478-1-1-</t>
  </si>
  <si>
    <t>王兴林</t>
  </si>
  <si>
    <t>甘肃酒泉市瓜州县河东镇河东镇人民政府</t>
  </si>
  <si>
    <t>JD0120252896719</t>
  </si>
  <si>
    <t>JD0120252896719-1-1-</t>
  </si>
  <si>
    <t>尹随录</t>
  </si>
  <si>
    <t>甘肃定西市陇西县福星镇高塄村高台山社5号</t>
  </si>
  <si>
    <t>JDVB25337525530</t>
  </si>
  <si>
    <t>JDVB25337525530-2-3-</t>
  </si>
  <si>
    <t>盛建文</t>
  </si>
  <si>
    <t>甘肃酒泉市玉门市国营黄花农场甘肃省酒泉市玉门市国营黄花农场黄花农场田园庭苑</t>
  </si>
  <si>
    <t>JD0120252915996</t>
  </si>
  <si>
    <t>JD0120252915996-1-1-</t>
  </si>
  <si>
    <t>JDVB25337525530-3-3-</t>
  </si>
  <si>
    <t>JDVB25357944441</t>
  </si>
  <si>
    <t>JDVB25357944441-1-1-</t>
  </si>
  <si>
    <t>陈亚兵</t>
  </si>
  <si>
    <t>甘肃定西市渭源县北寨镇甘肃省渭源县北寨镇前进村下街社陈亚兵</t>
  </si>
  <si>
    <t>JDVB25352586966</t>
  </si>
  <si>
    <t>JDVB25352586966-1-1-</t>
  </si>
  <si>
    <t>许家</t>
  </si>
  <si>
    <t>甘肃定西市通渭县什川镇什川镇什川街28号通渭县什川镇卫生院</t>
  </si>
  <si>
    <t>JDVB25337525530-1-3-</t>
  </si>
  <si>
    <t>JDVB25343144034</t>
  </si>
  <si>
    <t>JDVB25343144034-1-1-</t>
  </si>
  <si>
    <t>陈兴平</t>
  </si>
  <si>
    <t>甘肃定西市漳县三岔镇甘肃省定西市漳县三岔镇柒家沟</t>
  </si>
  <si>
    <t>JDAZ09993833936</t>
  </si>
  <si>
    <t>JDAZ09993833936-1-1-</t>
  </si>
  <si>
    <t>王和云</t>
  </si>
  <si>
    <t>甘肃甘南州临潭县王旗镇甘肃省甘南藏族自治州临潭县王旗镇甘肃甘南州临潭县陈期镇</t>
  </si>
  <si>
    <t>JDV012989602726</t>
  </si>
  <si>
    <t>JDV012989602726-1-1-</t>
  </si>
  <si>
    <t>拉毛才让</t>
  </si>
  <si>
    <t>甘肃甘南州夏河县阿木去乎镇阿木去乎</t>
  </si>
  <si>
    <t>JDVB25325511316</t>
  </si>
  <si>
    <t>JDVB25325511316-1-1-</t>
  </si>
  <si>
    <t>张浩</t>
  </si>
  <si>
    <t>甘肃省张掖市甘州区乌江镇甘肃省 张掖市 甘州区 乌江镇 甘肃省张掖市甘州区乌江镇平原堡街道乌江电管站西侧甘肃德光农业有限公司</t>
  </si>
  <si>
    <t>JDVB25358752191</t>
  </si>
  <si>
    <t>JDVB25358752191-1-1-</t>
  </si>
  <si>
    <t>王艳</t>
  </si>
  <si>
    <t>甘肃张掖市甘州区党寨镇党寨镇七号小区</t>
  </si>
  <si>
    <t>JDVA22876970045</t>
  </si>
  <si>
    <t>JDVA22876970045-1-1-</t>
  </si>
  <si>
    <t>扎老</t>
  </si>
  <si>
    <t>甘肃甘南州合作市佐盖多玛乡佐盖多玛乡佐盖多玛乡邮政局</t>
  </si>
  <si>
    <t>JDVB25342847779</t>
  </si>
  <si>
    <t>JDVB25342847779-1-1-</t>
  </si>
  <si>
    <t>赵建陶</t>
  </si>
  <si>
    <t>甘肃酒泉市玉门市花海镇甘肃省酒泉市玉门市花海镇</t>
  </si>
  <si>
    <t>JDAZ09989553562</t>
  </si>
  <si>
    <t>JDAZ09989553562-1-1-</t>
  </si>
  <si>
    <t>甘肃甘南州舟曲县峰迭镇甘肃省甘南藏族自治州舟曲县峰迭镇313省道南150米舟曲县峰迭新区幼儿园</t>
  </si>
  <si>
    <t>JD0120253338207</t>
  </si>
  <si>
    <t>JD0120253338207-1-1-</t>
  </si>
  <si>
    <t>马玉晴</t>
  </si>
  <si>
    <t>甘肃酒泉市瓜州县双塔镇新华村三组36</t>
  </si>
  <si>
    <t>JDVA22883251910</t>
  </si>
  <si>
    <t>JDVA22883251910-1-1-</t>
  </si>
  <si>
    <t>苟张用</t>
  </si>
  <si>
    <t>甘肃甘南州舟曲县大峪镇大坪村12号</t>
  </si>
  <si>
    <t>JD0120255715392</t>
  </si>
  <si>
    <t>JD0120255715392-1-1-</t>
  </si>
  <si>
    <t>肖艳芳</t>
  </si>
  <si>
    <t>甘肃酒泉市肃州区三墩镇临水乡下坝村</t>
  </si>
  <si>
    <t>JDVA22875236043</t>
  </si>
  <si>
    <t>JDVA22875236043-1-1-</t>
  </si>
  <si>
    <t>马永才</t>
  </si>
  <si>
    <t>甘肃甘南州临潭县羊沙镇甘肃省甘南藏族自治州临潭县羊沙镇临潭县，羊沙镇，羊沙村</t>
  </si>
  <si>
    <t>JD0120263550190</t>
  </si>
  <si>
    <t>JD0120263550190-1-1-</t>
  </si>
  <si>
    <t>安召麻九</t>
  </si>
  <si>
    <t>甘肃甘南州卓尼县扎古录镇尼巴镇石巴村中国邮政(尼巴邮政代办所)</t>
  </si>
  <si>
    <t>JDVA22874065934</t>
  </si>
  <si>
    <t>JDVA22874065934-1-1-</t>
  </si>
  <si>
    <t>赵喜菜</t>
  </si>
  <si>
    <t>甘肃甘南州临潭县羊沙镇甘肃省甘南藏族自治州临潭县羊沙镇羊沙村</t>
  </si>
  <si>
    <t>JD0120252894308</t>
  </si>
  <si>
    <t>JD0120252894308-1-1-</t>
  </si>
  <si>
    <t>彭俊林</t>
  </si>
  <si>
    <t>甘肃甘南州卓尼县康多乡康多乡政府，如京东快递不到时，请转邮政</t>
  </si>
  <si>
    <t>JDVA22874052498</t>
  </si>
  <si>
    <t>JDVA22874052498-1-1-</t>
  </si>
  <si>
    <t>JD0120253465590</t>
  </si>
  <si>
    <t>JD0120253465590-1-1-</t>
  </si>
  <si>
    <t>张文生</t>
  </si>
  <si>
    <t>甘肃甘南州夏河县唐尕昂乡措杂桥</t>
  </si>
  <si>
    <t>JD0120253353389</t>
  </si>
  <si>
    <t>JD0120253353389-1-2-</t>
  </si>
  <si>
    <t>杨钰</t>
  </si>
  <si>
    <t>甘肃甘南州夏河县甘加镇夏河县甘加镇卫生院</t>
  </si>
  <si>
    <t>JD0120253027068</t>
  </si>
  <si>
    <t>JD0120253027068-1-1-</t>
  </si>
  <si>
    <t>高天琪</t>
  </si>
  <si>
    <t>甘肃白银市会宁县四房吴镇大房吴村</t>
  </si>
  <si>
    <t>JD0120253353389-2-2-</t>
  </si>
  <si>
    <t>JD0120253182219</t>
  </si>
  <si>
    <t>JD0120253182219-1-1-</t>
  </si>
  <si>
    <t>JDVE09173310320</t>
  </si>
  <si>
    <t>JDVE09173310320-1-1-</t>
  </si>
  <si>
    <t>乔国华</t>
  </si>
  <si>
    <t>甘肃甘南州卓尼县洮砚镇甘肃省甘南藏族自治州卓尼县甘肃省甘南州卓尼县洮砚镇古路沟村</t>
  </si>
  <si>
    <t>JD0120256468827</t>
  </si>
  <si>
    <t>JD0120256468827-1-1-</t>
  </si>
  <si>
    <t>杨振龙</t>
  </si>
  <si>
    <t>甘肃临夏州和政县买家集镇苏家川甘肃建投沥青拌合站</t>
  </si>
  <si>
    <t>JD0120253014755</t>
  </si>
  <si>
    <t>JD0120253014755-1-1-</t>
  </si>
  <si>
    <t>赵虎</t>
  </si>
  <si>
    <t>甘肃定西市陇西县渭阳乡甘肃-定西市-陇西县-渭阳乡-后阳坡</t>
  </si>
  <si>
    <t>JD0120255916804</t>
  </si>
  <si>
    <t>JD0120255916804-1-1-</t>
  </si>
  <si>
    <t>JDV012975466713</t>
  </si>
  <si>
    <t>JDV012975466713-1-1-</t>
  </si>
  <si>
    <t>嘉华多杰</t>
  </si>
  <si>
    <t>甘肃甘南州夏河县桑科镇夏河县桑科镇政府</t>
  </si>
  <si>
    <t>JD0120254358597</t>
  </si>
  <si>
    <t>JD0120254358597-3-3-</t>
  </si>
  <si>
    <t>王嘉懿</t>
  </si>
  <si>
    <t>甘肃定西市通渭县陇山镇203乡道与109县道交叉口北180米陇山镇快递驿站</t>
  </si>
  <si>
    <t>JDVB25319748154</t>
  </si>
  <si>
    <t>JDVB25319748154-1-1-</t>
  </si>
  <si>
    <t>JD0120254358597-1-3-</t>
  </si>
  <si>
    <t>JDVB25349730539</t>
  </si>
  <si>
    <t>JDVB25349730539-1-1-</t>
  </si>
  <si>
    <t>高小芳</t>
  </si>
  <si>
    <t>甘肃省甘南藏族自治州临潭县冶力关镇甘肃省 甘南藏族自治州 临潭县 冶力关镇 艺术团</t>
  </si>
  <si>
    <t>JD0120253324553</t>
  </si>
  <si>
    <t>JD0120253324553-1-1-</t>
  </si>
  <si>
    <t>姜和</t>
  </si>
  <si>
    <t>甘肃兰州市皋兰县九合镇兰州新区昆仑山大道2299号</t>
  </si>
  <si>
    <t>JD0120254358597-2-3-</t>
  </si>
  <si>
    <t>JD0120221023392</t>
  </si>
  <si>
    <t>JD0120221023392-1-1-</t>
  </si>
  <si>
    <t>MrG</t>
  </si>
  <si>
    <t>甘肃白银市靖远县双龙镇甘肃省白银市靖远县双龙乡义和村</t>
  </si>
  <si>
    <t>JDVB25345524631</t>
  </si>
  <si>
    <t>JDVB25345524631-1-1-</t>
  </si>
  <si>
    <t>张慧芳</t>
  </si>
  <si>
    <t>甘肃省定西市临洮县南屏镇甘肃省 定西市 临洮县 南屏镇 甘肃省定西市临洮县南屏镇李范家快递超市</t>
  </si>
  <si>
    <t>JD0120254482384</t>
  </si>
  <si>
    <t>JD0120254482384-1-1-</t>
  </si>
  <si>
    <t>甘肃白银市会宁县四房吴镇蔺家湾村陡岘社</t>
  </si>
  <si>
    <t>JD0120254916831</t>
  </si>
  <si>
    <t>JD0120254916831-1-1-</t>
  </si>
  <si>
    <t>卢俊昌</t>
  </si>
  <si>
    <t>甘肃定西市通渭县义岗川镇义岗川镇</t>
  </si>
  <si>
    <t>JD0120253069879</t>
  </si>
  <si>
    <t>JD0120253069879-1-1-</t>
  </si>
  <si>
    <t>侯哥</t>
  </si>
  <si>
    <t>甘肃定西市渭源县祁家庙镇边家堡村</t>
  </si>
  <si>
    <t>JD0120255004681</t>
  </si>
  <si>
    <t>JD0120255004681-1-1-</t>
  </si>
  <si>
    <t>JD0120253154337</t>
  </si>
  <si>
    <t>JD0120253154337-1-1-</t>
  </si>
  <si>
    <t>周新龙</t>
  </si>
  <si>
    <t>甘肃定西市陇西县菜子镇甘肃省定西市陇西县菜子镇东风村李家湾社44号</t>
  </si>
  <si>
    <t>JDVE09164561922</t>
  </si>
  <si>
    <t>JDVE09164561922-1-1-</t>
  </si>
  <si>
    <t>孙世军</t>
  </si>
  <si>
    <t>甘肃定西市漳县四族镇甘肃省定西市漳县四族镇甘肃定西漳县四族</t>
  </si>
  <si>
    <t>JDVE09171329618</t>
  </si>
  <si>
    <t>JDVE09171329618-1-1-</t>
  </si>
  <si>
    <t>马明虎先生</t>
  </si>
  <si>
    <t>甘肃临夏州和政县三十里铺镇甘肃省 临夏回族自治州 和政县 三十里铺镇碑滩村</t>
  </si>
  <si>
    <t>JDVB25343129247</t>
  </si>
  <si>
    <t>JDVB25343129247-1-1-</t>
  </si>
  <si>
    <t>JD0120253901058</t>
  </si>
  <si>
    <t>JD0120253901058-1-1-</t>
  </si>
  <si>
    <t>严艺</t>
  </si>
  <si>
    <t>甘肃嘉峪关市嘉峪关市雄关街道甘肃省嘉峪关市迎宾西路2902号中邮驿站邮件接收站</t>
  </si>
  <si>
    <t>JDVB25328573644</t>
  </si>
  <si>
    <t>JDVB25328573644-1-1-</t>
  </si>
  <si>
    <t>马小兰</t>
  </si>
  <si>
    <t>甘肃临夏州和政县买家集镇甘肃省临夏回族自治州和政县买家集镇和政县卖家集镇</t>
  </si>
  <si>
    <t>JDV012983534737</t>
  </si>
  <si>
    <t>JDV012983534737-1-1-</t>
  </si>
  <si>
    <t>罗哈比白</t>
  </si>
  <si>
    <t>甘肃临夏州和政县买家集镇甘肃省临夏回族自治州和政县和政县  买家集镇团结村上桥头新生活化妆品</t>
  </si>
  <si>
    <t>JDV012964115357</t>
  </si>
  <si>
    <t>JDV012964115357-1-1-</t>
  </si>
  <si>
    <t>甘肃张掖市山丹县位奇镇位奇镇市场杏林药店</t>
  </si>
  <si>
    <t>JDVA22881789948</t>
  </si>
  <si>
    <t>JDVA22881789948-1-1-</t>
  </si>
  <si>
    <t>汪小兰</t>
  </si>
  <si>
    <t>甘肃定西市陇西县双泉镇甘肃省定西市陇西县双泉镇双泉镇</t>
  </si>
  <si>
    <t>JDV012974960221</t>
  </si>
  <si>
    <t>JDV012974960221-1-1-</t>
  </si>
  <si>
    <t>甘肃酒泉市玉门市花海镇商业街1100号</t>
  </si>
  <si>
    <t>JDVB25336817609</t>
  </si>
  <si>
    <t>JDVB25336817609-1-1-</t>
  </si>
  <si>
    <t>白书同</t>
  </si>
  <si>
    <t>甘肃定西市岷县秦许乡甘肃省定西市岷县秦许乡秦许乡</t>
  </si>
  <si>
    <t>JDVE09164469312</t>
  </si>
  <si>
    <t>JDVE09164469312-1-1-</t>
  </si>
  <si>
    <t>邢玉花</t>
  </si>
  <si>
    <t>甘肃张掖市甘州区党寨镇甘肃省张掖市甘州区党寨镇甘州区党寨镇烟墩村一社</t>
  </si>
  <si>
    <t>JDVA22893433539</t>
  </si>
  <si>
    <t>JDVA22893433539-1-1-</t>
  </si>
  <si>
    <t>JD0120255041349</t>
  </si>
  <si>
    <t>JD0120255041349-1-1-</t>
  </si>
  <si>
    <t>伍慧茹</t>
  </si>
  <si>
    <t>甘肃酒泉市玉门市花海镇文化东路</t>
  </si>
  <si>
    <t>JDVE09164485197</t>
  </si>
  <si>
    <t>JDVE09164485197-1-1-</t>
  </si>
  <si>
    <t>何芳芹</t>
  </si>
  <si>
    <t>甘肃陇南市徽县高桥镇甘肃省陇南市徽县高桥镇高桥镇高桥村三社</t>
  </si>
  <si>
    <t>JDVA22880119327</t>
  </si>
  <si>
    <t>JDVA22880119327-1-1-</t>
  </si>
  <si>
    <t>赵小祎</t>
  </si>
  <si>
    <t>甘肃定西市陇西县宏伟乡甘肃省定西市陇西县
甘肃省定西市陇西县宏伟乡郭家岔</t>
  </si>
  <si>
    <t>JDVA22892510184</t>
  </si>
  <si>
    <t>JDVA22892510184-1-3-</t>
  </si>
  <si>
    <t>常渊</t>
  </si>
  <si>
    <t>甘肃定西市通渭县什川镇什川镇什川镇贾家山小学</t>
  </si>
  <si>
    <t>JDVE09178849637</t>
  </si>
  <si>
    <t>JDVE09178849637-1-1-</t>
  </si>
  <si>
    <t>李晓光</t>
  </si>
  <si>
    <t>甘肃白银市会宁县土高山乡程家塬村</t>
  </si>
  <si>
    <t>JDVA22892510184-3-3-</t>
  </si>
  <si>
    <t>JDAZ09990059247</t>
  </si>
  <si>
    <t>JDAZ09990059247-1-1-</t>
  </si>
  <si>
    <t>李元忠</t>
  </si>
  <si>
    <t>甘肃甘南州临潭县洮滨镇甘肃省甘南藏族自治州临潭县洮滨镇洮滨镇石旗村三社</t>
  </si>
  <si>
    <t>JDVA22892510184-2-3-</t>
  </si>
  <si>
    <t>JDAZ09990272070</t>
  </si>
  <si>
    <t>JDAZ09990272070-1-1-</t>
  </si>
  <si>
    <t>JDVB25339104078</t>
  </si>
  <si>
    <t>JDVB25339104078-1-1-</t>
  </si>
  <si>
    <t>祁文静</t>
  </si>
  <si>
    <t>甘肃酒泉市肃州区银达镇佘新村六组</t>
  </si>
  <si>
    <t>JDVE09164444213</t>
  </si>
  <si>
    <t>JDVE09164444213-1-1-</t>
  </si>
  <si>
    <t>崔巍</t>
  </si>
  <si>
    <t>甘肃甘南州临潭县八角镇甘肃省甘南藏族自治州临潭县八角镇临潭县八角乡牙扎村</t>
  </si>
  <si>
    <t>JD0120253617942</t>
  </si>
  <si>
    <t>JD0120253617942-1-1-</t>
  </si>
  <si>
    <t>王艳菊</t>
  </si>
  <si>
    <t>甘肃定西市渭源县北寨镇甘肃省定西市渭源县北寨镇麻地湾村</t>
  </si>
  <si>
    <t>JDVB25335482592</t>
  </si>
  <si>
    <t>JDVB25335482592-1-1-</t>
  </si>
  <si>
    <t>陈万青</t>
  </si>
  <si>
    <t>甘肃白银市会宁县土门岘镇甘肃白银市会宁县土门岘镇苏堡村陈塬社</t>
  </si>
  <si>
    <t>JD0120253991065</t>
  </si>
  <si>
    <t>JD0120253991065-1-1-</t>
  </si>
  <si>
    <t>JDVA22873848215</t>
  </si>
  <si>
    <t>JDVA22873848215-1-1-</t>
  </si>
  <si>
    <t>杨宗刚</t>
  </si>
  <si>
    <t>甘肃白银市会宁县韩家集镇甘肃白银市会宁县韩家集镇甘肃省白银市会宁县韩集镇袁坪村杨坪社</t>
  </si>
  <si>
    <t>JD0120252777297</t>
  </si>
  <si>
    <t>JD0120252777297-1-1-</t>
  </si>
  <si>
    <t>鲁苗</t>
  </si>
  <si>
    <t>甘肃酒泉市瓜州县布隆吉乡常乐发电有限公司</t>
  </si>
  <si>
    <t>JDVC21383053043</t>
  </si>
  <si>
    <t>JDVC21383053043-1-1-</t>
  </si>
  <si>
    <t>魏宝利</t>
  </si>
  <si>
    <t>甘肃白银市会宁县土门岘镇土门村，畅湾社</t>
  </si>
  <si>
    <t>JDAZ09983694437</t>
  </si>
  <si>
    <t>JDAZ09983694437-1-1-</t>
  </si>
  <si>
    <t>王利娟</t>
  </si>
  <si>
    <t>甘肃陇南市徽县高桥镇甘肃省陇南市徽县高桥镇王湾村凉水社</t>
  </si>
  <si>
    <t>JDVC21380375569</t>
  </si>
  <si>
    <t>JDVC21380375569-1-1-</t>
  </si>
  <si>
    <t>JD0120263282350</t>
  </si>
  <si>
    <t>JD0120263282350-1-2-</t>
  </si>
  <si>
    <t>罗小东</t>
  </si>
  <si>
    <t>甘肃白银市景泰县中泉镇常生村三组</t>
  </si>
  <si>
    <t>JD0120255483795</t>
  </si>
  <si>
    <t>JD0120255483795-1-1-</t>
  </si>
  <si>
    <t>JD0120263282350-2-2-</t>
  </si>
  <si>
    <t>JDVA22905966344</t>
  </si>
  <si>
    <t>JDVA22905966344-1-1-</t>
  </si>
  <si>
    <t>苏健</t>
  </si>
  <si>
    <t>甘肃白银市会宁县土高山乡甘肃省会宁县土高山乡程家塬村苏堡社20号</t>
  </si>
  <si>
    <t>JDVA22876891106</t>
  </si>
  <si>
    <t>JDVA22876891106-1-1-</t>
  </si>
  <si>
    <t>王万平</t>
  </si>
  <si>
    <t>甘肃白银市靖远县靖安乡甘肃省白银市靖远县靖安乡五星村张西社</t>
  </si>
  <si>
    <t>JD0120253680314</t>
  </si>
  <si>
    <t>JD0120253680314-1-1-</t>
  </si>
  <si>
    <t>JD0120252636672</t>
  </si>
  <si>
    <t>JD0120252636672-1-2-</t>
  </si>
  <si>
    <t>陈武贤</t>
  </si>
  <si>
    <t>甘肃白银市景泰县中泉镇腰水村坪上村</t>
  </si>
  <si>
    <t>JD0120252921271</t>
  </si>
  <si>
    <t>JD0120252921271-1-1-</t>
  </si>
  <si>
    <t>李顺霞</t>
  </si>
  <si>
    <t>甘肃定西市陇西县宏伟乡甘肃省定西市陇西县宏伟乡郭家岔</t>
  </si>
  <si>
    <t>JD0120252636672-2-2-</t>
  </si>
  <si>
    <t>JDVB25365603048</t>
  </si>
  <si>
    <t>JDVB25365603048-1-1-</t>
  </si>
  <si>
    <t>玥</t>
  </si>
  <si>
    <t>JDVB25374941832</t>
  </si>
  <si>
    <t>JDVB25374941832-1-1-</t>
  </si>
  <si>
    <t>袁琴</t>
  </si>
  <si>
    <t>甘肃甘南州舟曲县大川镇甘肃省舟曲县大川镇坪安村</t>
  </si>
  <si>
    <t>JD0120254290450</t>
  </si>
  <si>
    <t>JD0120254290450-1-1-</t>
  </si>
  <si>
    <t>王兵</t>
  </si>
  <si>
    <t>甘肃白银市会宁县老君坡镇雷岔村东山社4号</t>
  </si>
  <si>
    <t>JD0120253337611</t>
  </si>
  <si>
    <t>JD0120253337611-1-1-</t>
  </si>
  <si>
    <t>郭伟伟</t>
  </si>
  <si>
    <t>甘肃甘南州卓尼县扎古录镇甘肃省甘南藏族自治州卓尼县扎古录镇麻路村</t>
  </si>
  <si>
    <t>JD0120254435899</t>
  </si>
  <si>
    <t>JD0120254435899-1-1-</t>
  </si>
  <si>
    <t>郭梦严</t>
  </si>
  <si>
    <t>甘肃酒泉市玉门市下西号镇河东村一组2-111号</t>
  </si>
  <si>
    <t>JD0120253840962</t>
  </si>
  <si>
    <t>JD0120253840962-1-1-</t>
  </si>
  <si>
    <t>钟浩峰</t>
  </si>
  <si>
    <t>甘肃甘南州临潭县冶力关镇庙沟村</t>
  </si>
  <si>
    <t>JD0120253145759</t>
  </si>
  <si>
    <t>JD0120253145759-1-1-</t>
  </si>
  <si>
    <t>李改英</t>
  </si>
  <si>
    <t>甘肃临夏州和政县新营镇临夏回族自治州和政县X362和政县甘沟门学校南100米(X362东)</t>
  </si>
  <si>
    <t>JDVB25321630694</t>
  </si>
  <si>
    <t>JDVB25321630694-1-1-</t>
  </si>
  <si>
    <t>李正霞</t>
  </si>
  <si>
    <t>甘肃省定西市临洮县上营乡甘肃省 定西市 临洮县 上营乡 甘肃省定西市临洮县上营乡李家沟</t>
  </si>
  <si>
    <t>JDVE09164438181</t>
  </si>
  <si>
    <t>JDVE09164438181-1-1-</t>
  </si>
  <si>
    <t>张巧霞</t>
  </si>
  <si>
    <t>甘肃定西市临洮县连儿湾乡甘肃省定西市临洮县连儿湾乡连湾乡</t>
  </si>
  <si>
    <t>JDVB25331701083</t>
  </si>
  <si>
    <t>JDVB25331701083-1-1-</t>
  </si>
  <si>
    <t>赵江霞</t>
  </si>
  <si>
    <t>甘肃省 定西市 陇西县 柯寨镇 甘肃省定西市陇西县柯寨镇虎家屲村李家川社</t>
  </si>
  <si>
    <t>JD0120267511613</t>
  </si>
  <si>
    <t>JD0120267511613-1-1-</t>
  </si>
  <si>
    <t>路早艳</t>
  </si>
  <si>
    <t>甘肃定西市通渭县陇山镇甘肃省定西市通渭县陇山镇启文书店</t>
  </si>
  <si>
    <t>JDAZ09994249286</t>
  </si>
  <si>
    <t>JDAZ09994249286-1-1-</t>
  </si>
  <si>
    <t>何云舟</t>
  </si>
  <si>
    <t>甘肃甘南州舟曲县峰迭镇甘肃省甘南藏族自治州舟曲县峰迭镇峰迭新区49号楼</t>
  </si>
  <si>
    <t>JDVE09164480824</t>
  </si>
  <si>
    <t>JDVE09164480824-1-1-</t>
  </si>
  <si>
    <t>马在乃白</t>
  </si>
  <si>
    <t>甘肃临夏州和政县新营镇甘肃省临夏回族自治州和政县新营镇新营乡河沿村九队七号</t>
  </si>
  <si>
    <t>JDVB25360500920</t>
  </si>
  <si>
    <t>JDVB25360500920-1-1-</t>
  </si>
  <si>
    <t>赵龙龙</t>
  </si>
  <si>
    <t>甘肃定西市漳县三岔镇三岔镇第三中学对面</t>
  </si>
  <si>
    <t>JDVB25344577272</t>
  </si>
  <si>
    <t>JDVB25344577272-1-1-</t>
  </si>
  <si>
    <t>王文</t>
  </si>
  <si>
    <t>甘肃省甘南藏族自治州临潭县流顺镇甘肃省 甘南藏族自治州 临潭县 流顺镇 上寨村</t>
  </si>
  <si>
    <t>JDVD04787056477</t>
  </si>
  <si>
    <t>JDVD04787056477-1-1-</t>
  </si>
  <si>
    <t>徐冬良</t>
  </si>
  <si>
    <t>甘肃酒泉市金塔县大庄子镇甘肃省酒泉市金塔县大庄子镇</t>
  </si>
  <si>
    <t>JD0120260436083</t>
  </si>
  <si>
    <t>JD0120260436083-1-1-</t>
  </si>
  <si>
    <t>包翠荣</t>
  </si>
  <si>
    <t>甘肃定西市岷县寺沟镇寺沟乡白土坡村火车站旁缘道家酒店</t>
  </si>
  <si>
    <t>JD0120263540821</t>
  </si>
  <si>
    <t>JD0120263540821-1-1-</t>
  </si>
  <si>
    <t>甘肃定西市通渭县义岗川镇明星村</t>
  </si>
  <si>
    <t>JD0120253278454</t>
  </si>
  <si>
    <t>JD0120253278454-1-1-</t>
  </si>
  <si>
    <t>董建龙</t>
  </si>
  <si>
    <t>甘肃定西市通渭县襄南镇董家庄社</t>
  </si>
  <si>
    <t>JDVA22905823443</t>
  </si>
  <si>
    <t>JDVA22905823443-1-1-</t>
  </si>
  <si>
    <t>曹淑平</t>
  </si>
  <si>
    <t>甘肃定西市陇西县菜子镇甘肃省陇西县菜子镇元各村董家门社291号291</t>
  </si>
  <si>
    <t>JD0120259816395</t>
  </si>
  <si>
    <t>JD0120259816395-1-1-</t>
  </si>
  <si>
    <t>甘肃临夏州永靖县关山乡甘肃省永靖县关山乡徐家湾村陈家领社362号</t>
  </si>
  <si>
    <t>JD0120253056614</t>
  </si>
  <si>
    <t>JD0120253056614-1-1-</t>
  </si>
  <si>
    <t>吴豆豆</t>
  </si>
  <si>
    <t>甘肃白银市会宁县刘家寨子镇刘家寨子中心卫生院</t>
  </si>
  <si>
    <t>JD0120259602035</t>
  </si>
  <si>
    <t>JD0120259602035-1-2-</t>
  </si>
  <si>
    <t>JD0120255734528</t>
  </si>
  <si>
    <t>JD0120255734528-1-1-</t>
  </si>
  <si>
    <t>何兴堂</t>
  </si>
  <si>
    <t>甘肃白银市会宁县韩家集镇谷地村罗川社12号</t>
  </si>
  <si>
    <t>JD0120259602035-2-2-</t>
  </si>
  <si>
    <t>JDVA22881016923</t>
  </si>
  <si>
    <t>JDVA22881016923-1-1-</t>
  </si>
  <si>
    <t>常红霞</t>
  </si>
  <si>
    <t>甘肃白银市会宁县新庄镇甘肃省白银市会宁县新庄镇新庄街道</t>
  </si>
  <si>
    <t>JD0120262375392</t>
  </si>
  <si>
    <t>JD0120262375392-1-1-</t>
  </si>
  <si>
    <t>巨建鹏</t>
  </si>
  <si>
    <t>甘肃嘉峪关市嘉峪关市文殊镇团结村三组62号嘉峪关压气站</t>
  </si>
  <si>
    <t>JD0120259683915</t>
  </si>
  <si>
    <t>JD0120259683915-1-1-</t>
  </si>
  <si>
    <t>JD0120254787878</t>
  </si>
  <si>
    <t>JD0120254787878-1-1-</t>
  </si>
  <si>
    <t>孙亚红</t>
  </si>
  <si>
    <t>甘肃定西市通渭县襄南镇S222孙家坪</t>
  </si>
  <si>
    <t>JDVA22878201624</t>
  </si>
  <si>
    <t>JDVA22878201624-1-1-</t>
  </si>
  <si>
    <t>关明</t>
  </si>
  <si>
    <t>甘肃定西市临洮县龙门镇甘肃省定西市临洮县龙门镇龙门镇塔湾街道</t>
  </si>
  <si>
    <t>JD0120254722782</t>
  </si>
  <si>
    <t>JD0120254722782-1-1-</t>
  </si>
  <si>
    <t>JDV012983502257</t>
  </si>
  <si>
    <t>JDV012983502257-1-1-</t>
  </si>
  <si>
    <t>樊月霞</t>
  </si>
  <si>
    <t>甘肃定西市渭源县庆坪镇甘肃省定西市渭源县庆坪乡庆坪街道新生活化妆品店</t>
  </si>
  <si>
    <t>JD0120255229581</t>
  </si>
  <si>
    <t>JD0120255229581-1-1-</t>
  </si>
  <si>
    <t>甘肃定西市通渭县什川镇吴湾村黄家阳坡</t>
  </si>
  <si>
    <t>JDVB25341226377</t>
  </si>
  <si>
    <t>JDVB25341226377-1-1-</t>
  </si>
  <si>
    <t>jian坚永军</t>
  </si>
  <si>
    <t>甘肃定西市通渭县第三铺乡甘肃省定西市通渭县第三铺乡第三铺乡金川村焦家川社4号</t>
  </si>
  <si>
    <t>JD0120252977269</t>
  </si>
  <si>
    <t>JD0120252977269-1-1-</t>
  </si>
  <si>
    <t>张志勇</t>
  </si>
  <si>
    <t>甘肃酒泉市瓜州县双塔镇兰天收发室转403信箱张志勇</t>
  </si>
  <si>
    <t>JDVB25330037783</t>
  </si>
  <si>
    <t>JDVB25330037783-1-1-</t>
  </si>
  <si>
    <t>张海霞</t>
  </si>
  <si>
    <t>甘肃定西市通渭县陇川镇甘肃省定西市通渭县通渭县陇川镇</t>
  </si>
  <si>
    <t>JDVA22861775587</t>
  </si>
  <si>
    <t>JDVA22861775587-1-1-</t>
  </si>
  <si>
    <t>赵贵福</t>
  </si>
  <si>
    <t>甘肃定西市临洮县漫洼乡甘肃省定西市临洮县漫洼乡甘肃省定西市临洮县漫洼乡农村淘宝服务站</t>
  </si>
  <si>
    <t>JD0120253007259</t>
  </si>
  <si>
    <t>JD0120253007259-1-1-</t>
  </si>
  <si>
    <t>JD0120255343029</t>
  </si>
  <si>
    <t>JD0120255343029-2-3-</t>
  </si>
  <si>
    <t>张根全</t>
  </si>
  <si>
    <t>甘肃定西市陇西县双泉镇癿阳口村</t>
  </si>
  <si>
    <t>JD0120255343029-3-3-</t>
  </si>
  <si>
    <t>JD0120253419160</t>
  </si>
  <si>
    <t>JD0120253419160-1-1-</t>
  </si>
  <si>
    <t>甘肃定西市通渭县北城铺镇瓦房街乡政府附近</t>
  </si>
  <si>
    <t>JD0120255246215</t>
  </si>
  <si>
    <t>JD0120255246215-1-2-</t>
  </si>
  <si>
    <t>JD0120255782003</t>
  </si>
  <si>
    <t>JD0120255782003-1-1-</t>
  </si>
  <si>
    <t>郝圣</t>
  </si>
  <si>
    <t>甘肃白银市景泰县正路镇五合村</t>
  </si>
  <si>
    <t>JD0120255246215-2-2-</t>
  </si>
  <si>
    <t>JD0120254551038</t>
  </si>
  <si>
    <t>JD0120254551038-1-1-</t>
  </si>
  <si>
    <t>南亮亮</t>
  </si>
  <si>
    <t>甘肃定西市通渭县陇山镇石沟村坪上社4号</t>
  </si>
  <si>
    <t>JD0120255343029-1-3-</t>
  </si>
  <si>
    <t>JDVB25339151399</t>
  </si>
  <si>
    <t>JDVB25339151399-1-1-</t>
  </si>
  <si>
    <t>杨帆</t>
  </si>
  <si>
    <t>甘肃张掖市临泽县倪家营镇甘肃省张掖市临泽县倪家营镇吉电光伏电站</t>
  </si>
  <si>
    <t>JD0120271632569</t>
  </si>
  <si>
    <t>JD0120271632569-1-2-</t>
  </si>
  <si>
    <t>甘肃金昌市永昌县新城子镇X194与永明线交叉口正东方向1260米左右永昌县新城子镇通信堡村村民委员会</t>
  </si>
  <si>
    <t>JD0120255583004</t>
  </si>
  <si>
    <t>JD0120255583004-1-1-</t>
  </si>
  <si>
    <t>张磊</t>
  </si>
  <si>
    <t>甘肃酒泉市玉门市赤金镇税务局二楼</t>
  </si>
  <si>
    <t>JD0120271632569-2-2-</t>
  </si>
  <si>
    <t>JD0120214973869</t>
  </si>
  <si>
    <t>JD0120214973869-1-1-</t>
  </si>
  <si>
    <t>甘肃白银市靖远县双龙镇义和村二社9号</t>
  </si>
  <si>
    <t>JD0120254753401</t>
  </si>
  <si>
    <t>JD0120254753401-1-1-</t>
  </si>
  <si>
    <t>向国荣</t>
  </si>
  <si>
    <t>甘肃酒泉市玉门市下西号镇塔尔湾村五组</t>
  </si>
  <si>
    <t>JD0120253277168</t>
  </si>
  <si>
    <t>JD0120253277168-1-1-</t>
  </si>
  <si>
    <t>马木洒</t>
  </si>
  <si>
    <t>甘肃临夏州和政县梁家寺乡甘肃省和政县梁家寺乡</t>
  </si>
  <si>
    <t>JDVC21377068455</t>
  </si>
  <si>
    <t>JDVC21377068455-1-1-</t>
  </si>
  <si>
    <t>张颜平</t>
  </si>
  <si>
    <t>甘肃甘南州临潭县王旗镇王期镇邮政代办所</t>
  </si>
  <si>
    <t>JDVB25341388285</t>
  </si>
  <si>
    <t>JDVB25341388285-1-1-</t>
  </si>
  <si>
    <t>包爱军</t>
  </si>
  <si>
    <t>甘肃定西市岷县寺沟镇甘肃省定西市岷县寺沟镇岷县寺沟镇白土坡村135号</t>
  </si>
  <si>
    <t>JD0120255288675</t>
  </si>
  <si>
    <t>JD0120255288675-1-1-</t>
  </si>
  <si>
    <t>王万吉</t>
  </si>
  <si>
    <t>甘肃白银市靖远县靖安乡长坪村</t>
  </si>
  <si>
    <t>JDVC21381785428</t>
  </si>
  <si>
    <t>JDVC21381785428-1-1-</t>
  </si>
  <si>
    <t>甘肃酒泉市瓜州县三道沟镇疏勒河站</t>
  </si>
  <si>
    <t>JD0120268525272</t>
  </si>
  <si>
    <t>JD0120268525272-1-1-</t>
  </si>
  <si>
    <t>谈金军</t>
  </si>
  <si>
    <t>甘肃甘南州舟曲县憨班镇憨班行政村</t>
  </si>
  <si>
    <t>JDVB25343724981</t>
  </si>
  <si>
    <t>JDVB25343724981-1-1-</t>
  </si>
  <si>
    <t>牛汉东</t>
  </si>
  <si>
    <t>甘肃白银市会宁县大沟镇甘肃省白银市会宁县大沟镇</t>
  </si>
  <si>
    <t>JDVB25342523393</t>
  </si>
  <si>
    <t>JDVB25342523393-1-1-</t>
  </si>
  <si>
    <t>鹏飞</t>
  </si>
  <si>
    <t>甘肃甘南州临潭县流顺镇甘肃省甘南藏族自治州临潭县流顺镇</t>
  </si>
  <si>
    <t>JDVC21385077349</t>
  </si>
  <si>
    <t>JDVC21385077349-1-1-</t>
  </si>
  <si>
    <t>毕应</t>
  </si>
  <si>
    <t>甘肃甘南州碌曲县双岔镇中铁十局23号拌合站</t>
  </si>
  <si>
    <t>JD0120255011360</t>
  </si>
  <si>
    <t>JD0120255011360-1-1-</t>
  </si>
  <si>
    <t>白琴芳</t>
  </si>
  <si>
    <t>甘肃定西市岷县马坞镇新城村86号</t>
  </si>
  <si>
    <t>JD0120252972893</t>
  </si>
  <si>
    <t>JD0120252972893-1-1-</t>
  </si>
  <si>
    <t>汪安勤</t>
  </si>
  <si>
    <t>甘肃定西市渭源县新寨镇新寨村渭源县新寨卫生院</t>
  </si>
  <si>
    <t>JDVC21372727440</t>
  </si>
  <si>
    <t>JDVC21372727440-1-1-</t>
  </si>
  <si>
    <t>候女士</t>
  </si>
  <si>
    <t>甘肃定西市通渭县第三铺乡甘肃省通渭县第三铺乡侯坡村上侯家社号</t>
  </si>
  <si>
    <t>JD0120252923225</t>
  </si>
  <si>
    <t>JD0120252923225-1-1-</t>
  </si>
  <si>
    <t>景</t>
  </si>
  <si>
    <t>甘肃定西市通渭县李家店乡三湾村杨家庄</t>
  </si>
  <si>
    <t>JD0120255361137</t>
  </si>
  <si>
    <t>JD0120255361137-1-1-</t>
  </si>
  <si>
    <t>王谧</t>
  </si>
  <si>
    <t>甘肃白银市会宁县四房吴镇三房吴村</t>
  </si>
  <si>
    <t>JDVA22876699701</t>
  </si>
  <si>
    <t>JDVA22876699701-1-1-</t>
  </si>
  <si>
    <t>李泉</t>
  </si>
  <si>
    <t>甘肃张掖市甘州区乌江镇甘肃省张掖市甘州区乌江镇平原堡</t>
  </si>
  <si>
    <t>JD0120023420608</t>
  </si>
  <si>
    <t>JD0120023420608-1-1-</t>
  </si>
  <si>
    <t>张芳琴</t>
  </si>
  <si>
    <t>甘肃定西市通渭县李家店乡董家河</t>
  </si>
  <si>
    <t>JDAZ09988472194</t>
  </si>
  <si>
    <t>JDAZ09988472194-1-1-</t>
  </si>
  <si>
    <t>张小琴</t>
  </si>
  <si>
    <t>甘肃定西市陇西县德兴乡甘肃省定西市陇西县德兴乡</t>
  </si>
  <si>
    <t>JD0120091584419</t>
  </si>
  <si>
    <t>JD0120091584419-1-1-</t>
  </si>
  <si>
    <t>史亚丽</t>
  </si>
  <si>
    <t>甘肃定西市通渭县陇山镇石沟村车场社38号</t>
  </si>
  <si>
    <t>JDVE09166710925</t>
  </si>
  <si>
    <t>JDVE09166710925-1-1-</t>
  </si>
  <si>
    <t>马金娥</t>
  </si>
  <si>
    <t>甘肃定西市临洮县窑店镇甘肃省定西市临洮县窑店镇甘肃省，定西市，临洮县。窑店镇，大坊村，兰家坪社。</t>
  </si>
  <si>
    <t>JDVB25342062063</t>
  </si>
  <si>
    <t>JDVB25342062063-1-1-</t>
  </si>
  <si>
    <t>李菊社</t>
  </si>
  <si>
    <t>甘肃定西市通渭县陇川镇甘肃省定西市通渭县陇川镇陇川镇石峰村石庙社</t>
  </si>
  <si>
    <t>JD0120252593652</t>
  </si>
  <si>
    <t>JD0120252593652-1-1-</t>
  </si>
  <si>
    <t>金彦军</t>
  </si>
  <si>
    <t>甘肃兰州市皋兰县九合镇甘肃省兰州市永登县树屏镇大田源市场一期</t>
  </si>
  <si>
    <t>JD0120253891174</t>
  </si>
  <si>
    <t>JD0120253891174-1-1-</t>
  </si>
  <si>
    <t>王应登</t>
  </si>
  <si>
    <t>甘肃定西市渭源县庆坪镇清泉村三社</t>
  </si>
  <si>
    <t>JDAZ09973675672</t>
  </si>
  <si>
    <t>JDAZ09973675672-1-1-</t>
  </si>
  <si>
    <t>康翻银</t>
  </si>
  <si>
    <t>甘肃定西市陇西县柯寨镇甘肃省定西市陇西县柯寨镇葡萄村庄科湾</t>
  </si>
  <si>
    <t>JDVB25343372489</t>
  </si>
  <si>
    <t>JDVB25343372489-1-1-</t>
  </si>
  <si>
    <t>杨登金</t>
  </si>
  <si>
    <t>甘肃定西市岷县寺沟镇甘肃省定西市岷县寺沟乡巴仁村</t>
  </si>
  <si>
    <t>JDVA22899354646</t>
  </si>
  <si>
    <t>JDVA22899354646-1-1-</t>
  </si>
  <si>
    <t>丽娃爸</t>
  </si>
  <si>
    <t>甘肃定西市通渭县第三铺乡定西市通渭县第三铺乡</t>
  </si>
  <si>
    <t>JDVA22891578996</t>
  </si>
  <si>
    <t>JDVA22891578996-1-1-</t>
  </si>
  <si>
    <t>车振乾</t>
  </si>
  <si>
    <t>甘肃定西市临洮县站滩乡临洮县站滩乡官庄村康家寺社</t>
  </si>
  <si>
    <t>JDVA22860872474</t>
  </si>
  <si>
    <t>JDVA22860872474-1-1-</t>
  </si>
  <si>
    <t>谢兰</t>
  </si>
  <si>
    <t>甘肃酒泉市肃州区三墩镇甘肃省酒泉市肃州区三墩镇三墩镇\</t>
  </si>
  <si>
    <t>JDVB25323723815</t>
  </si>
  <si>
    <t>JDVB25323723815-1-1-</t>
  </si>
  <si>
    <t>张瑞玉</t>
  </si>
  <si>
    <t>甘肃省定西市临洮县衙下集镇甘肃省 定西市 临洮县 衙下集镇 甘肃省定西市临洮县衙下集镇甘肃省定西市临洮县 潘家集快递超市</t>
  </si>
  <si>
    <t>JDV012986196468</t>
  </si>
  <si>
    <t>JDV012986196468-1-1-</t>
  </si>
  <si>
    <t>科扎</t>
  </si>
  <si>
    <t>甘肃甘南州夏河县科才镇甘肃甘南州夏河县科才乡夏河县科才镇科才邮政代收点</t>
  </si>
  <si>
    <t>JDVB25370061674</t>
  </si>
  <si>
    <t>JDVB25370061674-1-1-</t>
  </si>
  <si>
    <t>乔亚平</t>
  </si>
  <si>
    <t>甘肃定西市岷县锁龙乡锁龙村锁龙街365号岷县锁龙乡人民政府</t>
  </si>
  <si>
    <t>JD0120253477821</t>
  </si>
  <si>
    <t>JD0120253477821-1-1-</t>
  </si>
  <si>
    <t>曹加保</t>
  </si>
  <si>
    <t>甘肃甘南州迭部县旺藏镇旺藏镇人民政府</t>
  </si>
  <si>
    <t>JDVA22900972990</t>
  </si>
  <si>
    <t>JDVA22900972990-1-1-</t>
  </si>
  <si>
    <t>JDAZ09983987754</t>
  </si>
  <si>
    <t>JDAZ09983987754-1-1-</t>
  </si>
  <si>
    <t>勒智</t>
  </si>
  <si>
    <t>甘肃甘南州夏河县桑科镇甘肃省甘南藏族自治州夏河县桑科镇桑科特色小镇快递驿站</t>
  </si>
  <si>
    <t>JD0120253421483</t>
  </si>
  <si>
    <t>JD0120253421483-1-1-</t>
  </si>
  <si>
    <t>富靖坤</t>
  </si>
  <si>
    <t>甘肃酒泉市玉门市昌马镇昌马村3组</t>
  </si>
  <si>
    <t>JDVE09181622845</t>
  </si>
  <si>
    <t>JDVE09181622845-1-1-</t>
  </si>
  <si>
    <t>蒋功祥</t>
  </si>
  <si>
    <t>甘肃甘南州碌曲县郎木寺镇贡巴街道（中铁四局利仁隧道出口）</t>
  </si>
  <si>
    <t>JD0120253400684</t>
  </si>
  <si>
    <t>JD0120253400684-1-1-</t>
  </si>
  <si>
    <t>JD0120260607065</t>
  </si>
  <si>
    <t>JD0120260607065-1-1-</t>
  </si>
  <si>
    <t>刘玉文</t>
  </si>
  <si>
    <t>甘肃定西市岷县寺沟镇寺沟派出所西侧寺沟镇快递驿站</t>
  </si>
  <si>
    <t>JD0120253748110</t>
  </si>
  <si>
    <t>JD0120253748110-1-1-</t>
  </si>
  <si>
    <t>陈慧慧</t>
  </si>
  <si>
    <t>甘肃酒泉市玉门市国营黄花农场田园小区</t>
  </si>
  <si>
    <t>JD0120187712599</t>
  </si>
  <si>
    <t>JD0120187712599-1-1-</t>
  </si>
  <si>
    <t>石福田</t>
  </si>
  <si>
    <t>甘肃白银市靖远县靖安乡甘肃白银市靖远县靖安乡</t>
  </si>
  <si>
    <t>JDAZ09994435901</t>
  </si>
  <si>
    <t>JDAZ09994435901-1-1-</t>
  </si>
  <si>
    <t>罗凤英</t>
  </si>
  <si>
    <t>甘肃陇南市徽县虞关乡甘肃省陇南市徽县虞关乡许坝</t>
  </si>
  <si>
    <t>JD0120253235892</t>
  </si>
  <si>
    <t>JD0120253235892-1-1-</t>
  </si>
  <si>
    <t>寇宗莲</t>
  </si>
  <si>
    <t>甘肃白银市景泰县中泉镇甘肃省白银市景泰县中泉乡三合村收</t>
  </si>
  <si>
    <t>JDVA22874046369</t>
  </si>
  <si>
    <t>JDVA22874046369-1-1-</t>
  </si>
  <si>
    <t>李海平</t>
  </si>
  <si>
    <t>甘肃定西市渭源县新寨镇甘肃省定西市渭源县新寨镇甘肃省，定西市，渭源县，新寨镇</t>
  </si>
  <si>
    <t>JD0120253117077</t>
  </si>
  <si>
    <t>JD0120253117077-1-1-</t>
  </si>
  <si>
    <t>郭敏</t>
  </si>
  <si>
    <t>甘肃白银市会宁县刘家寨子镇二塬村任岔社</t>
  </si>
  <si>
    <t>JD0120253415371</t>
  </si>
  <si>
    <t>JD0120253415371-1-1-</t>
  </si>
  <si>
    <t>郭德峰</t>
  </si>
  <si>
    <t>甘肃酒泉市肃州区铧尖镇肃州区铧尖镇小沙渠村村民委员会</t>
  </si>
  <si>
    <t>JDVB25342103733</t>
  </si>
  <si>
    <t>JDVB25342103733-1-1-</t>
  </si>
  <si>
    <t>甘肃白银市会宁县土门岘镇甘肃省白银市会宁县土门岘镇土门岘农村淘宝服务站</t>
  </si>
  <si>
    <t>JD0120254628499</t>
  </si>
  <si>
    <t>JD0120254628499-2-2-</t>
  </si>
  <si>
    <t>甘肃甘南州夏河县吉仓乡中建三局项目部一分部</t>
  </si>
  <si>
    <t>JD0120253626449</t>
  </si>
  <si>
    <t>JD0120253626449-1-1-</t>
  </si>
  <si>
    <t>肖</t>
  </si>
  <si>
    <t>甘肃定西市临洮县衙下集镇肖家河</t>
  </si>
  <si>
    <t>JD0120254628499-1-2-</t>
  </si>
  <si>
    <t>JDAZ09988898765</t>
  </si>
  <si>
    <t>JDAZ09988898765-1-1-</t>
  </si>
  <si>
    <t>抖音用户</t>
  </si>
  <si>
    <t>甘肃兰州市皋兰县九合镇甘肃省兰州市皋兰县九合镇兰沟村六社货运西站菜鸟驿站</t>
  </si>
  <si>
    <t>JD0120252891372</t>
  </si>
  <si>
    <t>JD0120252891372-1-1-</t>
  </si>
  <si>
    <t>李军鹏</t>
  </si>
  <si>
    <t>甘肃定西市漳县石川镇甘肃省定西市漳县石川镇占卜</t>
  </si>
  <si>
    <t>JD0120273057134</t>
  </si>
  <si>
    <t>JD0120273057134-1-1-</t>
  </si>
  <si>
    <t>甘肃定西市漳县金钟镇甘肃省定西市漳县金钟镇拉麻大庄村上庄社</t>
  </si>
  <si>
    <t>JDV012975966528</t>
  </si>
  <si>
    <t>JDV012975966528-1-1-</t>
  </si>
  <si>
    <t>杨民霞</t>
  </si>
  <si>
    <t>甘肃酒泉市瓜州县梁湖乡甘肃省酒泉市瓜州县梁湖乡岷州村三号路闪送驿站</t>
  </si>
  <si>
    <t>JDV012975980881</t>
  </si>
  <si>
    <t>JDV012975980881-1-1-</t>
  </si>
  <si>
    <t>JDVA22905952160</t>
  </si>
  <si>
    <t>JDVA22905952160-1-1-</t>
  </si>
  <si>
    <t>甘肃陇南市徽县大河店镇甘肃陇南市徽县甘肃省陇南市徽县大河店乡文池村</t>
  </si>
  <si>
    <t>JD0120254188272</t>
  </si>
  <si>
    <t>JD0120254188272-1-1-</t>
  </si>
  <si>
    <t>黄诗烦</t>
  </si>
  <si>
    <t>甘肃嘉峪关市嘉峪关市镜铁区矿区中邮驿站</t>
  </si>
  <si>
    <t>JD0120252936904</t>
  </si>
  <si>
    <t>JD0120252936904-1-1-</t>
  </si>
  <si>
    <t>丁云飞</t>
  </si>
  <si>
    <t>甘肃定西市陇西县菜子镇加油站</t>
  </si>
  <si>
    <t>JD0120254672536</t>
  </si>
  <si>
    <t>JD0120254672536-1-1-</t>
  </si>
  <si>
    <t>李龙龙</t>
  </si>
  <si>
    <t>甘肃定西市通渭县襄南镇王家岔村李家湾社</t>
  </si>
  <si>
    <t>JDVB25342115937</t>
  </si>
  <si>
    <t>JDVB25342115937-1-1-</t>
  </si>
  <si>
    <t>田永军</t>
  </si>
  <si>
    <t>甘肃定西市渭源县北寨镇甘肃省定西市渭源县北寨镇北寨镇前进中街</t>
  </si>
  <si>
    <t>JDVC21380202816</t>
  </si>
  <si>
    <t>JDVC21380202816-1-1-</t>
  </si>
  <si>
    <t>JDVA22906168233</t>
  </si>
  <si>
    <t>JDVA22906168233-1-1-</t>
  </si>
  <si>
    <t>曹万霞</t>
  </si>
  <si>
    <t>甘肃白银市会宁县刘家寨子镇甘肃省会宁县刘家寨子乡后沟村东塬社48号</t>
  </si>
  <si>
    <t>JD0120254589761</t>
  </si>
  <si>
    <t>JD0120254589761-1-1-</t>
  </si>
  <si>
    <t>盼盼</t>
  </si>
  <si>
    <t>甘肃白银市靖远县双龙镇北城村</t>
  </si>
  <si>
    <t>JDVA22898597043</t>
  </si>
  <si>
    <t>JDVA22898597043-1-1-</t>
  </si>
  <si>
    <t>JD0120253461102</t>
  </si>
  <si>
    <t>JD0120253461102-1-1-</t>
  </si>
  <si>
    <t>任钰洁</t>
  </si>
  <si>
    <t>甘肃定西市临洮县上营乡上营乡上营村</t>
  </si>
  <si>
    <t>JDVA22884416770</t>
  </si>
  <si>
    <t>JDVA22884416770-1-1-</t>
  </si>
  <si>
    <t>陈虎</t>
  </si>
  <si>
    <t>甘肃定西市通渭县义岗川镇甘肃省定西市通渭县义岗川镇义岗镇</t>
  </si>
  <si>
    <t>JD0120253435218</t>
  </si>
  <si>
    <t>JD0120253435218-1-1-</t>
  </si>
  <si>
    <t>李彦江</t>
  </si>
  <si>
    <t>甘肃定西市临洮县康家集乡甘肃省临洮县康家集乡邢家山村</t>
  </si>
  <si>
    <t>JDAZ09989274480</t>
  </si>
  <si>
    <t>JDAZ09989274480-1-1-</t>
  </si>
  <si>
    <t>张颖</t>
  </si>
  <si>
    <t>甘肃酒泉市瓜州县腰站子东乡族镇甘肃省酒泉市瓜州县腰站子东乡族镇快递站</t>
  </si>
  <si>
    <t>JD0120254375751</t>
  </si>
  <si>
    <t>JD0120254375751-1-1-</t>
  </si>
  <si>
    <t>李锦春</t>
  </si>
  <si>
    <t>甘肃白银市会宁县大沟镇刘沟村西岔沟</t>
  </si>
  <si>
    <t>JD0120263702875</t>
  </si>
  <si>
    <t>JD0120263702875-1-1-</t>
  </si>
  <si>
    <t>於亚军</t>
  </si>
  <si>
    <t>甘肃定西市岷县秦许乡岷县秦许乡上阿阳村</t>
  </si>
  <si>
    <t>JDAZ09985932844</t>
  </si>
  <si>
    <t>JDAZ09985932844-1-1-</t>
  </si>
  <si>
    <t>屈海霞</t>
  </si>
  <si>
    <t>甘肃酒泉市金塔县大庄子镇甘肃省酒泉市金塔县大庄子镇大庄子乡</t>
  </si>
  <si>
    <t>JDVB25343993910</t>
  </si>
  <si>
    <t>JDVB25343993910-1-1-</t>
  </si>
  <si>
    <t>杨成发</t>
  </si>
  <si>
    <t>甘肃酒泉市金塔县羊井子湾乡甘肃省酒泉市金塔县羊井子湾乡羊井子湾乡愉树井村一组</t>
  </si>
  <si>
    <t>JDVE09173778542</t>
  </si>
  <si>
    <t>JDVE09173778542-1-1-</t>
  </si>
  <si>
    <t>吴文鹏</t>
  </si>
  <si>
    <t>甘肃甘南州碌曲县郎木寺镇甘肃省 甘南藏族自治州 碌曲县 碌曲县郎木寺镇</t>
  </si>
  <si>
    <t>JDVA22881758557</t>
  </si>
  <si>
    <t>JDVA22881758557-1-1-</t>
  </si>
  <si>
    <t>蒋丽娥</t>
  </si>
  <si>
    <t>甘肃酒泉市玉门市花海镇甘肃省酒泉市玉门市花海镇甘肃省酒泉市玉门市花海镇15349377559</t>
  </si>
  <si>
    <t>JD0120255173970</t>
  </si>
  <si>
    <t>JD0120255173970-1-1-</t>
  </si>
  <si>
    <t>丁达武</t>
  </si>
  <si>
    <t>甘肃甘南州碌曲县郎木寺镇蜀景客家酒店</t>
  </si>
  <si>
    <t>JD0120254255790</t>
  </si>
  <si>
    <t>JD0120254255790-1-1-</t>
  </si>
  <si>
    <t>王为民</t>
  </si>
  <si>
    <t>甘肃甘南州舟曲县峰迭镇峰迭新区二环五号峰迭新区小学</t>
  </si>
  <si>
    <t>JDVB25331027774</t>
  </si>
  <si>
    <t>JDVB25331027774-1-1-</t>
  </si>
  <si>
    <t>杨吉云</t>
  </si>
  <si>
    <t>甘肃省甘南藏族自治州舟曲县峰迭镇甘肃省 甘南藏族自治州 舟曲县 峰迭镇 甘肃省甘南藏族自治州舟曲县峰迭镇峰迭新区29号二单元221</t>
  </si>
  <si>
    <t>JDVB25362497352</t>
  </si>
  <si>
    <t>JDVB25362497352-1-1-</t>
  </si>
  <si>
    <t>甘肃酒泉市肃州区三墩镇双塔村陈刚收</t>
  </si>
  <si>
    <t>JD0120253045329</t>
  </si>
  <si>
    <t>JD0120253045329-1-1-</t>
  </si>
  <si>
    <t>杜美玲</t>
  </si>
  <si>
    <t>甘肃白银市会宁县大沟镇大沟镇西街会宁县大沟镇人民政府</t>
  </si>
  <si>
    <t>JD0120255111028</t>
  </si>
  <si>
    <t>JD0120255111028-1-1-</t>
  </si>
  <si>
    <t>小吴</t>
  </si>
  <si>
    <t>甘肃定西市岷县秦许乡12社</t>
  </si>
  <si>
    <t>JDAP01220989781</t>
  </si>
  <si>
    <t>JDAP01220989781-1-2-</t>
  </si>
  <si>
    <t>甘肃白银市会宁县草滩镇草滩乡草滩街道</t>
  </si>
  <si>
    <t>17283242336-4655</t>
  </si>
  <si>
    <t>JDAP01220989781-2-2-</t>
  </si>
  <si>
    <t>JDAP01222559914</t>
  </si>
  <si>
    <t>JDAP01222559914-1-1-</t>
  </si>
  <si>
    <t>甘肃定西市临洮县漫洼乡甘肃省定西市临洮县漫洼乡广丰村</t>
  </si>
  <si>
    <t>17281746884-9558</t>
  </si>
  <si>
    <t>JDAP01222415108</t>
  </si>
  <si>
    <t>JDAP01222415108-1-1-</t>
  </si>
  <si>
    <t>甘肃甘南州临潭县长川乡甘肃省甘南藏族自治州临潭县临潭县长川乡敏家嘴村</t>
  </si>
  <si>
    <t>17281942664-5359</t>
  </si>
  <si>
    <t>JD0120282713738</t>
  </si>
  <si>
    <t>JD0120282713738-1-1-</t>
  </si>
  <si>
    <t>肖继武</t>
  </si>
  <si>
    <t>甘肃白银市会宁县草滩镇孔寨村寨科社</t>
  </si>
  <si>
    <t>JD0120280836480</t>
  </si>
  <si>
    <t>JD0120280836480-1-1-</t>
  </si>
  <si>
    <t>马天柱</t>
  </si>
  <si>
    <t>甘肃酒泉市金塔县古城乡上东沟村一组84号</t>
  </si>
  <si>
    <t>JDAZ09990040662</t>
  </si>
  <si>
    <t>JDAZ09990040662-1-1-</t>
  </si>
  <si>
    <t>刘小艳</t>
  </si>
  <si>
    <t>甘肃定西市陇西县福星镇甘肃省定西市陇西县福星镇陇西县高塄村</t>
  </si>
  <si>
    <t>JDVB25317445038</t>
  </si>
  <si>
    <t>JDVB25317445038-1-1-</t>
  </si>
  <si>
    <t>罗志明</t>
  </si>
  <si>
    <t>甘肃酒泉市肃州区银达镇甘肃省 酒泉市 肃州区 银达镇蒲上沟村5组</t>
  </si>
  <si>
    <t>JDVA22874899503</t>
  </si>
  <si>
    <t>JDVA22874899503-1-1-</t>
  </si>
  <si>
    <t>JDVB25337426790</t>
  </si>
  <si>
    <t>JDVB25337426790-1-1-</t>
  </si>
  <si>
    <t>秦一</t>
  </si>
  <si>
    <t>甘肃省定西市漳县殪虎桥镇甘肃省 定西市 漳县 殪虎桥镇 甘肃省定西市漳县殪虎桥镇如家</t>
  </si>
  <si>
    <t>JD0120174147655</t>
  </si>
  <si>
    <t>JD0120174147655-1-1-</t>
  </si>
  <si>
    <t>王芳芳</t>
  </si>
  <si>
    <t>甘肃甘南州舟曲县峰迭镇峰迭新区53号楼</t>
  </si>
  <si>
    <t>JDV012979087287</t>
  </si>
  <si>
    <t>JDV012979087287-1-2-</t>
  </si>
  <si>
    <t>执业医师陈肸花中医诊所</t>
  </si>
  <si>
    <t>甘肃定西市通渭县什川镇甘肃省定西市通渭县什川镇什川街19号</t>
  </si>
  <si>
    <t>JDV012979087287-2-2-</t>
  </si>
  <si>
    <t>JD0120277357341</t>
  </si>
  <si>
    <t>JD0120277357341-1-1-</t>
  </si>
  <si>
    <t>林文光</t>
  </si>
  <si>
    <t>甘肃兰州市皋兰县九合镇九合村久和建材市场2期大棚D11号</t>
  </si>
  <si>
    <t>JD0120229942991</t>
  </si>
  <si>
    <t>JD0120229942991-1-1-</t>
  </si>
  <si>
    <t>田世卿</t>
  </si>
  <si>
    <t>甘肃嘉峪关市嘉峪关市雄关街道甘肃矿区福利区中邮驿站</t>
  </si>
  <si>
    <t>JDVE09164765870</t>
  </si>
  <si>
    <t>JDVE09164765870-1-1-</t>
  </si>
  <si>
    <t>郝金龙</t>
  </si>
  <si>
    <t>甘肃甘南州临潭县羊永镇甘肃甘南藏族自治州临潭县羊永镇羊永村五社</t>
  </si>
  <si>
    <t>JDVG02182165155</t>
  </si>
  <si>
    <t>JDVG02182165155-1-1-</t>
  </si>
  <si>
    <t>李福奎</t>
  </si>
  <si>
    <t>甘肃金昌市永昌县新城子镇甘肃省金昌市永昌县新城子镇-货到电联务必本人签收</t>
  </si>
  <si>
    <t>JD0120280324248</t>
  </si>
  <si>
    <t>JD0120280324248-1-1-</t>
  </si>
  <si>
    <t>陈振忠</t>
  </si>
  <si>
    <t>甘肃定西市通渭县什川镇地八村下阴山社6号</t>
  </si>
  <si>
    <t>JD0120273391439</t>
  </si>
  <si>
    <t>JD0120273391439-1-1-</t>
  </si>
  <si>
    <t>何发红</t>
  </si>
  <si>
    <t>甘肃定西市渭源县北寨镇暖阳口村</t>
  </si>
  <si>
    <t>JDVA22848129708</t>
  </si>
  <si>
    <t>JDVA22848129708-1-1-</t>
  </si>
  <si>
    <t>宋自昌</t>
  </si>
  <si>
    <t>甘肃定西市陇西县菜子镇甘肃省 定西市 陇西县 城财家门路口味庄电梯口鑫盛装饰有限公司</t>
  </si>
  <si>
    <t>JDV012980280320</t>
  </si>
  <si>
    <t>JDV012980280320-1-1-</t>
  </si>
  <si>
    <t>JDVE09182398429</t>
  </si>
  <si>
    <t>JDVE09182398429-1-1-</t>
  </si>
  <si>
    <t>董永洲</t>
  </si>
  <si>
    <t>甘肃定西市通渭县李家店乡坪河村水池社</t>
  </si>
  <si>
    <t>JDV012984047405</t>
  </si>
  <si>
    <t>JDV012984047405-1-1-</t>
  </si>
  <si>
    <t>永靖县康君大药房</t>
  </si>
  <si>
    <t>甘肃临夏州永靖县王台镇甘肃省临夏州永靖县王台镇王台下街(王台村100-102号)</t>
  </si>
  <si>
    <t>JDV012978505482</t>
  </si>
  <si>
    <t>JDV012978505482-1-1-</t>
  </si>
  <si>
    <t>临潭县王旗巴杰村及时雨药店</t>
  </si>
  <si>
    <t>甘肃甘南州临潭县王旗镇甘肃省甘南州临潭县王旗巴杰村</t>
  </si>
  <si>
    <t>JDV012979035035</t>
  </si>
  <si>
    <t>JDV012979035035-1-1-</t>
  </si>
  <si>
    <t>高玉麟</t>
  </si>
  <si>
    <t>甘肃酒泉市玉门市独山子东乡族乡独山子东乡族乡独山子</t>
  </si>
  <si>
    <t>JDVE09177319062</t>
  </si>
  <si>
    <t>JDVE09177319062-1-1-</t>
  </si>
  <si>
    <t>武定娥</t>
  </si>
  <si>
    <t>甘肃酒泉市金塔县东坝镇甘肃省 酒泉市 肃州区金塔县东坝镇大坝村</t>
  </si>
  <si>
    <t>JD0120217254614</t>
  </si>
  <si>
    <t>JD0120217254614-1-1-</t>
  </si>
  <si>
    <t>相丽萍</t>
  </si>
  <si>
    <t>JDVB25340487250</t>
  </si>
  <si>
    <t>JDVB25340487250-1-1-</t>
  </si>
  <si>
    <t>薛许风</t>
  </si>
  <si>
    <t>甘肃省甘南藏族自治州舟曲县峰迭镇甘肃省 甘南藏族自治州 舟曲县 峰迭镇 甘肃省甘南藏族自治州舟曲县舟曲县峰迭新区33号楼</t>
  </si>
  <si>
    <t>JDVA22876753351</t>
  </si>
  <si>
    <t>JDVA22876753351-1-1-</t>
  </si>
  <si>
    <t>梁吉业</t>
  </si>
  <si>
    <t>甘肃甘南州临潭县古战镇甘肃省甘南藏族自治州临潭县古战镇甘肃省临潭县古战镇</t>
  </si>
  <si>
    <t>JDVB25350743058</t>
  </si>
  <si>
    <t>JDVB25350743058-1-1-</t>
  </si>
  <si>
    <t>甘肃兰州市皋兰县九合镇甘肃省兰州市皋兰县九合镇久和汽配城17-05号</t>
  </si>
  <si>
    <t>JDV012980336705</t>
  </si>
  <si>
    <t>JDV012980336705-1-1-</t>
  </si>
  <si>
    <t>JDVG02180690531</t>
  </si>
  <si>
    <t>JDVG02180690531-1-1-</t>
  </si>
  <si>
    <t>JDV012982083388</t>
  </si>
  <si>
    <t>JDV012982083388-1-1-</t>
  </si>
  <si>
    <t>JDV012978338594</t>
  </si>
  <si>
    <t>JDV012978338594-1-1-</t>
  </si>
  <si>
    <t>陇西县贾自忠中医综合诊所</t>
  </si>
  <si>
    <t>甘肃定西市陇西县福星镇甘肃省定西市陇西县福星镇农贸市场陇西县贾自忠中医综合诊所</t>
  </si>
  <si>
    <t>JDV012987075822</t>
  </si>
  <si>
    <t>JDV012987075822-2-5-</t>
  </si>
  <si>
    <t>JDV012987075822-4-5-</t>
  </si>
  <si>
    <t>JDV012987075822-5-5-</t>
  </si>
  <si>
    <t>JDV012987075822-3-5-</t>
  </si>
  <si>
    <t>JDV012987075822-1-5-</t>
  </si>
  <si>
    <t>JDVA22861969600</t>
  </si>
  <si>
    <t>JDVA22861969600-1-1-</t>
  </si>
  <si>
    <t>李杨芳</t>
  </si>
  <si>
    <t>甘肃定西市岷县锁龙乡甘肃省 定西市 岷县 锁龙乡</t>
  </si>
  <si>
    <t>JDVB25335288400</t>
  </si>
  <si>
    <t>JDVB25335288400-1-1-</t>
  </si>
  <si>
    <t>杨培培</t>
  </si>
  <si>
    <t>甘肃定西市岷县秦许乡中堡村八社</t>
  </si>
  <si>
    <t>JDVG02182098500</t>
  </si>
  <si>
    <t>JDVG02182098500-1-1-</t>
  </si>
  <si>
    <t>甘肃金昌市永昌县新城子镇甘肃省金昌市永昌县新城子镇西湾村</t>
  </si>
  <si>
    <t>JDV012980580882</t>
  </si>
  <si>
    <t>JDV012980580882-1-1-</t>
  </si>
  <si>
    <t>吕惠琴</t>
  </si>
  <si>
    <t>甘肃酒泉市玉门市小金湾东乡族乡甘肃省酒泉市玉门市小金湾东乡族乡玉门市小金湾民族学校</t>
  </si>
  <si>
    <t>JDV012982405104</t>
  </si>
  <si>
    <t>JDV012982405104-2-3-</t>
  </si>
  <si>
    <t>JDV012982405104-3-3-</t>
  </si>
  <si>
    <t>JDV012982405104-1-3-</t>
  </si>
  <si>
    <t>JD0120283539612</t>
  </si>
  <si>
    <t>JD0120283539612-1-1-</t>
  </si>
  <si>
    <t>吴子成</t>
  </si>
  <si>
    <t>甘肃酒泉市瓜州县布隆吉乡甘肃省酒泉市瓜州县布隆吉乡甘肃电投常乐电厂</t>
  </si>
  <si>
    <t>JD0120255241840</t>
  </si>
  <si>
    <t>JD0120255241840-2-2-</t>
  </si>
  <si>
    <t>JD0120255241840-1-2-</t>
  </si>
  <si>
    <t>JDV012978114980</t>
  </si>
  <si>
    <t>JDV012978114980-1-1-</t>
  </si>
  <si>
    <t>陈超</t>
  </si>
  <si>
    <t>甘肃定西市临洮县衙下集镇民健百信大药房</t>
  </si>
  <si>
    <t>JD0120274264726</t>
  </si>
  <si>
    <t>JD0120274264726-1-1-</t>
  </si>
  <si>
    <t>JDVB25337123986</t>
  </si>
  <si>
    <t>JDVB25337123986-1-1-</t>
  </si>
  <si>
    <t>王庆</t>
  </si>
  <si>
    <t>甘肃酒泉市金塔县羊井子湾乡自取</t>
  </si>
  <si>
    <t>JDVB25341717784</t>
  </si>
  <si>
    <t>JDVB25341717784-1-1-</t>
  </si>
  <si>
    <t>杨贵生</t>
  </si>
  <si>
    <t>甘肃定西市临洮县衙下集镇甘肃省定西市临洮县衙下集镇甘肃定西市临洮县牙下镇街道</t>
  </si>
  <si>
    <t>JDVA22875554982</t>
  </si>
  <si>
    <t>JDVA22875554982-1-1-</t>
  </si>
  <si>
    <t>吕文国</t>
  </si>
  <si>
    <t>甘肃甘南州卓尼县木耳镇甘肃省甘南藏族自治州卓尼县木耳镇木耳镇云江电站</t>
  </si>
  <si>
    <t>JDV012981725188</t>
  </si>
  <si>
    <t>JDV012981725188-1-1-</t>
  </si>
  <si>
    <t>JDVB25336836239</t>
  </si>
  <si>
    <t>JDVB25336836239-1-1-</t>
  </si>
  <si>
    <t>李丁贤</t>
  </si>
  <si>
    <t>甘肃定西市通渭县襄南镇上利沟村</t>
  </si>
  <si>
    <t>JDV012978425176</t>
  </si>
  <si>
    <t>JDV012978425176-1-1-</t>
  </si>
  <si>
    <t>JD0120065527060</t>
  </si>
  <si>
    <t>JD0120065527060-1-1-</t>
  </si>
  <si>
    <t>许润招</t>
  </si>
  <si>
    <t>甘肃白银市靖远县平堡镇东村社</t>
  </si>
  <si>
    <t>JDV012983974467</t>
  </si>
  <si>
    <t>JDV012983974467-1-3-</t>
  </si>
  <si>
    <t>舟曲县济民诊所</t>
  </si>
  <si>
    <t>甘肃甘南州舟曲县峰迭镇甘肃省甘南州舟曲县峰迭镇瓜咱村</t>
  </si>
  <si>
    <t>JDV012983974467-2-3-</t>
  </si>
  <si>
    <t>JDV012983974467-3-3-</t>
  </si>
  <si>
    <t>JDVC21372864034</t>
  </si>
  <si>
    <t>JDVC21372864034-1-1-</t>
  </si>
  <si>
    <t>杨贵善</t>
  </si>
  <si>
    <t>甘肃张掖市甘州区三闸镇三闸镇符家堡村三社</t>
  </si>
  <si>
    <t>JDV012984098064</t>
  </si>
  <si>
    <t>JDV012984098064-1-1-</t>
  </si>
  <si>
    <t>舟曲县百姓好药品销售店</t>
  </si>
  <si>
    <t>甘肃甘南州舟曲县峰迭镇甘肃省甘南藏族自治州舟曲县峰迭新区安置区53-4楼底独立商铺</t>
  </si>
  <si>
    <t>JDV012978179789</t>
  </si>
  <si>
    <t>JDV012978179789-2-3-</t>
  </si>
  <si>
    <t>临潭县盛康堂大药房</t>
  </si>
  <si>
    <t>甘肃甘南州临潭县羊永镇甘肃省甘南州临潭县羊永镇羊永村卫生院附近</t>
  </si>
  <si>
    <t>JDV012978179789-3-3-</t>
  </si>
  <si>
    <t>JDV012978179789-1-3-</t>
  </si>
  <si>
    <t>JDV012979890455</t>
  </si>
  <si>
    <t>JDV012979890455-2-2-</t>
  </si>
  <si>
    <t>临潭县惠民大药房</t>
  </si>
  <si>
    <t>甘肃甘南州临潭县王旗镇甘肃省甘南州临潭县王旗乡王旗街</t>
  </si>
  <si>
    <t>JDV012979890455-1-2-</t>
  </si>
  <si>
    <t>JDVG02182272866</t>
  </si>
  <si>
    <t>JDVG02182272866-1-1-</t>
  </si>
  <si>
    <t>李生成</t>
  </si>
  <si>
    <t>甘肃酒泉市肃州区银达镇甘肃省酒泉市肃州区银达镇谭家堡村【贵重文件材料，不要放驿站和快递柜子，务必打电话联系客户，本人签收，否则投诉】</t>
  </si>
  <si>
    <t>JD0120259080870</t>
  </si>
  <si>
    <t>JD0120259080870-1-1-</t>
  </si>
  <si>
    <t>韩作明</t>
  </si>
  <si>
    <t>甘肃白银市会宁县大沟镇大沟镇</t>
  </si>
  <si>
    <t>JDV012982960060</t>
  </si>
  <si>
    <t>JDV012982960060-2-2-</t>
  </si>
  <si>
    <t>张掖市甘州区九康堂大药房三闸店</t>
  </si>
  <si>
    <t>甘肃张掖市甘州区三闸镇甘肃省张掖市甘州区三闸镇卫生院斜对面门面</t>
  </si>
  <si>
    <t>JDV012982960060-1-2-</t>
  </si>
  <si>
    <t>JDV012966550720</t>
  </si>
  <si>
    <t>JDV012966550720-1-2-</t>
  </si>
  <si>
    <t>马秀英</t>
  </si>
  <si>
    <t>甘肃临夏州和政县买家集镇甘肃临夏回族自治州和政县买家集镇团结村上河那社10号-109</t>
  </si>
  <si>
    <t>JDV012966550720-2-2-</t>
  </si>
  <si>
    <t>JD0120074664256</t>
  </si>
  <si>
    <t>JD0120074664256-1-1-</t>
  </si>
  <si>
    <t>刘定合</t>
  </si>
  <si>
    <t>甘肃定西市陇西县福星镇福星村酒店社</t>
  </si>
  <si>
    <t>JDAZ09965245626</t>
  </si>
  <si>
    <t>JDAZ09965245626-1-1-</t>
  </si>
  <si>
    <t>JDV012985170594</t>
  </si>
  <si>
    <t>JDV012985170594-1-1-</t>
  </si>
  <si>
    <t>陈紫怡</t>
  </si>
  <si>
    <t>甘肃定西市渭源县新寨镇甘肃省定西市渭源县新寨镇中街（信用社旁边）</t>
  </si>
  <si>
    <t>JDAZ09986840270</t>
  </si>
  <si>
    <t>JDAZ09986840270-1-1-</t>
  </si>
  <si>
    <t>何</t>
  </si>
  <si>
    <t>甘肃张掖市临泽县新华镇甘肃省张掖市临泽县新华镇西街</t>
  </si>
  <si>
    <t>JD0120253362263</t>
  </si>
  <si>
    <t>JD0120253362263-1-1-</t>
  </si>
  <si>
    <t>高爱玉</t>
  </si>
  <si>
    <t>甘肃定西市渭源县上湾镇上湾学校</t>
  </si>
  <si>
    <t>JDV012986585502</t>
  </si>
  <si>
    <t>JDV012986585502-1-1-</t>
  </si>
  <si>
    <t>舟曲县百信大药房萃英店</t>
  </si>
  <si>
    <t>甘肃甘南州舟曲县峰迭镇甘肃省甘南藏族自治州舟曲县峰迭新区3号楼6-7铺面 15693154253</t>
  </si>
  <si>
    <t>JD0120255629164</t>
  </si>
  <si>
    <t>JD0120255629164-1-1-</t>
  </si>
  <si>
    <t>樊兴龙</t>
  </si>
  <si>
    <t>甘肃定西市临洮县峡口镇党家墩村</t>
  </si>
  <si>
    <t>JDVB25368464550</t>
  </si>
  <si>
    <t>JDVB25368464550-1-1-</t>
  </si>
  <si>
    <t>宁上诚</t>
  </si>
  <si>
    <t>甘肃白银市景泰县正路镇正路镇卫生院</t>
  </si>
  <si>
    <t>JD0120282245217</t>
  </si>
  <si>
    <t>JD0120282245217-1-1-</t>
  </si>
  <si>
    <t>JDV012982516801</t>
  </si>
  <si>
    <t>JDV012982516801-1-1-</t>
  </si>
  <si>
    <t>定西市安定区新集乡艺昌药店</t>
  </si>
  <si>
    <t>甘肃定西市安定区新集乡甘肃省定西市安定区新集乡艺昌药店</t>
  </si>
  <si>
    <t>JD0120278764490</t>
  </si>
  <si>
    <t>JD0120278764490-1-1-</t>
  </si>
  <si>
    <t>王有福</t>
  </si>
  <si>
    <t>甘肃定西市安定区杏园乡杏园乡郑川村阳坡社</t>
  </si>
  <si>
    <t>JDVC21373218688</t>
  </si>
  <si>
    <t>JDVC21373218688-1-1-</t>
  </si>
  <si>
    <t>王建农</t>
  </si>
  <si>
    <t>甘肃定西市漳县金钟镇石灰楼村</t>
  </si>
  <si>
    <t>JDVE09185080709</t>
  </si>
  <si>
    <t>JDVE09185080709-1-1-</t>
  </si>
  <si>
    <t>惠先生</t>
  </si>
  <si>
    <t>甘肃甘南州碌曲县拉仁关乡甘南藏族自治州碌曲县碌曲县拉仁关乡则岔村中铁十一局生活区</t>
  </si>
  <si>
    <t>JD0120199428735</t>
  </si>
  <si>
    <t>JD0120199428735-1-1-</t>
  </si>
  <si>
    <t>董雪明</t>
  </si>
  <si>
    <t>甘肃临夏州永靖县三条岘乡三条岘村老金超市</t>
  </si>
  <si>
    <t>JDVB25364206518</t>
  </si>
  <si>
    <t>JDVB25364206518-1-1-</t>
  </si>
  <si>
    <t>岑平康</t>
  </si>
  <si>
    <t>甘肃甘南州合作市佐盖曼玛镇门浪摊宏海驾校斜对面公安局反恐训练基地</t>
  </si>
  <si>
    <t>JDVB25344879627</t>
  </si>
  <si>
    <t>JDVB25344879627-1-1-</t>
  </si>
  <si>
    <t>靳乐</t>
  </si>
  <si>
    <t>甘肃省酒泉市金塔县中东镇甘肃省 酒泉市 金塔县 中东镇 甘肃省酒泉市金塔县中东镇梧桐坝村八组</t>
  </si>
  <si>
    <t>JDVG02181937031</t>
  </si>
  <si>
    <t>JDVG02181937031-1-1-</t>
  </si>
  <si>
    <t>巩维清</t>
  </si>
  <si>
    <t>甘肃白银市会宁县侯家川镇涧滩社</t>
  </si>
  <si>
    <t>JD0120226856245</t>
  </si>
  <si>
    <t>JD0120226856245-1-1-</t>
  </si>
  <si>
    <t>范多磊</t>
  </si>
  <si>
    <t>甘肃嘉峪关市嘉峪关市钢城街道甘肃省 嘉峪关市  钢城街道 迎宾西路2902号中邮驿站转矿区驿站</t>
  </si>
  <si>
    <t>JDVB25335330063</t>
  </si>
  <si>
    <t>JDVB25335330063-1-1-</t>
  </si>
  <si>
    <t>小鱼</t>
  </si>
  <si>
    <t>甘肃省酒泉市肃北蒙古族自治县石包城乡甘肃省 酒泉市 肃北蒙古族自治县 石包城乡 甘肃省酒泉市肃北蒙古族自治县石包城乡医院家属楼四单元502</t>
  </si>
  <si>
    <t>JD0120217478775</t>
  </si>
  <si>
    <t>JD0120217478775-1-1-</t>
  </si>
  <si>
    <t>骆旺永</t>
  </si>
  <si>
    <t>甘肃白银市靖远县平堡镇平堡镇蒋滩村8号</t>
  </si>
  <si>
    <t>JD0120283808370</t>
  </si>
  <si>
    <t>JD0120283808370-1-1-</t>
  </si>
  <si>
    <t>鑫鑫</t>
  </si>
  <si>
    <t>甘肃白银市靖远县兴隆乡大庙村红湾社69号</t>
  </si>
  <si>
    <t>JD0120254913250</t>
  </si>
  <si>
    <t>JD0120254913250-2-4-</t>
  </si>
  <si>
    <t>JD0120254913250-1-4-</t>
  </si>
  <si>
    <t>JD0120254913250-3-4-</t>
  </si>
  <si>
    <t>JD0120254913250-4-4-</t>
  </si>
  <si>
    <t>JD0120280943635</t>
  </si>
  <si>
    <t>JD0120280943635-1-1-</t>
  </si>
  <si>
    <t>张丽娜</t>
  </si>
  <si>
    <t>甘肃定西市临洮县龙门镇龙门镇二十铺村小庄社</t>
  </si>
  <si>
    <t>JDVB25367755575</t>
  </si>
  <si>
    <t>JDVB25367755575-1-1-</t>
  </si>
  <si>
    <t>杨志鹏</t>
  </si>
  <si>
    <t>JDVA22879048029</t>
  </si>
  <si>
    <t>JDVA22879048029-1-2-</t>
  </si>
  <si>
    <t>蒋长海</t>
  </si>
  <si>
    <t>甘肃兰州市皋兰县九合镇甘肃省兰州市皋兰县九合镇久和国际糖酒市场</t>
  </si>
  <si>
    <t>JDVA22879048029-2-2-</t>
  </si>
  <si>
    <t>JDVB25338778373</t>
  </si>
  <si>
    <t>JDVB25338778373-1-1-</t>
  </si>
  <si>
    <t>JDVE09172256976</t>
  </si>
  <si>
    <t>JDVE09172256976-1-1-</t>
  </si>
  <si>
    <t>夏涛宏</t>
  </si>
  <si>
    <t>甘肃甘南州临潭县八角镇八角镇</t>
  </si>
  <si>
    <t>JDV012963265810</t>
  </si>
  <si>
    <t>JDV012963265810-1-1-</t>
  </si>
  <si>
    <t>陈其筠</t>
  </si>
  <si>
    <t>甘肃白银市景泰县中泉镇Y461景泰县中泉乡脑泉村民委员会</t>
  </si>
  <si>
    <t>JDVA22876033200</t>
  </si>
  <si>
    <t>JDVA22876033200-1-1-</t>
  </si>
  <si>
    <t>甘肃白银市景泰县正路镇甘肃白银市景泰县正路镇冯家水村五组 手机号后四位1630</t>
  </si>
  <si>
    <t>JDVC21383909329</t>
  </si>
  <si>
    <t>JDVC21383909329-1-1-</t>
  </si>
  <si>
    <t>丁圆民</t>
  </si>
  <si>
    <t>甘肃白银市会宁县汉家岔镇汉家岔乡中心小学</t>
  </si>
  <si>
    <t>JDVA22882512409</t>
  </si>
  <si>
    <t>JDVA22882512409-1-1-</t>
  </si>
  <si>
    <t>林先生</t>
  </si>
  <si>
    <t>甘肃甘南州临潭县冶力关镇关街</t>
  </si>
  <si>
    <t>JD0120273015779</t>
  </si>
  <si>
    <t>JD0120273015779-1-1-</t>
  </si>
  <si>
    <t>王建霞</t>
  </si>
  <si>
    <t>甘肃金昌市永昌县南坝乡永昌县南坝乡人民政府</t>
  </si>
  <si>
    <t>JD0120273028936</t>
  </si>
  <si>
    <t>JD0120273028936-1-1-</t>
  </si>
  <si>
    <t>JD0120273132554</t>
  </si>
  <si>
    <t>JD0120273132554-1-1-</t>
  </si>
  <si>
    <t>JDV012979895665</t>
  </si>
  <si>
    <t>JDV012979895665-1-1-</t>
  </si>
  <si>
    <t>安定区高峰乡东瑞大药房</t>
  </si>
  <si>
    <t>甘肃定西市安定区高峰乡甘肃省定西市安定区高峰乡麻地湾市场</t>
  </si>
  <si>
    <t>JDVE09172803331</t>
  </si>
  <si>
    <t>JDVE09172803331-1-1-</t>
  </si>
  <si>
    <t>包瑞强</t>
  </si>
  <si>
    <t>甘肃张掖市山丹县位奇镇甘肃张掖市山丹县位奇镇马寨滩林场</t>
  </si>
  <si>
    <t>JD0120275027710</t>
  </si>
  <si>
    <t>JD0120275027710-1-1-</t>
  </si>
  <si>
    <t>杜文</t>
  </si>
  <si>
    <t>甘肃酒泉市肃北蒙古族自治县马鬃山镇216省道西150米肃北马鬃山镇民政物资储备库</t>
  </si>
  <si>
    <t>JD0120126172085</t>
  </si>
  <si>
    <t>JD0120126172085-1-1-</t>
  </si>
  <si>
    <t>JD0120283533250</t>
  </si>
  <si>
    <t>JD0120283533250-1-1-</t>
  </si>
  <si>
    <t>JDVE09172755927</t>
  </si>
  <si>
    <t>JDVE09172755927-1-1-</t>
  </si>
  <si>
    <t>阿它</t>
  </si>
  <si>
    <t>甘肃甘南州迭部县尼傲乡尼傲乡尼傲村委会一组19号</t>
  </si>
  <si>
    <t>JDVB25337650227</t>
  </si>
  <si>
    <t>JDVB25337650227-1-1-</t>
  </si>
  <si>
    <t>刘广鑫</t>
  </si>
  <si>
    <t>甘肃甘南州夏河县麻当镇麻当贡玛村030号东北方向80米夏河祁连山安多水泥有限公司</t>
  </si>
  <si>
    <t>JDVC21384560856</t>
  </si>
  <si>
    <t>JDVC21384560856-1-1-</t>
  </si>
  <si>
    <t>王迪</t>
  </si>
  <si>
    <t>甘肃金昌市永昌县焦家庄镇骊靬古城-游客接待处西北侧220米骊靬古城王迪</t>
  </si>
  <si>
    <t>JD0120253868798</t>
  </si>
  <si>
    <t>JD0120253868798-1-1-</t>
  </si>
  <si>
    <t>JDVB25348671480</t>
  </si>
  <si>
    <t>JDVB25348671480-1-1-</t>
  </si>
  <si>
    <t>孟庆国</t>
  </si>
  <si>
    <t>甘肃省临夏回族自治州永靖县新寺乡甘肃省 临夏回族自治州 永靖县 新寺乡 新寺乡永靖光伏电站</t>
  </si>
  <si>
    <t>JDVC21359092549</t>
  </si>
  <si>
    <t>JDVC21359092549-1-1-</t>
  </si>
  <si>
    <t>周晨曦</t>
  </si>
  <si>
    <t>JDVC21382726459</t>
  </si>
  <si>
    <t>JDVC21382726459-1-1-</t>
  </si>
  <si>
    <t>董茂亮</t>
  </si>
  <si>
    <t>甘肃兰州市皋兰县九合镇京藏高速与201省道交汇处向北1083米路东兰州久和汽配城13栋102号</t>
  </si>
  <si>
    <t>JDAZ09995496253</t>
  </si>
  <si>
    <t>JDAZ09995496253-1-1-</t>
  </si>
  <si>
    <t>王雪峰</t>
  </si>
  <si>
    <t>甘肃定西市临洮县龙门镇甘肃省定西市临洮县龙门镇甘肃省定西市龙门镇二十铺村</t>
  </si>
  <si>
    <t>JDVB25335992622</t>
  </si>
  <si>
    <t>JDVB25335992622-1-1-</t>
  </si>
  <si>
    <t>牟桂芳</t>
  </si>
  <si>
    <t>甘肃省甘南藏族自治州临潭县冶力关镇甘肃省 甘南藏族自治州 临潭县 冶力关镇 甘肃省甘南藏族自治州临潭县冶力关镇海冶段与冶海路交叉口东60米完美玛丽艳美容养生</t>
  </si>
  <si>
    <t>JDVB25345040073</t>
  </si>
  <si>
    <t>JDVB25345040073-1-1-</t>
  </si>
  <si>
    <t>张丽丽</t>
  </si>
  <si>
    <t>甘肃白银市会宁县汉家岔镇甘肃省白银市会宁县汉家岔镇汉家岔乡汉家岔村</t>
  </si>
  <si>
    <t>JD0120278920156</t>
  </si>
  <si>
    <t>JD0120278920156-1-1-</t>
  </si>
  <si>
    <t>俞晓雯</t>
  </si>
  <si>
    <t>甘肃白银市会宁县四房吴镇四房吴乡三房吴村(309国道)</t>
  </si>
  <si>
    <t>JDVB25345408703</t>
  </si>
  <si>
    <t>JDVB25345408703-1-1-</t>
  </si>
  <si>
    <t>李朝俊</t>
  </si>
  <si>
    <t>甘肃省临夏回族自治州永靖县川城镇甘肃省 临夏回族自治州 永靖县 川城镇 甘肃省临夏回族自治州永靖县川城镇上王家小学</t>
  </si>
  <si>
    <t>JDVA22900036310</t>
  </si>
  <si>
    <t>JDVA22900036310-1-1-</t>
  </si>
  <si>
    <t>回忆如梦[3149]</t>
  </si>
  <si>
    <t>甘肃酒泉市金塔县羊井子湾乡羊井子湾乡[3149]</t>
  </si>
  <si>
    <t>JDV012970530772</t>
  </si>
  <si>
    <t>JDV012970530772-1-1-</t>
  </si>
  <si>
    <t>段志成</t>
  </si>
  <si>
    <t>甘肃白银市会宁县汉家岔镇甘肃省白银市会宁县汉家岔镇汉岔街道</t>
  </si>
  <si>
    <t>JD0120277180223</t>
  </si>
  <si>
    <t>JD0120277180223-1-1-</t>
  </si>
  <si>
    <t>董梦华</t>
  </si>
  <si>
    <t>甘肃甘南州舟曲县峰迭镇峰迭新区</t>
  </si>
  <si>
    <t>JDVE09176797178</t>
  </si>
  <si>
    <t>JDVE09176797178-1-1-</t>
  </si>
  <si>
    <t>杨明杰</t>
  </si>
  <si>
    <t>甘肃张掖市肃南裕固族自治县明花乡甘肃省张掖市肃南县明花乡明海林场</t>
  </si>
  <si>
    <t>JDAZ09984021121</t>
  </si>
  <si>
    <t>JDAZ09984021121-1-1-</t>
  </si>
  <si>
    <t>文召弟</t>
  </si>
  <si>
    <t>甘肃酒泉市瓜州县三道沟镇甘肃省酒泉市瓜州县三道沟镇甘肃省酒泉市瓜州县三道沟河西</t>
  </si>
  <si>
    <t>JDVE09174623914</t>
  </si>
  <si>
    <t>JDVE09174623914-1-1-</t>
  </si>
  <si>
    <t>JD0120253346746</t>
  </si>
  <si>
    <t>JD0120253346746-1-1-</t>
  </si>
  <si>
    <t>吴炳双</t>
  </si>
  <si>
    <t>甘肃甘南州夏河县王格尔塘镇刘老五川菜馆夏河刘老五川菜馆</t>
  </si>
  <si>
    <t>JDV012978232145</t>
  </si>
  <si>
    <t>JDV012978232145-1-1-</t>
  </si>
  <si>
    <t>通渭县三润堂医药房李店分店</t>
  </si>
  <si>
    <t>甘肃定西市通渭县李家店乡甘肃省定西市通渭县李店乡下街51-3号</t>
  </si>
  <si>
    <t>JD0120253579028</t>
  </si>
  <si>
    <t>JD0120253579028-1-1-</t>
  </si>
  <si>
    <t>冯金平</t>
  </si>
  <si>
    <t>甘肃甘南州舟曲县峰迭镇新区公安局</t>
  </si>
  <si>
    <t>JDAZ09993503996</t>
  </si>
  <si>
    <t>JDAZ09993503996-1-1-</t>
  </si>
  <si>
    <t>苏鹤禄</t>
  </si>
  <si>
    <t>甘肃定西市通渭县第三铺乡甘肃省定西市通渭县第三铺乡通渭县蒲岔湾村上庄9号</t>
  </si>
  <si>
    <t>JD0120277110528</t>
  </si>
  <si>
    <t>JD0120277110528-1-1-</t>
  </si>
  <si>
    <t>魏真</t>
  </si>
  <si>
    <t>甘肃定西市通渭县义岗川镇义岗镇中心卫生院西北门南50米一品香鲜卤砂锅</t>
  </si>
  <si>
    <t>JDVA22877684114</t>
  </si>
  <si>
    <t>JDVA22877684114-1-1-</t>
  </si>
  <si>
    <t>祁玉珍</t>
  </si>
  <si>
    <t>甘肃甘南州合作市佐盖曼玛镇甘肃省甘南州合作市燎原乳业股份有限公司门浪滩</t>
  </si>
  <si>
    <t>JDAZ09996239932</t>
  </si>
  <si>
    <t>JDAZ09996239932-1-1-</t>
  </si>
  <si>
    <t>王玲</t>
  </si>
  <si>
    <t>甘肃甘南州临潭县流顺镇甘肃省甘南藏族自治州临潭县流顺镇流顺镇代收点自取</t>
  </si>
  <si>
    <t>JD0120253761771</t>
  </si>
  <si>
    <t>JD0120253761771-1-1-</t>
  </si>
  <si>
    <t>马国栋</t>
  </si>
  <si>
    <t>甘肃甘南州夏河县阿木去乎镇机场公路人民政府</t>
  </si>
  <si>
    <t>JD0120253329844</t>
  </si>
  <si>
    <t>JD0120253329844-1-1-</t>
  </si>
  <si>
    <t>JD0120276149515</t>
  </si>
  <si>
    <t>JD0120276149515-1-1-</t>
  </si>
  <si>
    <t>李小娟</t>
  </si>
  <si>
    <t>甘肃定西市陇西县和平乡甘肃省定西市陇西县和平乡新康村油坊河社</t>
  </si>
  <si>
    <t>JDV012981593814</t>
  </si>
  <si>
    <t>JDV012981593814-1-1-</t>
  </si>
  <si>
    <t>高婷婷</t>
  </si>
  <si>
    <t>甘肃定西市岷县马坞镇甘肃定西岷县甘肃省 定西市 岷县 马坞镇礼岷公路岷县马坞初级中学</t>
  </si>
  <si>
    <t>13079344915-8567</t>
  </si>
  <si>
    <t>JDV012981575428</t>
  </si>
  <si>
    <t>JDV012981575428-1-1-</t>
  </si>
  <si>
    <t>JDVB25345304232</t>
  </si>
  <si>
    <t>JDVB25345304232-1-1-</t>
  </si>
  <si>
    <t>德*</t>
  </si>
  <si>
    <t>甘肃甘南州夏河县麻当镇甘肃省甘南藏族自治州夏河县麻当镇人民政府</t>
  </si>
  <si>
    <t>18468426120-1174</t>
  </si>
  <si>
    <t>JDAZ09982062829</t>
  </si>
  <si>
    <t>JDAZ09982062829-1-1-</t>
  </si>
  <si>
    <t>曹登龙</t>
  </si>
  <si>
    <t>甘肃定西市临洮县上营乡甘肃省定西市临洮县上营乡临洮县上营乡上营村马匹沟</t>
  </si>
  <si>
    <t>JDAZ09982034937</t>
  </si>
  <si>
    <t>JDAZ09982034937-1-1-</t>
  </si>
  <si>
    <t>JDV012914040420</t>
  </si>
  <si>
    <t>JDV012914040420-1-1-</t>
  </si>
  <si>
    <t>温小红</t>
  </si>
  <si>
    <t>甘肃定西市陇西县菜子镇四店村</t>
  </si>
  <si>
    <t>JDAZ09993474566</t>
  </si>
  <si>
    <t>JDAZ09993474566-1-1-</t>
  </si>
  <si>
    <t>李小莉</t>
  </si>
  <si>
    <t>甘肃张掖市临泽县新华镇甘肃省张掖市临泽县新华镇新华镇长庄村一社</t>
  </si>
  <si>
    <t>JD0120270759154</t>
  </si>
  <si>
    <t>JD0120270759154-1-1-</t>
  </si>
  <si>
    <t>宋书军</t>
  </si>
  <si>
    <t>甘肃定西市临洮县龙门镇东五里天猫优品服务中心</t>
  </si>
  <si>
    <t>JDAZ09987413822</t>
  </si>
  <si>
    <t>JDAZ09987413822-1-1-</t>
  </si>
  <si>
    <t>董全家</t>
  </si>
  <si>
    <t>甘肃定西市通渭县襄南镇甘肃省定西市通渭县襄南镇祁庄村董庄社</t>
  </si>
  <si>
    <t>JDVB25334512207</t>
  </si>
  <si>
    <t>JDVB25334512207-1-1-</t>
  </si>
  <si>
    <t>李美</t>
  </si>
  <si>
    <t>甘肃省甘南藏族自治州舟曲县峰迭镇甘肃省 甘南藏族自治州 舟曲县 峰迭镇 甘肃省甘南藏族自治州舟曲县峰迭新区小学</t>
  </si>
  <si>
    <t>JD0120253068799</t>
  </si>
  <si>
    <t>JD0120253068799-1-1-</t>
  </si>
  <si>
    <t>JD0120252904100</t>
  </si>
  <si>
    <t>JD0120252904100-1-2-</t>
  </si>
  <si>
    <t>JD0120252904100-2-2-</t>
  </si>
  <si>
    <t>JD0120221028080</t>
  </si>
  <si>
    <t>JD0120221028080-2-2-</t>
  </si>
  <si>
    <t>JD0120221028080-1-2-</t>
  </si>
  <si>
    <t>JD0120182166736</t>
  </si>
  <si>
    <t>JD0120182166736-1-1-</t>
  </si>
  <si>
    <t>杨瑞芳</t>
  </si>
  <si>
    <t>甘肃白银市会宁县汉家岔镇杨山村上庄社</t>
  </si>
  <si>
    <t>JDVB25370420352</t>
  </si>
  <si>
    <t>JDVB25370420352-1-1-</t>
  </si>
  <si>
    <t>宁格才让</t>
  </si>
  <si>
    <t>甘肃省甘南藏族自治州碌曲县尕海镇甘肃省 甘南藏族自治州 碌曲县 尕海镇 甘肃省甘南藏族自治州碌曲县尕海</t>
  </si>
  <si>
    <t>JD0120277965182</t>
  </si>
  <si>
    <t>JD0120277965182-1-2-</t>
  </si>
  <si>
    <t>安吉伟</t>
  </si>
  <si>
    <t>甘肃酒泉市肃州区金佛寺镇红山乡观山村二组</t>
  </si>
  <si>
    <t>JD0120277965182-2-2-</t>
  </si>
  <si>
    <t>JDVB25336450707</t>
  </si>
  <si>
    <t>JDVB25336450707-1-1-</t>
  </si>
  <si>
    <t>薛湘蓉</t>
  </si>
  <si>
    <t>甘肃省甘南藏族自治州舟曲县峰迭镇甘肃省 甘南藏族自治州 舟曲县 峰迭镇 甘肃省甘南藏族自治州舟曲县峰迭镇峰迭新区百信大药房蓝天小饭桌对面</t>
  </si>
  <si>
    <t>JD0120277857705</t>
  </si>
  <si>
    <t>JD0120277857705-1-1-</t>
  </si>
  <si>
    <t>郭世梅</t>
  </si>
  <si>
    <t>甘肃白银市平川区黄峤镇快递超市</t>
  </si>
  <si>
    <t>JDVE09168829343</t>
  </si>
  <si>
    <t>JDVE09168829343-1-1-</t>
  </si>
  <si>
    <t>倪良华</t>
  </si>
  <si>
    <t>甘肃酒泉市肃州区东洞镇东洞镇东1号402</t>
  </si>
  <si>
    <t>JD0120252997437</t>
  </si>
  <si>
    <t>JD0120252997437-1-1-</t>
  </si>
  <si>
    <t>杨乐多</t>
  </si>
  <si>
    <t>甘肃甘南州舟曲县八楞乡八楞乡政府</t>
  </si>
  <si>
    <t>JD0120283303445</t>
  </si>
  <si>
    <t>JD0120283303445-1-1-</t>
  </si>
  <si>
    <t>赵彦东</t>
  </si>
  <si>
    <t>甘肃白银市会宁县刘家寨子镇刘家寨子村</t>
  </si>
  <si>
    <t>JDVA22878511539</t>
  </si>
  <si>
    <t>JDVA22878511539-1-2-</t>
  </si>
  <si>
    <t>陈世林[7627]</t>
  </si>
  <si>
    <t>甘肃定西市通渭县什川镇甘肃省 定西市 通渭县 常河镇新农村[7627]</t>
  </si>
  <si>
    <t>JDVA22878511539-2-2-</t>
  </si>
  <si>
    <t>JD0120253238333</t>
  </si>
  <si>
    <t>JD0120253238333-1-1-</t>
  </si>
  <si>
    <t>刘浩</t>
  </si>
  <si>
    <t>甘肃定西市通渭县北城铺镇庄子梁风电场</t>
  </si>
  <si>
    <t>JDVB25342729887</t>
  </si>
  <si>
    <t>JDVB25342729887-1-1-</t>
  </si>
  <si>
    <t>令江</t>
  </si>
  <si>
    <t>甘肃定西市安定区新集乡令箭超市</t>
  </si>
  <si>
    <t>JDVA22877093650</t>
  </si>
  <si>
    <t>JDVA22877093650-1-1-</t>
  </si>
  <si>
    <t>才让</t>
  </si>
  <si>
    <t>甘肃甘南州卓尼县扎古录镇甘肃省 甘南藏族自治州 卓尼县 扎古录镇扎古录镇柏林村</t>
  </si>
  <si>
    <t>JDV012987912804</t>
  </si>
  <si>
    <t>JDV012987912804-1-1-</t>
  </si>
  <si>
    <t>贡去乎当知</t>
  </si>
  <si>
    <t>甘肃甘南州夏河县阿木去乎镇学校对面</t>
  </si>
  <si>
    <t>JD0120253239492</t>
  </si>
  <si>
    <t>JD0120253239492-1-1-</t>
  </si>
  <si>
    <t>佩奇姐姐</t>
  </si>
  <si>
    <t>甘肃定西市岷县马坞镇马坞镇马坞村</t>
  </si>
  <si>
    <t>JD0120263985285</t>
  </si>
  <si>
    <t>JD0120263985285-1-1-</t>
  </si>
  <si>
    <t>甘肃酒泉市瓜州县腰站子东乡族镇1</t>
  </si>
  <si>
    <t>JDVA22881754777</t>
  </si>
  <si>
    <t>JDVA22881754777-1-1-</t>
  </si>
  <si>
    <t>王海霞</t>
  </si>
  <si>
    <t>甘肃张掖市临泽县新华镇甘肃省张掖市临泽县新华镇新华镇富强村十二社</t>
  </si>
  <si>
    <t>JDVB25340216487</t>
  </si>
  <si>
    <t>JDVB25340216487-1-1-</t>
  </si>
  <si>
    <t>陈庆霞</t>
  </si>
  <si>
    <t>甘肃酒泉市肃州区丰乐镇甘肃省酒泉市肃州区丰乐镇丰乐乡大庄三队</t>
  </si>
  <si>
    <t>JDVB25338500097</t>
  </si>
  <si>
    <t>JDVB25338500097-1-1-</t>
  </si>
  <si>
    <t>陈明仓</t>
  </si>
  <si>
    <t>甘肃定西市渭源县新寨镇甘肃省定西市渭源县新寨镇渭源县新寨镇三合村</t>
  </si>
  <si>
    <t>JD0120273594919</t>
  </si>
  <si>
    <t>JD0120273594919-1-1-</t>
  </si>
  <si>
    <t>张吉喆</t>
  </si>
  <si>
    <t>甘肃酒泉市玉门市花海镇花海镇小金湾乡快递点代收</t>
  </si>
  <si>
    <t>JD0120259108384</t>
  </si>
  <si>
    <t>JD0120259108384-1-1-</t>
  </si>
  <si>
    <t>曹瑞婕</t>
  </si>
  <si>
    <t>甘肃白银市会宁县韩家集镇韩集村</t>
  </si>
  <si>
    <t>JDVC21383711312</t>
  </si>
  <si>
    <t>JDVC21383711312-1-1-</t>
  </si>
  <si>
    <t>马艳霞</t>
  </si>
  <si>
    <t>甘肃甘南州临潭县王旗镇甘肃省甘南藏族自治州临潭县王旗镇电商代收37</t>
  </si>
  <si>
    <t>JDVB25342083905</t>
  </si>
  <si>
    <t>JDVB25342083905-1-1-</t>
  </si>
  <si>
    <t>暖心</t>
  </si>
  <si>
    <t>甘肃甘南州卓尼县藏巴哇镇藏巴哇镇侯旗村</t>
  </si>
  <si>
    <t>JD0120282763875</t>
  </si>
  <si>
    <t>JD0120282763875-1-1-</t>
  </si>
  <si>
    <t>吴尉南</t>
  </si>
  <si>
    <t>甘肃白银市靖远县平堡镇平堡村东村社一队33号</t>
  </si>
  <si>
    <t>JDVC21384384915</t>
  </si>
  <si>
    <t>JDVC21384384915-1-1-</t>
  </si>
  <si>
    <t>心顺</t>
  </si>
  <si>
    <t>甘肃定西市陇西县双泉镇双泉镇229省道陇西县双泉镇政府双泉蔬菜水果店</t>
  </si>
  <si>
    <t>JDJ001776877706</t>
  </si>
  <si>
    <t>JDJ001776877706-1-1-</t>
  </si>
  <si>
    <t>刘进峰</t>
  </si>
  <si>
    <t>甘肃白银市靖远县永新乡甘肃省白银市靖远县永新乡永新村东街社２１０号</t>
  </si>
  <si>
    <t>JDAZ09990173771</t>
  </si>
  <si>
    <t>JDAZ09990173771-1-1-</t>
  </si>
  <si>
    <t>龚晓明</t>
  </si>
  <si>
    <t>甘肃甘南州舟曲县峰迭镇甘肃省甘南藏族自治州舟曲县峰迭镇二环5号峰迭新区25号楼2单元五楼521</t>
  </si>
  <si>
    <t>JDVB25340088263</t>
  </si>
  <si>
    <t>JDVB25340088263-1-1-</t>
  </si>
  <si>
    <t>乔海英</t>
  </si>
  <si>
    <t>甘肃酒泉市金塔县羊井子湾乡甘肃省酒泉市金塔县羊井子湾乡羊井子湾乡政府</t>
  </si>
  <si>
    <t>JD0120280706208</t>
  </si>
  <si>
    <t>JD0120280706208-1-1-</t>
  </si>
  <si>
    <t>JDV012962897448</t>
  </si>
  <si>
    <t>JDV012962897448-1-1-</t>
  </si>
  <si>
    <t>常道蕊</t>
  </si>
  <si>
    <t>甘肃白银市靖远县靖安乡五星村</t>
  </si>
  <si>
    <t>JDVB25335991281</t>
  </si>
  <si>
    <t>JDVB25335991281-1-1-</t>
  </si>
  <si>
    <t>罗俊</t>
  </si>
  <si>
    <t>甘肃省张掖市甘州区乌江镇甘肃省 张掖市 甘州区 乌江镇 甘肃省张掖市甘州区乌江镇乌江镇平原村液化液化气站</t>
  </si>
  <si>
    <t>JD0120269589152</t>
  </si>
  <si>
    <t>JD0120269589152-1-1-</t>
  </si>
  <si>
    <t>林一凡</t>
  </si>
  <si>
    <t>甘肃甘南州碌曲县双岔镇贡双段甘肃省农村信用社(双岔信用社)东北侧约60米碌曲县双岔镇双岔林场</t>
  </si>
  <si>
    <t>JD0120252958729</t>
  </si>
  <si>
    <t>JD0120252958729-1-1-</t>
  </si>
  <si>
    <t>格庆</t>
  </si>
  <si>
    <t>甘肃甘南州舟曲县八楞乡舟曲县八楞邮政代办所东侧200米舟曲县八楞乡人民政府</t>
  </si>
  <si>
    <t>JDVB25333312246</t>
  </si>
  <si>
    <t>JDVB25333312246-1-1-</t>
  </si>
  <si>
    <t>陈彪</t>
  </si>
  <si>
    <t>甘肃张掖市甘州区靖安乡甘肃张掖市甘州区靖安乡新合超市西北侧靖安乡上堡村卫生室</t>
  </si>
  <si>
    <t>JDAP01221072180</t>
  </si>
  <si>
    <t>JDAP01221072180-1-1-</t>
  </si>
  <si>
    <t>源*</t>
  </si>
  <si>
    <t>甘肃定西市临洮县康家集乡康家集乡</t>
  </si>
  <si>
    <r>
      <rPr>
        <sz val="11"/>
        <color indexed="8"/>
        <rFont val="宋体"/>
        <charset val="134"/>
        <scheme val="minor"/>
      </rPr>
      <t>1</t>
    </r>
    <r>
      <rPr>
        <sz val="11"/>
        <color indexed="8"/>
        <rFont val="宋体"/>
        <charset val="134"/>
        <scheme val="minor"/>
      </rPr>
      <t>7821562375-</t>
    </r>
    <r>
      <rPr>
        <sz val="11"/>
        <color indexed="8"/>
        <rFont val="宋体"/>
        <charset val="134"/>
        <scheme val="minor"/>
      </rPr>
      <t>4594</t>
    </r>
  </si>
  <si>
    <t>JDVC21361676745</t>
  </si>
  <si>
    <t>JDVC21361676745-1-1-</t>
  </si>
  <si>
    <t>陈春霞[8002]</t>
  </si>
  <si>
    <t>甘肃酒泉市玉门市赤金镇甘肃省 酒泉市 玉门市 甘肃省酒泉市玉门市赤金镇甘店子[8002]</t>
  </si>
  <si>
    <t>JDVC21364661460</t>
  </si>
  <si>
    <t>JDVC21364661460-1-1-</t>
  </si>
  <si>
    <t>JDV012960537172</t>
  </si>
  <si>
    <t>JDV012960537172-1-1-</t>
  </si>
  <si>
    <t>赵湖</t>
  </si>
  <si>
    <t>甘肃定西市临洮县衙下集镇甘肃省定西市临洮县衙下集镇寺洼山村</t>
  </si>
  <si>
    <t>JDVB25335991156</t>
  </si>
  <si>
    <t>JDVB25335991156-1-1-</t>
  </si>
  <si>
    <t>汪金龙</t>
  </si>
  <si>
    <t>甘肃省定西市陇西县菜子镇甘肃省 定西市 陇西县 菜子镇 甘肃省定西市陇西县菜子镇甘肃省陇西县菜子镇</t>
  </si>
  <si>
    <t>JDVB25374133544</t>
  </si>
  <si>
    <t>JDVB25374133544-1-1-</t>
  </si>
  <si>
    <t>蒋辉</t>
  </si>
  <si>
    <t>甘肃甘南州夏河县王格尔塘镇王格尔塘镇快递接收点</t>
  </si>
  <si>
    <t>JDVB25353203937</t>
  </si>
  <si>
    <t>JDVB25353203937-1-1-</t>
  </si>
  <si>
    <t>候世海</t>
  </si>
  <si>
    <t>甘肃酒泉市玉门市小金湾东乡族乡269县道玉门市小金湾乡学校</t>
  </si>
  <si>
    <t>JDVE09187015619</t>
  </si>
  <si>
    <t>JDVE09187015619-1-1-</t>
  </si>
  <si>
    <t>余世平</t>
  </si>
  <si>
    <t>甘肃陇南市徽县高桥镇甘肃省陇南市徽县高桥镇000</t>
  </si>
  <si>
    <t>JDVC21359179011</t>
  </si>
  <si>
    <t>JDVC21359179011-1-1-</t>
  </si>
  <si>
    <t>韩秀丽</t>
  </si>
  <si>
    <t>甘肃甘南州夏河县麻当镇甘肃甘南州夏河县麻当镇夏河县麻当镇下红墙村12号</t>
  </si>
  <si>
    <t>JDVC21390333503</t>
  </si>
  <si>
    <t>JDVC21390333503-1-1-</t>
  </si>
  <si>
    <t>张克国</t>
  </si>
  <si>
    <t>甘肃张掖市山丹县陈户镇韩庄移民点</t>
  </si>
  <si>
    <t>JDVE09185907456</t>
  </si>
  <si>
    <t>JDVE09185907456-1-1-</t>
  </si>
  <si>
    <t>马全祥</t>
  </si>
  <si>
    <t>甘肃临夏州永靖县川城镇甘肃	临夏回族自治州	永靖县	川城镇川城邮政代办所</t>
  </si>
  <si>
    <t>JDAZ10010710535</t>
  </si>
  <si>
    <t>JDAZ10010710535-1-1-</t>
  </si>
  <si>
    <t>柳青</t>
  </si>
  <si>
    <t>甘肃张掖市山丹县霍城镇甘肃省张掖市山丹县霍城镇军马三场邮局</t>
  </si>
  <si>
    <t>JDVE09180578727</t>
  </si>
  <si>
    <t>JDVE09180578727-1-1-</t>
  </si>
  <si>
    <t>裴守琪</t>
  </si>
  <si>
    <t>甘肃定西市陇西县渭阳乡黄家川大商店4421</t>
  </si>
  <si>
    <t>JDVA22861454469</t>
  </si>
  <si>
    <t>JDVA22861454469-1-1-</t>
  </si>
  <si>
    <t>缘来是你</t>
  </si>
  <si>
    <t>甘肃张掖市山丹县位奇镇甘肃省张掖市山丹县位奇镇位奇镇四坝村六社</t>
  </si>
  <si>
    <t>JDVE09183094426</t>
  </si>
  <si>
    <t>JDVE09183094426-1-1-</t>
  </si>
  <si>
    <t>景师[0491]p</t>
  </si>
  <si>
    <t>甘肃定西市通渭县北城铺镇甘肃省 定西市 通渭县 北城铺乡[0491]</t>
  </si>
  <si>
    <t>JDV012980477221</t>
  </si>
  <si>
    <t>JDV012980477221-1-2-</t>
  </si>
  <si>
    <t>鞠川</t>
  </si>
  <si>
    <t>甘肃张掖市甘州区花寨乡甘肃省张掖市甘州区花寨乡北路47号</t>
  </si>
  <si>
    <t>JDVB25331641861</t>
  </si>
  <si>
    <t>JDVB25331641861-1-1-</t>
  </si>
  <si>
    <t>张[**-[3283]</t>
  </si>
  <si>
    <t>甘肃酒泉市肃州区丰乐镇甘肃省酒泉市肃州区甘肃甘酒泉市丰乐镇[3283]</t>
  </si>
  <si>
    <t>JDV012980477221-2-2-</t>
  </si>
  <si>
    <t>JDVB25338637345</t>
  </si>
  <si>
    <t>JDVB25338637345-1-1-</t>
  </si>
  <si>
    <t>李凯燕</t>
  </si>
  <si>
    <t>甘肃甘南州舟曲县立节镇上巴藏</t>
  </si>
  <si>
    <t>JDVC21362828295</t>
  </si>
  <si>
    <t>JDVC21362828295-1-1-</t>
  </si>
  <si>
    <t>魏忠伟</t>
  </si>
  <si>
    <t>甘肃酒泉市玉门市赤金镇甘肃省酒泉市玉门市赤金镇甘肃酒泉市玉门市赤金镇苗圃种子公司 手机号后四位9327</t>
  </si>
  <si>
    <t>JDVB25369195459</t>
  </si>
  <si>
    <t>JDVB25369195459-1-1-</t>
  </si>
  <si>
    <t>梁杰</t>
  </si>
  <si>
    <t>甘肃省酒泉市玉门市花海镇甘肃省 酒泉市 玉门市 花海镇 玉门市花海镇幸福路1栋207号</t>
  </si>
  <si>
    <t>JDVC21358538338</t>
  </si>
  <si>
    <t>JDVC21358538338-1-1-</t>
  </si>
  <si>
    <t>潘霞霞</t>
  </si>
  <si>
    <t>甘肃定西市通渭县义岗川镇甘肃省定西市通渭县义岗镇高河村西山社四号</t>
  </si>
  <si>
    <t>JDV012971279302</t>
  </si>
  <si>
    <t>JDV012971279302-1-1-</t>
  </si>
  <si>
    <t>甘肃甘南州舟曲县立节镇甘肃省甘南藏族自治州舟曲县立节镇金翔大药房</t>
  </si>
  <si>
    <t>JDVE09167866163</t>
  </si>
  <si>
    <t>JDVE09167866163-1-1-</t>
  </si>
  <si>
    <t>桓志军</t>
  </si>
  <si>
    <t>甘肃酒泉市瓜州县布隆吉乡瓜州县布隆吉乡双塔村53号</t>
  </si>
  <si>
    <t>JDVE09179878013</t>
  </si>
  <si>
    <t>JDVE09179878013-1-1-</t>
  </si>
  <si>
    <t>贡保才旦</t>
  </si>
  <si>
    <t>甘肃甘南州合作市勒秀镇甘肃省甘南藏族自治州合作市勒秀镇甘肃省甘肃藏族自然州合作市勒秀镇加茂贡三级物流中心</t>
  </si>
  <si>
    <t>JDAZ09983485826</t>
  </si>
  <si>
    <t>JDAZ09983485826-1-1-</t>
  </si>
  <si>
    <t>木叶</t>
  </si>
  <si>
    <t>甘肃定西市渭源县大安乡甘肃省定西市渭源县大安乡方家庄村</t>
  </si>
  <si>
    <t>JDAZ09985278930</t>
  </si>
  <si>
    <t>JDAZ09985278930-1-1-</t>
  </si>
  <si>
    <t>JDAZ09997127252</t>
  </si>
  <si>
    <t>JDAZ09997127252-1-1-</t>
  </si>
  <si>
    <t>解凤良</t>
  </si>
  <si>
    <t>甘肃酒泉市金塔县大庄子镇甘肃省酒泉市金塔县大庄子镇大庄子镇北河湾工业园区金塔县华玉石业有限公司</t>
  </si>
  <si>
    <t>JD0120257558835</t>
  </si>
  <si>
    <t>JD0120257558835-1-1-</t>
  </si>
  <si>
    <t>贾琼英</t>
  </si>
  <si>
    <t>甘肃定西市漳县贵清山镇漳县贵清山镇金门村</t>
  </si>
  <si>
    <t>JD0120254524505</t>
  </si>
  <si>
    <t>JD0120254524505-1-1-</t>
  </si>
  <si>
    <t>贾国辉</t>
  </si>
  <si>
    <t>甘肃甘南州夏河县达麦乡312省道西50米夏河县达麦乡人民政府</t>
  </si>
  <si>
    <t>JDVB25339116318</t>
  </si>
  <si>
    <t>JDVB25339116318-1-1-</t>
  </si>
  <si>
    <t>JDVE09180364474</t>
  </si>
  <si>
    <t>JDVE09180364474-1-1-</t>
  </si>
  <si>
    <t>王刚</t>
  </si>
  <si>
    <t>甘肃甘南州临潭县王旗镇甘肃省甘南藏族自治州临潭县王旗镇王旗村</t>
  </si>
  <si>
    <t>JDVD04792682862</t>
  </si>
  <si>
    <t>JDVD04792682862-1-1-</t>
  </si>
  <si>
    <t>赵光明</t>
  </si>
  <si>
    <t>甘肃定西市岷县寺沟镇岷县寺沟镇张马路村</t>
  </si>
  <si>
    <t>JDVC21363157399</t>
  </si>
  <si>
    <t>JDVC21363157399-1-1-</t>
  </si>
  <si>
    <t>英杰才让</t>
  </si>
  <si>
    <t>甘肃甘南州夏河县曲奥乡甘肃省甘南州市夏河县甘肃省甘南藏族自治州夏河县曲奥乡</t>
  </si>
  <si>
    <t>JDVC21365011958</t>
  </si>
  <si>
    <t>JDVC21365011958-1-1-</t>
  </si>
  <si>
    <t>陈文良</t>
  </si>
  <si>
    <t>甘肃张掖市山丹县东乐镇东乐镇山羊堡村八社</t>
  </si>
  <si>
    <t>JDVC21368259804</t>
  </si>
  <si>
    <t>JDVC21368259804-1-1-</t>
  </si>
  <si>
    <t>王罗罗</t>
  </si>
  <si>
    <t>甘肃白银市会宁县八里湾乡甘肃省白银市会宁县八里湾乡八里湾乡八里街道</t>
  </si>
  <si>
    <t>JDAZ09993090008</t>
  </si>
  <si>
    <t>JDAZ09993090008-1-1-</t>
  </si>
  <si>
    <t>暖阳</t>
  </si>
  <si>
    <t>JDAZ09999649824</t>
  </si>
  <si>
    <t>JDAZ09999649824-1-1-</t>
  </si>
  <si>
    <t>邢智凤</t>
  </si>
  <si>
    <t>甘肃定西市临洮县峡口镇甘肃省定西市临洮县峡口镇临洮县峡口邮政所</t>
  </si>
  <si>
    <t>JDVC21370061939</t>
  </si>
  <si>
    <t>JDVC21370061939-1-1-</t>
  </si>
  <si>
    <t>甘肃定西市陇西县菜子镇甘肃省定西市陇西县菜子镇种子站</t>
  </si>
  <si>
    <t>JDV012976920969</t>
  </si>
  <si>
    <t>JDV012976920969-2-2-</t>
  </si>
  <si>
    <t>薛娟</t>
  </si>
  <si>
    <t>甘肃酒泉市肃州区金佛寺镇金佛寺村4组</t>
  </si>
  <si>
    <t>JDVB25341046737</t>
  </si>
  <si>
    <t>JDVB25341046737-1-1-</t>
  </si>
  <si>
    <t>孙康</t>
  </si>
  <si>
    <t>甘肃甘南州夏河县达麦乡达麦乡乎尔卡加村66号</t>
  </si>
  <si>
    <t>JDV012976920969-1-2-</t>
  </si>
  <si>
    <t>JDVC21360852984</t>
  </si>
  <si>
    <t>JDVC21360852984-2-4-</t>
  </si>
  <si>
    <t>李可可</t>
  </si>
  <si>
    <t>甘肃定西市通渭县陇山镇姬湾村立路社</t>
  </si>
  <si>
    <t>JDVC21364973696</t>
  </si>
  <si>
    <t>JDVC21364973696-1-1-</t>
  </si>
  <si>
    <t>甘肃酒泉市瓜州县布隆吉乡常鑫路甘肃电投常乐发电有限责任公司天天超市</t>
  </si>
  <si>
    <t>JDVC21360852984-4-4-</t>
  </si>
  <si>
    <t>JDV012972531652</t>
  </si>
  <si>
    <t>JDV012972531652-1-1-</t>
  </si>
  <si>
    <t>张德国</t>
  </si>
  <si>
    <t>甘肃白银市景泰县正路镇甘肃省景泰县正路镇冯家水村</t>
  </si>
  <si>
    <t>JDVC21360852984-1-4-</t>
  </si>
  <si>
    <t>JDAZ10005895658</t>
  </si>
  <si>
    <t>JDAZ10005895658-1-1-</t>
  </si>
  <si>
    <t>靳文</t>
  </si>
  <si>
    <t>甘肃甘南州夏河县麻当镇甘肃省甘南藏族自治州夏河县麻当镇麻当</t>
  </si>
  <si>
    <t>JDVC21360852984-3-4-</t>
  </si>
  <si>
    <t>JDVB25373897858</t>
  </si>
  <si>
    <t>JDVB25373897858-1-1-</t>
  </si>
  <si>
    <t>崔兆巍</t>
  </si>
  <si>
    <t>甘肃定西市临洮县红旗乡何家湾村甘肃安贝源乳业有限公司</t>
  </si>
  <si>
    <t>JDX019872275152</t>
  </si>
  <si>
    <t>JDX019872275152-1-1-</t>
  </si>
  <si>
    <t>甘肃临夏州和政县梁家寺乡甘肃临夏州梁家寺乡梁家寺乡人民政府</t>
  </si>
  <si>
    <t>JDVG02183557076</t>
  </si>
  <si>
    <t>JDVG02183557076-1-1-</t>
  </si>
  <si>
    <t>苟兴胜</t>
  </si>
  <si>
    <t>甘肃白银市会宁县四房吴镇湾口村苟坪社</t>
  </si>
  <si>
    <t>JD0120243140881</t>
  </si>
  <si>
    <t>JD0120243140881-1-1-</t>
  </si>
  <si>
    <t>JDVB25331597033</t>
  </si>
  <si>
    <t>JDVB25331597033-1-1-</t>
  </si>
  <si>
    <t>JDV012959505393</t>
  </si>
  <si>
    <t>JDV012959505393-1-1-</t>
  </si>
  <si>
    <t>高耸</t>
  </si>
  <si>
    <t>甘肃定西市通渭县北城铺镇石关村</t>
  </si>
  <si>
    <t>JDV012970340119</t>
  </si>
  <si>
    <t>JDV012970340119-1-1-</t>
  </si>
  <si>
    <t>姜玉荣</t>
  </si>
  <si>
    <t>甘肃定西市临洮县窑店镇甘肃省定西市临洮县窑店镇窑店村三社街道</t>
  </si>
  <si>
    <t>JDVB25328486749</t>
  </si>
  <si>
    <t>JDVB25328486749-1-1-</t>
  </si>
  <si>
    <t>甘肃省定西市临洮县衙下集镇甘肃省 定西市 临洮县 衙下集镇 甘肃省定西市临洮县衙下集镇甘肃省定西市临洮县衙下集镇</t>
  </si>
  <si>
    <t>JDVB25360063539</t>
  </si>
  <si>
    <t>JDVB25360063539-1-1-</t>
  </si>
  <si>
    <t>周龙</t>
  </si>
  <si>
    <t>甘肃省临夏回族自治州和政县三十里铺镇甘肃省 临夏回族自治州 和政县 三十里铺镇 甘肃省临夏回族自治州和政县三十里铺镇三十里铺集镇</t>
  </si>
  <si>
    <t>JDVC21365029354</t>
  </si>
  <si>
    <t>JDVC21365029354-1-1-</t>
  </si>
  <si>
    <t>包文杰</t>
  </si>
  <si>
    <t>甘肃定西市岷县申都乡甘肃省定西市岷县申都乡岷县申都乡申都村173号</t>
  </si>
  <si>
    <t>JDAZ09990952820</t>
  </si>
  <si>
    <t>JDAZ09990952820-1-1-</t>
  </si>
  <si>
    <t>杨玉娟</t>
  </si>
  <si>
    <t>甘肃甘南州舟曲县峰迭镇甘肃省甘南藏族自治州舟曲县峰迭镇峰迭新区80号楼</t>
  </si>
  <si>
    <t>JDVC21361652841</t>
  </si>
  <si>
    <t>JDVC21361652841-1-1-</t>
  </si>
  <si>
    <t>包谢珍</t>
  </si>
  <si>
    <t>甘肃定西市漳县大草滩镇甘肃省定西市漳县大草滩镇新联村遮阳山</t>
  </si>
  <si>
    <t>JDX019930315783</t>
  </si>
  <si>
    <t>JDX019930315783-1-1-</t>
  </si>
  <si>
    <t>张登基</t>
  </si>
  <si>
    <t>甘肃张掖市临泽县国营临泽农场甘肃张掖市国营临泽农场国营临泽农场</t>
  </si>
  <si>
    <t>JDV012960160693</t>
  </si>
  <si>
    <t>JDV012960160693-1-1-</t>
  </si>
  <si>
    <t>刘平平</t>
  </si>
  <si>
    <t>甘肃定西市通渭县华家岭镇甘肃省定西市通渭县华家岭乡新站街</t>
  </si>
  <si>
    <t>JDV012987909275</t>
  </si>
  <si>
    <t>JDV012987909275-1-1-</t>
  </si>
  <si>
    <t>马文财</t>
  </si>
  <si>
    <t>甘肃临夏州永靖县王台镇甘肃省临夏回族自治州永靖县永靖县 王台</t>
  </si>
  <si>
    <t>JDVB25315633707</t>
  </si>
  <si>
    <t>JDVB25315633707-1-1-</t>
  </si>
  <si>
    <t>周俊</t>
  </si>
  <si>
    <t>甘肃定西市通渭县北城铺镇甘肃定西通渭县北城乡石关村</t>
  </si>
  <si>
    <t>JDVC21368236648</t>
  </si>
  <si>
    <t>JDVC21368236648-1-1-</t>
  </si>
  <si>
    <t xml:space="preserve">甘肃定西市临洮县窑店镇甘肃省定西市临洮县窑店镇窑店镇 </t>
  </si>
  <si>
    <t>JDVC21378869057</t>
  </si>
  <si>
    <t>JDVC21378869057-2-2-</t>
  </si>
  <si>
    <t>邰红卫</t>
  </si>
  <si>
    <t>甘肃金昌市永昌县新城子镇Z058与194县道交叉口东北80米顺丰速运(新城子镇合作点)</t>
  </si>
  <si>
    <t>JDV012973250447</t>
  </si>
  <si>
    <t>JDV012973250447-1-1-</t>
  </si>
  <si>
    <t>康彦峰</t>
  </si>
  <si>
    <t>甘肃定西市临洮县站滩乡庙背村西子沟社</t>
  </si>
  <si>
    <t>JDVC21361926810</t>
  </si>
  <si>
    <t>JDVC21361926810-1-1-</t>
  </si>
  <si>
    <t>史全娃</t>
  </si>
  <si>
    <t>甘肃定西市通渭县北城铺镇甘肃省定西市通渭县北城铺镇甘肃省定西市通渭县北城铺镇北城路口农机配件</t>
  </si>
  <si>
    <t>JDVC21378869057-1-2-</t>
  </si>
  <si>
    <t>JDVC21364964966</t>
  </si>
  <si>
    <t>JDVC21364964966-1-1-</t>
  </si>
  <si>
    <t>徐彩霞</t>
  </si>
  <si>
    <t>甘肃张掖市甘州区靖安乡甘肃省张掖市甘州区靖安乡靖安乡靖平嘉苑</t>
  </si>
  <si>
    <t>JDV012980379192</t>
  </si>
  <si>
    <t>JDV012980379192-1-1-</t>
  </si>
  <si>
    <t>肃州区银达药店</t>
  </si>
  <si>
    <t>甘肃酒泉市肃州区银达镇甘肃省酒泉市肃州区银达镇小街</t>
  </si>
  <si>
    <t>JDVB25366806454</t>
  </si>
  <si>
    <t>JDVB25366806454-1-1-</t>
  </si>
  <si>
    <t>马红梅</t>
  </si>
  <si>
    <t>甘肃甘南州舟曲县峰迭镇24号楼3单元341</t>
  </si>
  <si>
    <t>JDV012977789423</t>
  </si>
  <si>
    <t>JDV012977789423-1-1-</t>
  </si>
  <si>
    <t>JDVA22902193447</t>
  </si>
  <si>
    <t>JDVA22902193447-1-1-</t>
  </si>
  <si>
    <t>包玉珍</t>
  </si>
  <si>
    <t>甘肃定西市岷县申都乡甘肃省定西市岷县申都乡朱家村</t>
  </si>
  <si>
    <t>JDVC21365092191</t>
  </si>
  <si>
    <t>JDVC21365092191-1-1-</t>
  </si>
  <si>
    <t>赵淑珍</t>
  </si>
  <si>
    <t>甘肃定西市临洮县南屏镇甘肃省定西市临洮县南屏镇</t>
  </si>
  <si>
    <t>JDVD04791051409</t>
  </si>
  <si>
    <t>JDVD04791051409-1-1-</t>
  </si>
  <si>
    <t>杨旭凌</t>
  </si>
  <si>
    <t>甘肃甘南州临潭县店子镇甘肃省甘南藏族自治州临潭县甘肃省甘南藏族自治州临潭县店子乡戚旗村</t>
  </si>
  <si>
    <t>JDVF02479456385</t>
  </si>
  <si>
    <t>JDVF02479456385-1-1-</t>
  </si>
  <si>
    <t>JDVC21361199233</t>
  </si>
  <si>
    <t>JDVC21361199233-1-1-</t>
  </si>
  <si>
    <t>杨晓彪</t>
  </si>
  <si>
    <t>甘肃甘南州碌曲县双岔镇西成铁路23号拌和站</t>
  </si>
  <si>
    <t>JDVE09187037344</t>
  </si>
  <si>
    <t>JDVE09187037344-1-1-</t>
  </si>
  <si>
    <t>张海燕</t>
  </si>
  <si>
    <t>JDVC21370201405</t>
  </si>
  <si>
    <t>JDVC21370201405-1-1-</t>
  </si>
  <si>
    <t>姚小英</t>
  </si>
  <si>
    <t>甘肃张掖市甘州区三闸镇甘肃省张掖市甘州区三闸镇庚名永安小区</t>
  </si>
  <si>
    <t>JDVG02152699765</t>
  </si>
  <si>
    <t>JDVG02152699765-1-1-</t>
  </si>
  <si>
    <t>李兆酉</t>
  </si>
  <si>
    <t>甘肃白银市会宁县草滩镇麦李村李善堡社</t>
  </si>
  <si>
    <t>JDVC21367821531</t>
  </si>
  <si>
    <t>JDVC21367821531-1-1-</t>
  </si>
  <si>
    <t>严玉霞</t>
  </si>
  <si>
    <t>甘肃张掖市甘州区三闸镇甘肃省张掖市甘州区三闸镇甘肃省张掖市甘州区三闸镇天桥四社</t>
  </si>
  <si>
    <t>JD0120252805962</t>
  </si>
  <si>
    <t>JD0120252805962-1-1-</t>
  </si>
  <si>
    <t>张学峰</t>
  </si>
  <si>
    <t>甘肃白银市会宁县大沟镇孟窑村</t>
  </si>
  <si>
    <t>JDAZ09994877960</t>
  </si>
  <si>
    <t>JDAZ09994877960-1-1-</t>
  </si>
  <si>
    <t>JDVC21370334406</t>
  </si>
  <si>
    <t>JDVC21370334406-1-1-</t>
  </si>
  <si>
    <t>永昌县红山窑镇土沟村卫生室</t>
  </si>
  <si>
    <t>JDAZ09994850738</t>
  </si>
  <si>
    <t>JDAZ09994850738-1-1-</t>
  </si>
  <si>
    <t>JD0120263694962</t>
  </si>
  <si>
    <t>JD0120263694962-1-1-</t>
  </si>
  <si>
    <t>张国栋</t>
  </si>
  <si>
    <t>甘肃白银市靖远县永新乡甘肃省靖远县永新乡卫生院</t>
  </si>
  <si>
    <t>JDVA22841716460</t>
  </si>
  <si>
    <t>JDVA22841716460-1-1-</t>
  </si>
  <si>
    <t>雷尕红</t>
  </si>
  <si>
    <t>甘肃甘南州夏河县麻当镇麻当镇甘肃省夏河县麻当镇</t>
  </si>
  <si>
    <t>JDVC21368235209</t>
  </si>
  <si>
    <t>JDVC21368235209-1-1-</t>
  </si>
  <si>
    <t>谭俊仁</t>
  </si>
  <si>
    <t>甘肃白银市会宁县新塬镇甘肃省白银市会宁县新塬镇甘肃省白银市会宁县新塬乡老庄材</t>
  </si>
  <si>
    <t>JDAZ10002331588</t>
  </si>
  <si>
    <t>JDAZ10002331588-1-1-</t>
  </si>
  <si>
    <t>JDV012995795517</t>
  </si>
  <si>
    <t>JDV012995795517-1-1-</t>
  </si>
  <si>
    <t>孙红娟</t>
  </si>
  <si>
    <t>甘肃定西市通渭县李家店乡李店村下街</t>
  </si>
  <si>
    <t>JDVB25350395656</t>
  </si>
  <si>
    <t>JDVB25350395656-1-1-</t>
  </si>
  <si>
    <t>包</t>
  </si>
  <si>
    <t>甘肃省定西市漳县四族镇甘肃省 定西市 漳县 四族镇 甘肃省定西市漳县四族镇马莲滩村</t>
  </si>
  <si>
    <t>JDAZ09994498243</t>
  </si>
  <si>
    <t>JDAZ09994498243-1-1-</t>
  </si>
  <si>
    <t>李思慧</t>
  </si>
  <si>
    <t>甘肃兰州市皋兰县九合镇甘肃省兰州市皋兰县九合镇九合镇久和国际糖酒副食城C4-07-08</t>
  </si>
  <si>
    <t>JDX019951543103</t>
  </si>
  <si>
    <t>JDX019951543103-1-1-</t>
  </si>
  <si>
    <t>于心红</t>
  </si>
  <si>
    <t>甘肃甘南州临潭县羊沙镇甘肃省甘南藏族自治州临潭县羊沙镇羊沙林场</t>
  </si>
  <si>
    <t>ZYE010000783279</t>
  </si>
  <si>
    <t>ZYE010000783279-1-1-</t>
  </si>
  <si>
    <t>张亚东</t>
  </si>
  <si>
    <t>甘肃金昌市永昌县南坝乡甘肃省金昌市永昌县南坝乡南坝乡永昌县南坝乡永丰村退役军人服务站</t>
  </si>
  <si>
    <t>JDV012993768760</t>
  </si>
  <si>
    <t>JDV012993768760-1-1-</t>
  </si>
  <si>
    <t>苟玉</t>
  </si>
  <si>
    <t>甘肃张掖市甘州区党寨镇宋王寨村8社</t>
  </si>
  <si>
    <t>JDV012979102732</t>
  </si>
  <si>
    <t>JDV012979102732-1-2-</t>
  </si>
  <si>
    <t>JDVA22883293859</t>
  </si>
  <si>
    <t>JDVA22883293859-1-1-</t>
  </si>
  <si>
    <t>薛亚珍</t>
  </si>
  <si>
    <t>甘肃张掖市甘州区党寨镇甘肃省张掖市甘州区党寨镇陈寨村陈寨小区综合楼1楼11号商铺（安复堂大药店）.</t>
  </si>
  <si>
    <t>JDV012977954268</t>
  </si>
  <si>
    <t>JDV012977954268-3-3-</t>
  </si>
  <si>
    <t>JDVE09179700732</t>
  </si>
  <si>
    <t>JDVE09179700732-1-1-</t>
  </si>
  <si>
    <t>甘肃甘南州玛曲县曼日玛镇甘肃省甘南藏族自治州玛曲县曼日玛镇尕加村</t>
  </si>
  <si>
    <t>JDV012977954268-1-3-</t>
  </si>
  <si>
    <t>JDVE09183735692</t>
  </si>
  <si>
    <t>JDVE09183735692-1-1-</t>
  </si>
  <si>
    <t>郑翼</t>
  </si>
  <si>
    <t>甘肃张掖市山丹县老军乡山丹县丰城新村梦珊超市</t>
  </si>
  <si>
    <t>JDV012977954268-2-3-</t>
  </si>
  <si>
    <t>JDV012979102732-2-2-</t>
  </si>
  <si>
    <t>JDVB25369656240</t>
  </si>
  <si>
    <t>JDVB25369656240-1-1-</t>
  </si>
  <si>
    <t>沙金祥</t>
  </si>
  <si>
    <t>甘肃甘南州临潭县洮滨镇洮滨乡总寨村中国邮政(洮滨邮政代办所)</t>
  </si>
  <si>
    <t>JDVE09186908104</t>
  </si>
  <si>
    <t>JDVE09186908104-1-1-</t>
  </si>
  <si>
    <t>杨鸿</t>
  </si>
  <si>
    <t>甘肃酒泉市瓜州县布隆吉乡潘家庄村三组</t>
  </si>
  <si>
    <t>JD0120039123923</t>
  </si>
  <si>
    <t>JD0120039123923-1-1-</t>
  </si>
  <si>
    <t>曹鼎成</t>
  </si>
  <si>
    <t>甘肃白银市会宁县刘家寨子镇刘寨法庭</t>
  </si>
  <si>
    <t>JDVC21359852364</t>
  </si>
  <si>
    <t>JDVC21359852364-1-1-</t>
  </si>
  <si>
    <t>辛志涛</t>
  </si>
  <si>
    <t>甘肃酒泉市玉门市花海镇甘肃省酒泉市玉门市花海镇 甘肃省酒泉市花海镇</t>
  </si>
  <si>
    <t>JDVA22909307613</t>
  </si>
  <si>
    <t>JDVA22909307613-1-1-</t>
  </si>
  <si>
    <t>紫苏</t>
  </si>
  <si>
    <t>甘肃白银市会宁县韩家集镇韩集街道志忠百货部</t>
  </si>
  <si>
    <t>JDVF02480269571</t>
  </si>
  <si>
    <t>JDVF02480269571-1-1-</t>
  </si>
  <si>
    <t>陈天浩</t>
  </si>
  <si>
    <t>甘肃酒泉市肃州区三墩镇甘肃省 酒泉市 肃州区
三墩镇二墩村三组113号</t>
  </si>
  <si>
    <t>JDVA22903675394</t>
  </si>
  <si>
    <t>JDVA22903675394-1-1-</t>
  </si>
  <si>
    <t>陈明新</t>
  </si>
  <si>
    <t>甘肃白银市会宁县韩家集镇甘肃省白银市会宁县韩家集乡元咀村</t>
  </si>
  <si>
    <t>JDVC21386768581</t>
  </si>
  <si>
    <t>JDVC21386768581-1-1-</t>
  </si>
  <si>
    <t>JDVB25342545749</t>
  </si>
  <si>
    <t>JDVB25342545749-1-1-</t>
  </si>
  <si>
    <t>甘肃兰州市皋兰县九合镇烟墩沟九合农机仓储B区7号兰州江达农机配件批发部</t>
  </si>
  <si>
    <t>JDVC21364639571</t>
  </si>
  <si>
    <t>JDVC21364639571-1-1-</t>
  </si>
  <si>
    <t>JDAZ09993569874</t>
  </si>
  <si>
    <t>JDAZ09993569874-1-1-</t>
  </si>
  <si>
    <t>杨代秀</t>
  </si>
  <si>
    <t>甘肃甘南州舟曲县峰迭镇甘肃省甘南藏族自治州舟曲县峰迭镇峰迭新区74号楼</t>
  </si>
  <si>
    <t>JDVC21388413415</t>
  </si>
  <si>
    <t>JDVC21388413415-1-1-</t>
  </si>
  <si>
    <t>李林学</t>
  </si>
  <si>
    <t>甘肃定西市临洮县衙下集镇临洮县牙下街道</t>
  </si>
  <si>
    <t>JDVG02182342635</t>
  </si>
  <si>
    <t>JDVG02182342635-1-1-</t>
  </si>
  <si>
    <t>李银涛</t>
  </si>
  <si>
    <t>甘肃甘南州夏河县科才镇科才街道裕荣银器贸易铺</t>
  </si>
  <si>
    <t>JDVE09181390223</t>
  </si>
  <si>
    <t>JDVE09181390223-1-1-</t>
  </si>
  <si>
    <t>任秀玲</t>
  </si>
  <si>
    <t>甘肃张掖市甘州区党寨镇甘肃省 张掖市 甘州区 党寨镇宋王寨村八社</t>
  </si>
  <si>
    <t>JDAZ09987919170</t>
  </si>
  <si>
    <t>JDAZ09987919170-1-1-</t>
  </si>
  <si>
    <t>张淏</t>
  </si>
  <si>
    <t>甘肃张掖市甘州区乌江镇甘肃省张掖市甘州区乌江镇德光农业</t>
  </si>
  <si>
    <t>JDVF02480354003</t>
  </si>
  <si>
    <t>JDVF02480354003-1-1-</t>
  </si>
  <si>
    <t>周景阳</t>
  </si>
  <si>
    <t>甘肃甘南州临潭县羊永镇甘肃省甘南州临潭县羊永镇</t>
  </si>
  <si>
    <t>JDVD04789034371</t>
  </si>
  <si>
    <t>JDVD04789034371-1-1-</t>
  </si>
  <si>
    <t>甘肃张掖市临泽县新华镇甘肃省张掖市临泽县新华镇临泽县新华镇明水河</t>
  </si>
  <si>
    <t>JDVC21362453886</t>
  </si>
  <si>
    <t>JDVC21362453886-1-1-</t>
  </si>
  <si>
    <t>赵峰 先生</t>
  </si>
  <si>
    <t>甘肃定西市陇西县福星镇甘肃省定西市甘肃陇西甘肃省陇西县福星镇</t>
  </si>
  <si>
    <t>JDAZ09995925094</t>
  </si>
  <si>
    <t>JDAZ09995925094-1-1-</t>
  </si>
  <si>
    <t>杨金花</t>
  </si>
  <si>
    <t>甘肃甘南州临潭县流顺镇甘肃省甘南藏族自治州临潭县流顺镇流顺镇流顺镇中心小学</t>
  </si>
  <si>
    <t>JDVD04790398600</t>
  </si>
  <si>
    <t>JDVD04790398600-1-1-</t>
  </si>
  <si>
    <t>孙喜平</t>
  </si>
  <si>
    <t>甘肃甘南州舟曲县立节镇立节镇甘肃省舟曲县立节镇</t>
  </si>
  <si>
    <t>JDVB25359567195</t>
  </si>
  <si>
    <t>JDVB25359567195-1-1-</t>
  </si>
  <si>
    <t>郭妍</t>
  </si>
  <si>
    <t>甘肃兰州市皋兰县九合镇建材市场二期</t>
  </si>
  <si>
    <t>JDVD04790408141</t>
  </si>
  <si>
    <t>JDVD04790408141-1-1-</t>
  </si>
  <si>
    <t>JDVG02183887276</t>
  </si>
  <si>
    <t>JDVG02183887276-1-1-</t>
  </si>
  <si>
    <t>甘肃定西市通渭县襄南镇甘肃省定西市通渭县襄南镇隔利沟村阴坡社21号</t>
  </si>
  <si>
    <t>JDVD04784989140</t>
  </si>
  <si>
    <t>JDVD04784989140-1-1-</t>
  </si>
  <si>
    <t>牛雄</t>
  </si>
  <si>
    <t>甘肃白银市会宁县八里湾乡甘肃省 白银市 会宁县 甘肃省白银市会宁县八里湾乡</t>
  </si>
  <si>
    <t>JD0120250022589</t>
  </si>
  <si>
    <t>JD0120250022589-1-1-</t>
  </si>
  <si>
    <t>王世进</t>
  </si>
  <si>
    <t>甘肃白银市靖远县靖安乡靖安乡靖坪村2社</t>
  </si>
  <si>
    <t>JDVC21370187138</t>
  </si>
  <si>
    <t>JDVC21370187138-1-1-</t>
  </si>
  <si>
    <t>邵雄飞</t>
  </si>
  <si>
    <t>甘肃定西市安定区石泉乡甘肃省定西市安定区石泉乡定西理工中专上面150米，飞达石材加工厂</t>
  </si>
  <si>
    <t>JDV012960738358</t>
  </si>
  <si>
    <t>JDV012960738358-1-1-</t>
  </si>
  <si>
    <t>江珊珊</t>
  </si>
  <si>
    <t>甘肃甘南州夏河县麻当镇------甘肃省甘南藏族自治州夏河县麻当乡工业园区夏河祁连山安多水泥有限公司办公室</t>
  </si>
  <si>
    <t>JDVD04620397780</t>
  </si>
  <si>
    <t>JDVD04620397780-1-1-</t>
  </si>
  <si>
    <t>赵爱军</t>
  </si>
  <si>
    <t>甘肃定西市岷县秦许乡秦许村240号</t>
  </si>
  <si>
    <t>JDVG02124867571</t>
  </si>
  <si>
    <t>JDVG02124867571-1-1-</t>
  </si>
  <si>
    <t>尚忠义</t>
  </si>
  <si>
    <t>甘肃甘南州舟曲县果耶镇狼头山村委会</t>
  </si>
  <si>
    <t>JDVE09180974097</t>
  </si>
  <si>
    <t>JDVE09180974097-1-1-</t>
  </si>
  <si>
    <t>李增强</t>
  </si>
  <si>
    <t>甘肃定西市通渭县陇川镇甘肃省定西市通渭县甘肃省通渭县陇川镇蔡铺村中街</t>
  </si>
  <si>
    <t>JDVE09167375663</t>
  </si>
  <si>
    <t>JDVE09167375663-1-1-</t>
  </si>
  <si>
    <t>谢先生</t>
  </si>
  <si>
    <t>甘肃临夏州和政县新庄乡甘肃省临夏州和政县新庄乡奋斗村【走邮局】</t>
  </si>
  <si>
    <t>JDAZ09986873973</t>
  </si>
  <si>
    <t>JDAZ09986873973-1-1-</t>
  </si>
  <si>
    <t>柴桂兰</t>
  </si>
  <si>
    <t>甘肃兰州市皋兰县九合镇甘肃省兰州市皋兰县九合镇九和小微产业园徐工挖机</t>
  </si>
  <si>
    <t>JDVB25347123618</t>
  </si>
  <si>
    <t>JDVB25347123618-1-1-</t>
  </si>
  <si>
    <t>JDVG02183007367</t>
  </si>
  <si>
    <t>JDVG02183007367-1-1-</t>
  </si>
  <si>
    <t>甘肃定西市岷县寺沟镇扎地地村多式联运项目部</t>
  </si>
  <si>
    <t>JDVC21359061463</t>
  </si>
  <si>
    <t>JDVC21359061463-1-1-</t>
  </si>
  <si>
    <t>李建红</t>
  </si>
  <si>
    <t>甘肃金昌市永昌县红山窑镇甘肃金昌市永昌县红山窑镇土沟村十社李建红收</t>
  </si>
  <si>
    <t>JD0120182122610</t>
  </si>
  <si>
    <t>JD0120182122610-1-1-</t>
  </si>
  <si>
    <t>JDVC21387246276</t>
  </si>
  <si>
    <t>JDVC21387246276-1-1-</t>
  </si>
  <si>
    <t>郭亚东</t>
  </si>
  <si>
    <t>甘肃酒泉市瓜州县布隆吉乡常乐电厂二期生活区</t>
  </si>
  <si>
    <t>JDVC21368315713</t>
  </si>
  <si>
    <t>JDVC21368315713-1-1-</t>
  </si>
  <si>
    <t>屈正义</t>
  </si>
  <si>
    <t>甘肃定西市岷县申都乡岷县申都乡申都村61号</t>
  </si>
  <si>
    <t>JD0120257508561</t>
  </si>
  <si>
    <t>JD0120257508561-1-1-</t>
  </si>
  <si>
    <t>JDV012988310784</t>
  </si>
  <si>
    <t>JDV012988310784-1-1-</t>
  </si>
  <si>
    <t>师建雄</t>
  </si>
  <si>
    <t>甘肃定西市临洮县康家集乡甘肃省定西市临洮县康家集乡康家集乡人民政府</t>
  </si>
  <si>
    <t>JD0120253988498</t>
  </si>
  <si>
    <t>JD0120253988498-1-1-</t>
  </si>
  <si>
    <t>JDV012993770993</t>
  </si>
  <si>
    <t>JDV012993770993-1-2-</t>
  </si>
  <si>
    <t>李涛</t>
  </si>
  <si>
    <t>甘肃张掖市甘州区党寨镇汪家堡村</t>
  </si>
  <si>
    <t>JDVA22910080607</t>
  </si>
  <si>
    <t>JDVA22910080607-1-1-</t>
  </si>
  <si>
    <t>张哈给</t>
  </si>
  <si>
    <t>甘肃临夏州和政县三十里铺镇三十里铺</t>
  </si>
  <si>
    <t>JDV012994058922</t>
  </si>
  <si>
    <t>JDV012994058922-1-6-</t>
  </si>
  <si>
    <t>JDV012994058922-6-6-</t>
  </si>
  <si>
    <t>JDVB25332269691</t>
  </si>
  <si>
    <t>JDVB25332269691-1-1-</t>
  </si>
  <si>
    <t>陈宇飞</t>
  </si>
  <si>
    <t>甘肃省定西市临洮县衙下集镇甘肃省 定西市 临洮县 衙下集镇 甘肃省定西市临洮县衙下集镇衙下集镇</t>
  </si>
  <si>
    <t>JD0120087246777</t>
  </si>
  <si>
    <t>JD0120087246777-1-1-</t>
  </si>
  <si>
    <t>王亮</t>
  </si>
  <si>
    <t>甘肃定西市渭源县新寨镇菜鸟驿站</t>
  </si>
  <si>
    <t>JDV012994058922-5-6-</t>
  </si>
  <si>
    <t>JDV012994058922-4-6-</t>
  </si>
  <si>
    <t>JDVB25316786434</t>
  </si>
  <si>
    <t>JDVB25316786434-1-1-</t>
  </si>
  <si>
    <t>孔文鼎</t>
  </si>
  <si>
    <t>甘肃省张掖市甘州区乌江镇甘肃省 张掖市 甘州区 乌江镇 甘肃省张掖市甘州区乌江镇张掖六中对面</t>
  </si>
  <si>
    <t>JDV012994058922-2-6-</t>
  </si>
  <si>
    <t>JDVB25335182624</t>
  </si>
  <si>
    <t>JDVB25335182624-1-1-</t>
  </si>
  <si>
    <t>JDV012994058922-3-6-</t>
  </si>
  <si>
    <t>JDVB25374097965</t>
  </si>
  <si>
    <t>JDVB25374097965-1-1-</t>
  </si>
  <si>
    <t>康喜安</t>
  </si>
  <si>
    <t>甘肃甘南州临潭县冶力关镇冶力关网缘网吧</t>
  </si>
  <si>
    <t>JDV012993770993-2-2-</t>
  </si>
  <si>
    <t>JD0120231646119</t>
  </si>
  <si>
    <t>JD0120231646119-1-1-</t>
  </si>
  <si>
    <t>武旺子</t>
  </si>
  <si>
    <t>甘肃白银市靖远县平堡镇平堡乡金峡村二社225</t>
  </si>
  <si>
    <t>JDV012982028542</t>
  </si>
  <si>
    <t>JDV012982028542-3-3-</t>
  </si>
  <si>
    <t>玉门市仁爱药品有限责任公司</t>
  </si>
  <si>
    <t>JDV012981069035</t>
  </si>
  <si>
    <t>JDV012981069035-1-1-</t>
  </si>
  <si>
    <t>JDVC21370421202</t>
  </si>
  <si>
    <t>JDVC21370421202-1-1-</t>
  </si>
  <si>
    <t>史生贵</t>
  </si>
  <si>
    <t>甘肃白银市会宁县四房吴镇甘肃省白银市会宁县四房吴镇四方吴乡大南村东坡社</t>
  </si>
  <si>
    <t>JDV012982028542-1-3-</t>
  </si>
  <si>
    <t>JDV012962865957</t>
  </si>
  <si>
    <t>JDV012962865957-1-1-</t>
  </si>
  <si>
    <t>阎爱蓉</t>
  </si>
  <si>
    <t>甘肃定西市陇西县永吉乡直沟村市场东东商店</t>
  </si>
  <si>
    <t>JDV012982028542-2-3-</t>
  </si>
  <si>
    <t>JDVA22910326773</t>
  </si>
  <si>
    <t>JDVA22910326773-1-1-</t>
  </si>
  <si>
    <t>王英群</t>
  </si>
  <si>
    <t>甘肃临夏州永靖县徐顶乡甘肃省临夏回族自治州永靖县徐顶乡三联村</t>
  </si>
  <si>
    <t>JDV012974937485</t>
  </si>
  <si>
    <t>JDV012974937485-1-1-</t>
  </si>
  <si>
    <t>JDVC21359489366</t>
  </si>
  <si>
    <t>JDVC21359489366-1-1-</t>
  </si>
  <si>
    <t>丁杰</t>
  </si>
  <si>
    <t>甘肃甘南州临潭县长川乡临潭县长川乡塔那村</t>
  </si>
  <si>
    <t>JDV012974961579</t>
  </si>
  <si>
    <t>JDV012974961579-1-1-</t>
  </si>
  <si>
    <t>JDVC21353943900</t>
  </si>
  <si>
    <t>JDVC21353943900-1-1-</t>
  </si>
  <si>
    <t>甘肃甘南州碌曲县郎木寺镇甘肃甘南藏族自治州碌曲县郎木寺镇贡巴小学西300米(G213北)</t>
  </si>
  <si>
    <t>JDAZ09995133572</t>
  </si>
  <si>
    <t>JDAZ09995133572-1-1-</t>
  </si>
  <si>
    <t>甘肃酒泉市玉门市下西号镇甘肃省酒泉市玉门市下西号镇甘肃省玉门市下西号镇下西号村三组13号</t>
  </si>
  <si>
    <t>JDVC21368222869</t>
  </si>
  <si>
    <t>JDVC21368222869-1-1-</t>
  </si>
  <si>
    <t>王小芳</t>
  </si>
  <si>
    <t>甘肃定西市陇西县德兴乡甘肃省定西市陇西县德兴乡赵家营村金家湾社1号</t>
  </si>
  <si>
    <t>JDAZ09987536510</t>
  </si>
  <si>
    <t>JDAZ09987536510-1-1-</t>
  </si>
  <si>
    <t>邢若宏</t>
  </si>
  <si>
    <t>甘肃酒泉市肃州区银达镇甘肃省酒泉市肃州区银达镇酒泉市肃州区银达镇甘草加工厂</t>
  </si>
  <si>
    <t>JDVB25344802608</t>
  </si>
  <si>
    <t>JDVB25344802608-1-1-</t>
  </si>
  <si>
    <t>曹兴俊</t>
  </si>
  <si>
    <t>甘肃定西市漳县三岔镇甘肃省定西市漳县三岔镇上街七社</t>
  </si>
  <si>
    <t>JDVB25342654486</t>
  </si>
  <si>
    <t>JDVB25342654486-1-1-</t>
  </si>
  <si>
    <t>李雪霞</t>
  </si>
  <si>
    <t>甘肃甘南州临潭县八角镇甘肃省甘南藏族自治州临潭县八角镇牙扎村</t>
  </si>
  <si>
    <t>JDVG02184661925</t>
  </si>
  <si>
    <t>JDVG02184661925-1-1-</t>
  </si>
  <si>
    <t>周冬冬</t>
  </si>
  <si>
    <t>甘肃定西市陇西县福星镇甘肃省陇西县福星镇高塄村刘家岘社45号</t>
  </si>
  <si>
    <t>JDVE09179443682</t>
  </si>
  <si>
    <t>JDVE09179443682-1-1-</t>
  </si>
  <si>
    <t>马克</t>
  </si>
  <si>
    <t>甘肃定西市通渭县陇川镇甘肃省定西市通渭县陇川镇陇川镇卫生院</t>
  </si>
  <si>
    <t>JDAZ09987919603</t>
  </si>
  <si>
    <t>JDAZ09987919603-1-1-</t>
  </si>
  <si>
    <t>JDVE09181545885</t>
  </si>
  <si>
    <t>JDVE09181545885-1-1-</t>
  </si>
  <si>
    <t>杨红兵</t>
  </si>
  <si>
    <t>甘肃甘南州卓尼县扎古录镇扎古录村2974</t>
  </si>
  <si>
    <t>JDVB25349480472</t>
  </si>
  <si>
    <t>JDVB25349480472-1-1-</t>
  </si>
  <si>
    <t>甘肃省酒泉市瓜州县腰站子东乡族镇甘肃省 酒泉市 瓜州县 腰站子东乡族镇 甘肃省酒泉市瓜州县腰站子东乡族镇唐墩村</t>
  </si>
  <si>
    <t>JDVA22909968786</t>
  </si>
  <si>
    <t>JDVA22909968786-1-1-</t>
  </si>
  <si>
    <t>马月梅</t>
  </si>
  <si>
    <t>甘肃酒泉市瓜州县沙河回族乡沙河乡</t>
  </si>
  <si>
    <t>JDJ001555853009</t>
  </si>
  <si>
    <t>JDJ001555853009-1-1-</t>
  </si>
  <si>
    <t>石国成 先生</t>
  </si>
  <si>
    <t>甘肃甘南州临潭县羊永镇甘肃省甘南藏族自治州临潭县羊永??乡羊永村一社10号</t>
  </si>
  <si>
    <t>JDVG02183940961</t>
  </si>
  <si>
    <t>JDVG02183940961-1-1-</t>
  </si>
  <si>
    <t>马荣儒</t>
  </si>
  <si>
    <t>甘肃张掖市山丹县东乐镇甘肃省张掖市山丹县东乐镇山羊堡村三社</t>
  </si>
  <si>
    <t>JDVB25343120446</t>
  </si>
  <si>
    <t>JDVB25343120446-1-1-</t>
  </si>
  <si>
    <t>陈光辉</t>
  </si>
  <si>
    <t>甘肃省酒泉市肃州区金佛寺镇甘肃省 酒泉市 肃州区 金佛寺镇 甘肃省酒泉市肃州区金佛寺镇甘肃省酒泉市肃州区金佛寺镇小庄村三组</t>
  </si>
  <si>
    <t>JDVB25363839919</t>
  </si>
  <si>
    <t>JDVB25363839919-1-1-</t>
  </si>
  <si>
    <t>魏冠军</t>
  </si>
  <si>
    <t>甘肃省定西市通渭县襄南镇甘肃省 定西市 通渭县 襄南镇 襄南镇中街</t>
  </si>
  <si>
    <t>JDV012997991418</t>
  </si>
  <si>
    <t>JDV012997991418-1-3-</t>
  </si>
  <si>
    <t>许德菊中西医结合诊所</t>
  </si>
  <si>
    <t>甘肃酒泉市瓜州县三道沟镇东街210号</t>
  </si>
  <si>
    <t>JDVA22895715873</t>
  </si>
  <si>
    <t>JDVA22895715873-1-1-</t>
  </si>
  <si>
    <t>郭广斌</t>
  </si>
  <si>
    <t>甘肃定西市陇西县渭阳乡甘肃省 定西市 陇西县 渭阳乡黄家川社【配送拨打:18468308557转2713】，000000</t>
  </si>
  <si>
    <t>JDV012997991418-2-3-</t>
  </si>
  <si>
    <t>JDAZ09986690842</t>
  </si>
  <si>
    <t>JDAZ09986690842-1-1-</t>
  </si>
  <si>
    <t>张玉鹏</t>
  </si>
  <si>
    <t>甘肃酒泉市玉门市六墩镇甘肃省酒泉市玉门市六墩镇七墩乡(桥湾理发店)</t>
  </si>
  <si>
    <t>JDV012997991418-3-3-</t>
  </si>
  <si>
    <t>JDVC21358002793</t>
  </si>
  <si>
    <t>JDVC21358002793-1-1-</t>
  </si>
  <si>
    <t>神马</t>
  </si>
  <si>
    <t>甘肃甘南州合作市那吾镇甘肃省甘南藏族自治州合作市州 黄可一合</t>
  </si>
  <si>
    <t>JDAZ09987306615</t>
  </si>
  <si>
    <t>JDAZ09987306615-1-1-</t>
  </si>
  <si>
    <t>房来林</t>
  </si>
  <si>
    <t>甘肃甘南州舟曲县峰迭镇甘肃省甘南藏族自治州舟曲县峰迭镇峰迭新区花之林茶楼</t>
  </si>
  <si>
    <t>JDVE09182463921</t>
  </si>
  <si>
    <t>JDVE09182463921-1-1-</t>
  </si>
  <si>
    <t>周加</t>
  </si>
  <si>
    <t>甘肃甘南州合作市勒秀镇甘肃省甘南藏族自治州合作市勒秀镇吉利塘卡村</t>
  </si>
  <si>
    <t>JDVD04791343736</t>
  </si>
  <si>
    <t>JDVD04791343736-1-1-</t>
  </si>
  <si>
    <t>文万勇</t>
  </si>
  <si>
    <t>甘肃定西市临洮县上营乡甘肃省定西市临洮县甘肃省定西市临洮县上营乡好水村</t>
  </si>
  <si>
    <t>JDVG02183001679</t>
  </si>
  <si>
    <t>JDVG02183001679-1-1-</t>
  </si>
  <si>
    <t>赵飞</t>
  </si>
  <si>
    <t>甘肃定西市漳县四族镇甘肃省定西市漳县四族镇年家门村</t>
  </si>
  <si>
    <t>JDVB25338151193</t>
  </si>
  <si>
    <t>JDVB25338151193-1-1-</t>
  </si>
  <si>
    <t>丁先生</t>
  </si>
  <si>
    <t>甘肃省定西市陇西县菜子镇甘肃省 定西市 陇西县 菜子镇 甘肃省定西市陇西县菜子镇十里铺村妈妈驿站</t>
  </si>
  <si>
    <t>JDVC21355582225</t>
  </si>
  <si>
    <t>JDVC21355582225-1-1-</t>
  </si>
  <si>
    <t>王永鹏</t>
  </si>
  <si>
    <t>甘肃定西市通渭县第三铺乡甘肃定西市通渭县第三铺
乡中广核风电场</t>
  </si>
  <si>
    <t>JDVB25338131448</t>
  </si>
  <si>
    <t>JDVB25338131448-1-1-</t>
  </si>
  <si>
    <t>JDVE09179004125</t>
  </si>
  <si>
    <t>JDVE09179004125-1-2-</t>
  </si>
  <si>
    <t>赵文斌</t>
  </si>
  <si>
    <t>甘肃甘南州夏河县博拉镇博拉镇中国邮政(博拉邮政代办所)</t>
  </si>
  <si>
    <t>JDVA22897702364</t>
  </si>
  <si>
    <t>JDVA22897702364-1-1-</t>
  </si>
  <si>
    <t>陈红梅</t>
  </si>
  <si>
    <t>甘肃定西市漳县三岔镇甘肃省定西市漳县三岔镇工业园区艾康沙棘工厂</t>
  </si>
  <si>
    <t>JDVE09179004125-2-2-</t>
  </si>
  <si>
    <t>JDVA22896310659</t>
  </si>
  <si>
    <t>JDVA22896310659-1-1-</t>
  </si>
  <si>
    <t>张永枚</t>
  </si>
  <si>
    <t>JDAZ09991384792</t>
  </si>
  <si>
    <t>JDAZ09991384792-1-1-</t>
  </si>
  <si>
    <t>李辉</t>
  </si>
  <si>
    <t>甘肃酒泉市金塔县大庄子镇甘肃省酒泉市金塔县大庄子镇北河湾工业园区金源矿业有限公司</t>
  </si>
  <si>
    <t>JDVB25340809469</t>
  </si>
  <si>
    <t>JDVB25340809469-1-1-</t>
  </si>
  <si>
    <t>JD0120254499205</t>
  </si>
  <si>
    <t>JD0120254499205-1-1-</t>
  </si>
  <si>
    <t>徐一文</t>
  </si>
  <si>
    <t>甘肃嘉峪关市雄关区雄关街道甘肃省嘉峪关市雄关街道迎宾西路2902号矿区（404）中邮驿站</t>
  </si>
  <si>
    <t>JDVC21386723870</t>
  </si>
  <si>
    <t>JDVC21386723870-1-1-</t>
  </si>
  <si>
    <t>侯志鹏</t>
  </si>
  <si>
    <t>甘肃定西市漳县金钟镇甘肃省定西市漳县金钟镇大庄村</t>
  </si>
  <si>
    <t>JD0120254358983</t>
  </si>
  <si>
    <t>JD0120254358983-1-1-</t>
  </si>
  <si>
    <t>JDVC21372713177</t>
  </si>
  <si>
    <t>JDVC21372713177-1-1-</t>
  </si>
  <si>
    <t>李红</t>
  </si>
  <si>
    <t>甘肃白银市会宁县新塬镇老庄村科岔社</t>
  </si>
  <si>
    <t>JDVB25370296969</t>
  </si>
  <si>
    <t>JDVB25370296969-1-1-</t>
  </si>
  <si>
    <t>甘肃省张掖市民乐县永固镇甘肃省 张掖市 民乐县 永固镇 永固中欧石油加油站永固邮政所</t>
  </si>
  <si>
    <t>JDVB25345993530</t>
  </si>
  <si>
    <t>JDVB25345993530-1-1-</t>
  </si>
  <si>
    <t>段懿宸</t>
  </si>
  <si>
    <t>甘肃省酒泉市肃州区金佛寺镇甘肃省 酒泉市 肃州区 金佛寺镇 甘肃省酒泉市肃州区金佛寺镇金佛寺镇快递店</t>
  </si>
  <si>
    <t>JDAZ09983323530</t>
  </si>
  <si>
    <t>JDAZ09983323530-1-1-</t>
  </si>
  <si>
    <t>郭月霞</t>
  </si>
  <si>
    <t>甘肃甘南州舟曲县峰迭镇甘肃省甘南藏族自治州舟曲县峰迭镇313省道舟曲县峰迭新区青峰超市旁边</t>
  </si>
  <si>
    <t>JDVC21365537018</t>
  </si>
  <si>
    <t>JDVC21365537018-1-1-</t>
  </si>
  <si>
    <t>孟红梅</t>
  </si>
  <si>
    <t>甘肃定西市岷县秦许乡包家族村小学</t>
  </si>
  <si>
    <t>JDVB25335376025</t>
  </si>
  <si>
    <t>JDVB25335376025-1-1-</t>
  </si>
  <si>
    <t>赵祥玉</t>
  </si>
  <si>
    <t>甘肃省张掖市山丹县东乐镇甘肃省 张掖市 山丹县 东乐镇 甘肃省张掖市山丹县东乐镇G312沪霍线祥永麦芽厂</t>
  </si>
  <si>
    <t>JDAZ09994873220</t>
  </si>
  <si>
    <t>JDAZ09994873220-1-1-</t>
  </si>
  <si>
    <t>甘肃白银市会宁县刘家寨子镇甘肃省白银市会宁县刘寨镇</t>
  </si>
  <si>
    <t>JD0120248335662</t>
  </si>
  <si>
    <t>JD0120248335662-1-1-</t>
  </si>
  <si>
    <t>橘子</t>
  </si>
  <si>
    <t>甘肃白银市平川区长征街道甘肃省白银市平川区宝积乡大水头</t>
  </si>
  <si>
    <t>JDVD04792366342</t>
  </si>
  <si>
    <t>JDVD04792366342-1-1-</t>
  </si>
  <si>
    <t>沈永萍</t>
  </si>
  <si>
    <t>甘肃白银市靖远县靖安乡甘肃省白银市靖远县靖安乡新合村下坝</t>
  </si>
  <si>
    <t>JDVD04782452590</t>
  </si>
  <si>
    <t>JDVD04782452590-1-1-</t>
  </si>
  <si>
    <t>甘肃酒泉市肃州区三墩镇甘肃省酒泉市肃州区甘肃省酒泉市肃州区三墩镇小街（肃州区三墩镇康宁慈药店）</t>
  </si>
  <si>
    <t>JDVB25349417429</t>
  </si>
  <si>
    <t>JDVB25349417429-1-1-</t>
  </si>
  <si>
    <t>甘肃酒泉市瓜州县腰站子东乡族镇草湖沟村5组</t>
  </si>
  <si>
    <t>JDV012974665990</t>
  </si>
  <si>
    <t>JDV012974665990-1-1-</t>
  </si>
  <si>
    <t>JDV012988145608</t>
  </si>
  <si>
    <t>JDV012988145608-1-1-</t>
  </si>
  <si>
    <t>定西市本草堂医药有限责任公司</t>
  </si>
  <si>
    <t>甘肃定西市临洮县漫洼乡甘肃省定西市临洮县漫洼乡漫洼新村一组144号</t>
  </si>
  <si>
    <t>JDVC21370185535</t>
  </si>
  <si>
    <t>JDVC21370185535-1-1-</t>
  </si>
  <si>
    <t>李尕得</t>
  </si>
  <si>
    <t>甘肃甘南州临潭县长川乡甘肃省甘南藏族自治州临潭县长川乡阳升村六社</t>
  </si>
  <si>
    <t>JDVG02184285374</t>
  </si>
  <si>
    <t>JDVG02184285374-1-1-</t>
  </si>
  <si>
    <t>左秋玲</t>
  </si>
  <si>
    <t>甘肃张掖市甘州区安阳乡甘肃省张掖市甘州区安阳乡五一村十二社</t>
  </si>
  <si>
    <t>JDVB25346760331</t>
  </si>
  <si>
    <t>JDVB25346760331-1-1-</t>
  </si>
  <si>
    <t>徐女士</t>
  </si>
  <si>
    <t>甘肃甘南州临潭县八角镇甘肃省甘南藏族自治州临潭县八角镇卫生院.</t>
  </si>
  <si>
    <t>JD0120292515196</t>
  </si>
  <si>
    <t>JD0120292515196-1-2-</t>
  </si>
  <si>
    <t>李金芳</t>
  </si>
  <si>
    <t>甘肃定西市漳县贵清山镇甘肃定西市漳县贵清山镇贵清山镇任门村</t>
  </si>
  <si>
    <t>JDVE09179389223</t>
  </si>
  <si>
    <t>JDVE09179389223-1-1-</t>
  </si>
  <si>
    <t>姚论霞</t>
  </si>
  <si>
    <t>甘肃甘南州舟曲县峰迭镇甘肃省甘南藏族自治州舟曲县舟曲东润汽车销售服务有限公司峰迭新区电力公司隔壁</t>
  </si>
  <si>
    <t>JD0120292515196-2-2-</t>
  </si>
  <si>
    <t>JD0120317266510</t>
  </si>
  <si>
    <t>JD0120317266510-1-1-</t>
  </si>
  <si>
    <t>甘肃定西市漳县石川镇石川乡菜子川村大庄社</t>
  </si>
  <si>
    <t>JDVB25342125260</t>
  </si>
  <si>
    <t>JDVB25342125260-1-1-</t>
  </si>
  <si>
    <t>梁凯</t>
  </si>
  <si>
    <t>甘肃省酒泉市玉门市花海镇甘肃省 酒泉市 玉门市 花海镇 甘肃省酒泉市玉门市花海镇南渠村一组</t>
  </si>
  <si>
    <t>JDVE09184153482</t>
  </si>
  <si>
    <t>JDVE09184153482-1-1-</t>
  </si>
  <si>
    <t>高地</t>
  </si>
  <si>
    <t>甘肃定西市通渭县义岗川镇山河村</t>
  </si>
  <si>
    <t>JDVB25342599154</t>
  </si>
  <si>
    <t>JDVB25342599154-1-1-</t>
  </si>
  <si>
    <t>派大星</t>
  </si>
  <si>
    <t>甘肃省定西市岷县马坞镇甘肃省 定西市 岷县 马坞镇 甘肃省定西市岷县马坞镇灯场村</t>
  </si>
  <si>
    <t>JDAZ09984031534</t>
  </si>
  <si>
    <t>JDAZ09984031534-1-1-</t>
  </si>
  <si>
    <t>盛源音乐餐吧</t>
  </si>
  <si>
    <t>甘肃定西市通渭县义岗川镇甘肃省定西市通渭县义岗镇明星村北街社29号</t>
  </si>
  <si>
    <t>JDVC21351360201</t>
  </si>
  <si>
    <t>JDVC21351360201-1-1-</t>
  </si>
  <si>
    <t>焦莉</t>
  </si>
  <si>
    <t>甘肃定西市陇西县菜子镇甘肃省定西市陇西县菜子镇甘肃省陇西县菜子镇马家庄村马家庄社</t>
  </si>
  <si>
    <t>JDVA22918417844</t>
  </si>
  <si>
    <t>JDVA22918417844-1-1-</t>
  </si>
  <si>
    <t>张梦婷</t>
  </si>
  <si>
    <t>甘肃张掖市甘州区三闸镇甘肃省/张掖市/甘州区甘肃省张掖市甘州区三闸镇</t>
  </si>
  <si>
    <t>JDVE08988231537</t>
  </si>
  <si>
    <t>JDVE08988231537-1-1-</t>
  </si>
  <si>
    <t>兰永才</t>
  </si>
  <si>
    <t>甘肃甘南州舟曲县八楞乡林家山行政村6</t>
  </si>
  <si>
    <t>JDVC21346779898</t>
  </si>
  <si>
    <t>JDVC21346779898-1-1-</t>
  </si>
  <si>
    <t>JDVA22910246809</t>
  </si>
  <si>
    <t>JDVA22910246809-1-3-</t>
  </si>
  <si>
    <t>殷新房</t>
  </si>
  <si>
    <t>甘肃甘南州临潭县流顺镇流顺镇流顺镇上寨村红堡子</t>
  </si>
  <si>
    <t>JDVB25369582260</t>
  </si>
  <si>
    <t>JDVB25369582260-1-1-</t>
  </si>
  <si>
    <t>鲁爱花</t>
  </si>
  <si>
    <t>甘肃甘南州临潭县王旗镇上沟门村</t>
  </si>
  <si>
    <t>JDVA22910246809-3-3-</t>
  </si>
  <si>
    <t>JDVC21368234964</t>
  </si>
  <si>
    <t>JDVC21368234964-1-1-</t>
  </si>
  <si>
    <t>陈平山</t>
  </si>
  <si>
    <t>甘肃定西市临洮县上营乡甘肃省定西市临洮县上营乡上营乡奇乐超市</t>
  </si>
  <si>
    <t>JDVA22910246809-2-3-</t>
  </si>
  <si>
    <t>JDVD04789228537</t>
  </si>
  <si>
    <t>JDVD04789228537-1-1-</t>
  </si>
  <si>
    <t>王维恒</t>
  </si>
  <si>
    <t>甘肃白银市会宁县八里湾乡八里湾乡人民政府</t>
  </si>
  <si>
    <t>JDVC21362708676</t>
  </si>
  <si>
    <t>JDVC21362708676-1-1-</t>
  </si>
  <si>
    <t>党金山</t>
  </si>
  <si>
    <t>甘肃甘南州舟曲县峰迭镇甘肃省甘南藏族自治州舟曲县峰迭镇舟曲县峰迭新区水泉村</t>
  </si>
  <si>
    <t>JDVE09186129316</t>
  </si>
  <si>
    <t>JDVE09186129316-1-1-</t>
  </si>
  <si>
    <t>路富忠</t>
  </si>
  <si>
    <t>甘肃白银市靖远县石门乡石门村上五社465号</t>
  </si>
  <si>
    <t>JDV012988697781</t>
  </si>
  <si>
    <t>JDV012988697781-1-1-</t>
  </si>
  <si>
    <t>甘肃甘南州舟曲县立节镇甘肃省甘南藏族自治州舟曲县立节镇舟曲县立节村</t>
  </si>
  <si>
    <t>JDAZ09986764157</t>
  </si>
  <si>
    <t>JDAZ09986764157-1-1-</t>
  </si>
  <si>
    <t>文雪梅</t>
  </si>
  <si>
    <t>甘肃定西市临洮县红旗乡甘肃省定西市临洮县红旗乡临洮县牟家村</t>
  </si>
  <si>
    <t>JDVC21369289753</t>
  </si>
  <si>
    <t>JDVC21369289753-1-1-</t>
  </si>
  <si>
    <t>抚</t>
  </si>
  <si>
    <t>甘肃甘南州夏河县王格尔塘镇浦黄沟44号搅拌站</t>
  </si>
  <si>
    <t>JDV012994425978</t>
  </si>
  <si>
    <t>JDV012994425978-1-1-</t>
  </si>
  <si>
    <t>会宁县张永高诊所</t>
  </si>
  <si>
    <t>甘肃白银市会宁县韩家集镇韩家集乡街道</t>
  </si>
  <si>
    <t>JDVG02181900294</t>
  </si>
  <si>
    <t>JDVG02181900294-1-1-</t>
  </si>
  <si>
    <t>曹炳华</t>
  </si>
  <si>
    <t>甘肃白银市会宁县韩家集镇韩家集镇云台山村</t>
  </si>
  <si>
    <t>JDAZ09989123480</t>
  </si>
  <si>
    <t>JDAZ09989123480-1-1-</t>
  </si>
  <si>
    <t>JDV012997182822</t>
  </si>
  <si>
    <t>JDV012997182822-1-1-</t>
  </si>
  <si>
    <t>钟学玺中医诊所</t>
  </si>
  <si>
    <t>甘肃白银市会宁县土高山乡中庄村</t>
  </si>
  <si>
    <t>JDVC21367779490</t>
  </si>
  <si>
    <t>JDVC21367779490-1-1-</t>
  </si>
  <si>
    <t>王彦龙</t>
  </si>
  <si>
    <t>甘肃定西市渭源县大安乡甘肃省定西市渭源县大安乡甘肃省定西市渭源县大安乡街道</t>
  </si>
  <si>
    <t>JDVC21382233520</t>
  </si>
  <si>
    <t>JDVC21382233520-1-1-</t>
  </si>
  <si>
    <t>方一凡</t>
  </si>
  <si>
    <t>甘肃兰州市皋兰县九合镇九合镇久和国际糖酒副食城C5区32号</t>
  </si>
  <si>
    <t>JDVC21367779571</t>
  </si>
  <si>
    <t>JDVC21367779571-1-1-</t>
  </si>
  <si>
    <t>JDVC21358790518</t>
  </si>
  <si>
    <t>JDVC21358790518-1-1-</t>
  </si>
  <si>
    <t>花园宝宝</t>
  </si>
  <si>
    <t>甘肃酒泉市肃州区银达镇酒泉市肃州区酒航路办公区</t>
  </si>
  <si>
    <t>JDVG02183770565</t>
  </si>
  <si>
    <t>JDVG02183770565-1-1-</t>
  </si>
  <si>
    <t>玉门市下西号镇卫生院</t>
  </si>
  <si>
    <t>甘肃酒泉市玉门市下西号镇酒泉市玉门市下西号镇卫生院</t>
  </si>
  <si>
    <t>JDVC21357301864</t>
  </si>
  <si>
    <t>JDVC21357301864-1-1-</t>
  </si>
  <si>
    <t>漆先生</t>
  </si>
  <si>
    <t>甘肃定西市临洮县上营乡上营供销社</t>
  </si>
  <si>
    <t>JDVE09182326789</t>
  </si>
  <si>
    <t>JDVE09182326789-1-1-</t>
  </si>
  <si>
    <t>马作清</t>
  </si>
  <si>
    <t>甘肃酒泉市瓜州县腰站子东乡族镇腰站子东乡族乡马家泉村村民委员会</t>
  </si>
  <si>
    <t>JDAZ09990475370</t>
  </si>
  <si>
    <t>JDAZ09990475370-1-1-</t>
  </si>
  <si>
    <t>姜璠</t>
  </si>
  <si>
    <t>甘肃定西市陇西县权家湾镇权家湾乡郑家川县背后公社</t>
  </si>
  <si>
    <t>JDVC21366534630</t>
  </si>
  <si>
    <t>JDVC21366534630-1-1-</t>
  </si>
  <si>
    <t>洪磊</t>
  </si>
  <si>
    <t>JDAZ09990500015</t>
  </si>
  <si>
    <t>JDAZ09990500015-1-1-</t>
  </si>
  <si>
    <t>谢红燕</t>
  </si>
  <si>
    <t>甘肃甘南州舟曲县峰迭镇甘肃省甘南藏族自治州舟曲县峰迭镇甘肃省甘南藏族自治州舟曲县峰迭新区妇幼保健站</t>
  </si>
  <si>
    <t>JDVC21375807744</t>
  </si>
  <si>
    <t>JDVC21375807744-1-1-</t>
  </si>
  <si>
    <t>卢旭鹏</t>
  </si>
  <si>
    <t>甘肃甘南州临潭县冶力关镇甘肃省甘南藏族自治州临潭县甘肃省甘南州临潭县冶力关镇人民政府</t>
  </si>
  <si>
    <t>JDVA22902194544</t>
  </si>
  <si>
    <t>JDVA22902194544-1-1-</t>
  </si>
  <si>
    <t>包鸿鹏</t>
  </si>
  <si>
    <t>甘肃甘南州碌曲县郎木寺镇四川阿坝若尔盖甘南州碌曲县郎木寺镇</t>
  </si>
  <si>
    <t>JDV012987326480</t>
  </si>
  <si>
    <t>JDV012987326480-1-1-</t>
  </si>
  <si>
    <t>李安青</t>
  </si>
  <si>
    <t>甘肃甘南州临潭县冶力关镇甘肃省甘南藏族自治州临潭县冶力关镇临潭县冶力关镇</t>
  </si>
  <si>
    <t>JDVB25332996180</t>
  </si>
  <si>
    <t>JDVB25332996180-1-1-</t>
  </si>
  <si>
    <t>王开园</t>
  </si>
  <si>
    <t>甘肃甘南州夏河县麻当镇甘肃甘南州夏河县麻当镇天添鲜蔬菜百货超市</t>
  </si>
  <si>
    <t>JD0120261687801</t>
  </si>
  <si>
    <t>JD0120261687801-1-1-</t>
  </si>
  <si>
    <t>赵女士</t>
  </si>
  <si>
    <t>甘肃庆阳市宁县春荣镇春荣乡春荣街道</t>
  </si>
  <si>
    <t>JDVC21361676108</t>
  </si>
  <si>
    <t>JDVC21361676108-1-1-</t>
  </si>
  <si>
    <t>任红国</t>
  </si>
  <si>
    <t>甘肃甘南州夏河县甘加镇甘肃甘南藏族自治州夏河县甘加乡甘加乡斯柔五队阳德百货店</t>
  </si>
  <si>
    <t>JDV012976738719</t>
  </si>
  <si>
    <t>JDV012976738719-1-1-</t>
  </si>
  <si>
    <t>舟曲县两河口药房</t>
  </si>
  <si>
    <t>甘肃甘南州舟曲县大川镇甘肃省甘南州舟曲县两河口加油站对面</t>
  </si>
  <si>
    <t>JDVB25349862604</t>
  </si>
  <si>
    <t>JDVB25349862604-1-1-</t>
  </si>
  <si>
    <t>何香宇</t>
  </si>
  <si>
    <t>甘肃张掖市肃南裕固族自治县白银蒙古族乡甘肃省张掖市肃南裕固族自治县白银蒙古族乡毕升科技产业园</t>
  </si>
  <si>
    <t>JDV012959894238</t>
  </si>
  <si>
    <t>JDV012959894238-3-5-</t>
  </si>
  <si>
    <t>和政县马晓萍诊所</t>
  </si>
  <si>
    <t>甘肃临夏州和政县新营镇甘肃省临夏回族自治州和政县新营乡河沿村</t>
  </si>
  <si>
    <t>JDVC21387263250</t>
  </si>
  <si>
    <t>JDVC21387263250-1-1-</t>
  </si>
  <si>
    <t>任建平</t>
  </si>
  <si>
    <t>甘肃定西市临洮县峡口镇峡口镇庙湾村小湾</t>
  </si>
  <si>
    <t>JDV012959894238-5-5-</t>
  </si>
  <si>
    <t>JDVA22877721015</t>
  </si>
  <si>
    <t>JDVA22877721015-1-1-</t>
  </si>
  <si>
    <t>李正元</t>
  </si>
  <si>
    <t>甘肃定西市临洮县上营乡窑坡村阳洼坪社</t>
  </si>
  <si>
    <t>JDV012959894238-4-5-</t>
  </si>
  <si>
    <t>JDV012997185845</t>
  </si>
  <si>
    <t>JDV012997185845-1-1-</t>
  </si>
  <si>
    <t>沈建军</t>
  </si>
  <si>
    <t>甘肃省定西市渭源县定西市渭源县北寨镇前进村下街</t>
  </si>
  <si>
    <t>JDV012959894238-2-5-</t>
  </si>
  <si>
    <t>JDV012959894238-1-5-</t>
  </si>
  <si>
    <t>JDVB25316755590</t>
  </si>
  <si>
    <t>JDVB25316755590-1-1-</t>
  </si>
  <si>
    <t>妥玉虎</t>
  </si>
  <si>
    <t>甘肃省临夏回族自治州和政县陈家集镇甘肃省 临夏回族自治州 和政县 陈家集镇 甘肃省临夏回族自治州和政县陈家集镇和政县陈家集乡</t>
  </si>
  <si>
    <t>JDVA22893398365</t>
  </si>
  <si>
    <t>JDVA22893398365-1-1-</t>
  </si>
  <si>
    <t>李生华</t>
  </si>
  <si>
    <t>甘肃酒泉市金塔县大庄子镇甘肃省酒泉市金塔县大庄子镇大庄子镇头墩村</t>
  </si>
  <si>
    <t>JDVA22884563525</t>
  </si>
  <si>
    <t>JDVA22884563525-1-1-</t>
  </si>
  <si>
    <t>张吉平</t>
  </si>
  <si>
    <t>甘肃张掖市甘州区乌江镇天乐村九社</t>
  </si>
  <si>
    <t>JDAZ09990480636</t>
  </si>
  <si>
    <t>JDAZ09990480636-1-1-</t>
  </si>
  <si>
    <t>庄建强</t>
  </si>
  <si>
    <t>甘肃酒泉市肃州区东洞镇甘肃省酒泉市肃州区东洞镇小庙村</t>
  </si>
  <si>
    <t>JDVC21361595610</t>
  </si>
  <si>
    <t>JDVC21361595610-1-1-</t>
  </si>
  <si>
    <t>张晓燕</t>
  </si>
  <si>
    <t>甘肃酒泉市玉门市花海镇甘肃省酒泉市玉门市酒泉地区花海镇中学.</t>
  </si>
  <si>
    <t>JDVB25375198493</t>
  </si>
  <si>
    <t>JDVB25375198493-1-1-</t>
  </si>
  <si>
    <t>漆耀林</t>
  </si>
  <si>
    <t>甘肃定西市临洮县康家集乡Y175康家集乡政府北侧约70米临洮县康家集小学</t>
  </si>
  <si>
    <t>JDVC21361646155</t>
  </si>
  <si>
    <t>JDVC21361646155-1-1-</t>
  </si>
  <si>
    <t>JDVB25319567487</t>
  </si>
  <si>
    <t>JDVB25319567487-1-1-</t>
  </si>
  <si>
    <t>番薯</t>
  </si>
  <si>
    <t>甘肃省甘南藏族自治州舟曲县峰迭镇甘肃省 甘南藏族自治州 舟曲县 峰迭镇 峰迭新区武装部家属楼1单元401室</t>
  </si>
  <si>
    <t>JD0120277419001</t>
  </si>
  <si>
    <t>JD0120277419001-1-1-</t>
  </si>
  <si>
    <t>安少华</t>
  </si>
  <si>
    <t>甘肃酒泉市玉门市国营黄花农场黄花农场厂部</t>
  </si>
  <si>
    <t>JDV012994444016</t>
  </si>
  <si>
    <t>JDV012994444016-1-1-</t>
  </si>
  <si>
    <t>马宝霞</t>
  </si>
  <si>
    <t>甘肃省定西市漳县大草滩</t>
  </si>
  <si>
    <t>JDV012964478739</t>
  </si>
  <si>
    <t>JDV012964478739-1-1-</t>
  </si>
  <si>
    <t>白彩霞</t>
  </si>
  <si>
    <t>甘肃临夏州和政县买家集镇甘肃省临夏回族自治州和政县买家集镇牙塘村吓滩社7</t>
  </si>
  <si>
    <t>JDVE09179864450</t>
  </si>
  <si>
    <t>JDVE09179864450-1-1-</t>
  </si>
  <si>
    <t>马林儿</t>
  </si>
  <si>
    <t>甘肃定西市陇西县菜子镇甘肃省定西市陇西县菜子镇菜子街1号陇西县菜子镇人民政府</t>
  </si>
  <si>
    <t>JDVA22909538191</t>
  </si>
  <si>
    <t>JDVA22909538191-1-1-</t>
  </si>
  <si>
    <t>马丹丹</t>
  </si>
  <si>
    <t>甘肃陇南市徽县榆树乡王庄村王庄社3号</t>
  </si>
  <si>
    <t>JDV012964685038</t>
  </si>
  <si>
    <t>JDV012964685038-1-1-</t>
  </si>
  <si>
    <t>朱洪春</t>
  </si>
  <si>
    <t>甘肃酒泉市玉门市花海镇华强路 玉门市花海镇人民政府</t>
  </si>
  <si>
    <t>JDVB25348729961</t>
  </si>
  <si>
    <t>JDVB25348729961-1-1-</t>
  </si>
  <si>
    <t>甘肃省定西市岷县马坞镇甘肃省 定西市 岷县 马坞镇 甘肃省定西市岷县马坞镇马坞乡马坞村</t>
  </si>
  <si>
    <t>JDVB25361425390</t>
  </si>
  <si>
    <t>JDVB25361425390-1-1-</t>
  </si>
  <si>
    <t>甘肃省定西市陇西县福星镇甘肃省 定西市 陇西县 福星镇 仁心大药房</t>
  </si>
  <si>
    <t>JDVC21351487691</t>
  </si>
  <si>
    <t>JDVC21351487691-1-1-</t>
  </si>
  <si>
    <t>张建伟</t>
  </si>
  <si>
    <t>甘肃定西市临洮县窑店镇甘肃省定西市临洮县窑店镇窑店镇</t>
  </si>
  <si>
    <t>JDVB25335961636</t>
  </si>
  <si>
    <t>JDVB25335961636-1-1-</t>
  </si>
  <si>
    <t>马进雄</t>
  </si>
  <si>
    <t>甘肃省临夏回族自治州和政县三十里铺镇甘肃省 临夏回族自治州 和政县 三十里铺镇 甘肃省临夏回族自治州和政县三十里铺镇三十里铺</t>
  </si>
  <si>
    <t>JDV012991047137</t>
  </si>
  <si>
    <t>JDV012991047137-1-1-</t>
  </si>
  <si>
    <t>刘嘉辉</t>
  </si>
  <si>
    <t>甘肃定西市临洮县窑店镇甘肃省定西市临洮县甘肃省定西市临洮县四十里铺村定临5分部</t>
  </si>
  <si>
    <t>JDVB25336627482</t>
  </si>
  <si>
    <t>JDVB25336627482-1-1-</t>
  </si>
  <si>
    <t>JDV012986717253</t>
  </si>
  <si>
    <t>JDV012986717253-2-2-</t>
  </si>
  <si>
    <t>瓜州县三道沟镇百宝沁药堂</t>
  </si>
  <si>
    <t>甘肃酒泉市瓜州县三道沟镇甘肃省酒泉市瓜州县三道沟镇百宝沁药堂</t>
  </si>
  <si>
    <t>JDVC21345328804</t>
  </si>
  <si>
    <t>JDVC21345328804-1-1-</t>
  </si>
  <si>
    <t>闵浩宇</t>
  </si>
  <si>
    <t>甘肃临夏州和政县梁家寺乡甘肃临夏回族自治州和政县梁家寺乡大马家村</t>
  </si>
  <si>
    <t>JDV012986717253-1-2-</t>
  </si>
  <si>
    <t>JDVA22905524480</t>
  </si>
  <si>
    <t>JDVA22905524480-1-1-</t>
  </si>
  <si>
    <t>贾润润</t>
  </si>
  <si>
    <t>甘肃定西市通渭县什川镇甘肃省 定西市 通渭县 通渭县什川镇新庄村油坊坪社5号</t>
  </si>
  <si>
    <t>JDVB25351851929</t>
  </si>
  <si>
    <t>JDVB25351851929-1-1-</t>
  </si>
  <si>
    <t>甘肃白银市会宁县平头川镇甘肃省白银市会宁县平头川镇甘肃省会宁县平头川镇街道以升商行</t>
  </si>
  <si>
    <t>JDVA22905520593</t>
  </si>
  <si>
    <t>JDVA22905520593-1-1-</t>
  </si>
  <si>
    <t>石磊</t>
  </si>
  <si>
    <t>甘肃定西市通渭县第三铺乡甘肃省 定西市 通渭县 第三铺乡石家庄村席家川社</t>
  </si>
  <si>
    <t>JDVB25335332896</t>
  </si>
  <si>
    <t>JDVB25335332896-1-1-</t>
  </si>
  <si>
    <t>白梅</t>
  </si>
  <si>
    <t>甘肃省临夏回族自治州和政县买家集镇甘肃省 临夏回族自治州 和政县 买家集镇 甘肃省临夏回族自治州和政县买家集镇甘肃省临夏回族自治州和政县买家集镇</t>
  </si>
  <si>
    <t>JDAZ10002380394</t>
  </si>
  <si>
    <t>JDAZ10002380394-1-1-</t>
  </si>
  <si>
    <t>焦静宁</t>
  </si>
  <si>
    <t>甘肃定西市岷县申都乡甘肃省定西市岷县申都乡岷县朱家村</t>
  </si>
  <si>
    <t>JDV012966552215</t>
  </si>
  <si>
    <t>JDV012966552215-1-1-</t>
  </si>
  <si>
    <t>王倩</t>
  </si>
  <si>
    <t>甘肃定西市陇西县福星镇福星镇</t>
  </si>
  <si>
    <t>JDVE09186473483</t>
  </si>
  <si>
    <t>JDVE09186473483-1-1-</t>
  </si>
  <si>
    <t>李瑞</t>
  </si>
  <si>
    <t>甘肃张掖市甘州区党寨镇甘肃省张掖市甘州区党寨镇三十店村</t>
  </si>
  <si>
    <t>JDVB25351380815</t>
  </si>
  <si>
    <t>JDVB25351380815-1-1-</t>
  </si>
  <si>
    <t>张应兰</t>
  </si>
  <si>
    <t>甘肃省酒泉市金塔县古城乡甘肃省 酒泉市 金塔县 古城乡 甘肃省酒泉市金塔县古城乡金塔县古城乡上东沟村一组92号</t>
  </si>
  <si>
    <t>JDVC21365716153</t>
  </si>
  <si>
    <t>JDVC21365716153-1-1-</t>
  </si>
  <si>
    <t>甘肃张掖市甘州区靖安乡甘肃省张掖市甘州区新合超市西北侧靖安乡上堡村卫生室4270</t>
  </si>
  <si>
    <t>JDVD04790479906</t>
  </si>
  <si>
    <t>JDVD04790479906-1-1-</t>
  </si>
  <si>
    <t>王天麟</t>
  </si>
  <si>
    <t>甘肃张掖市山丹县霍城镇甘肃省张掖市山丹县霍城镇霍城镇人民政府</t>
  </si>
  <si>
    <t>JDAZ09986227271</t>
  </si>
  <si>
    <t>JDAZ09986227271-1-1-</t>
  </si>
  <si>
    <t>吴玉姗</t>
  </si>
  <si>
    <t>甘肃张掖市临泽县倪家营镇甘肃省张掖市临泽县倪家营镇梨园新村</t>
  </si>
  <si>
    <t>JDV012973475527</t>
  </si>
  <si>
    <t>JDV012973475527-1-1-</t>
  </si>
  <si>
    <t>王国福</t>
  </si>
  <si>
    <t>甘肃酒泉市金塔县羊井子湾乡羊井子村2组1号</t>
  </si>
  <si>
    <t>JDVC21359965907</t>
  </si>
  <si>
    <t>JDVC21359965907-1-1-</t>
  </si>
  <si>
    <t>姚海兵</t>
  </si>
  <si>
    <t>甘肃张掖市甘州区三闸镇天和苑小区楼下快递超市41</t>
  </si>
  <si>
    <t>JD0120072805855</t>
  </si>
  <si>
    <t>JD0120072805855-1-1-</t>
  </si>
  <si>
    <t>安先生</t>
  </si>
  <si>
    <t>甘肃甘南州夏河县麻当镇镇人民政府</t>
  </si>
  <si>
    <t>JDAZ10006704607</t>
  </si>
  <si>
    <t>JDAZ10006704607-1-1-</t>
  </si>
  <si>
    <t>李吉元</t>
  </si>
  <si>
    <t>甘肃酒泉市玉门市赤金镇甘肃省酒泉市玉门市赤金镇水泥厂家属楼</t>
  </si>
  <si>
    <t>JDVB25374205805</t>
  </si>
  <si>
    <t>JDVB25374205805-1-1-</t>
  </si>
  <si>
    <t>安彩霞</t>
  </si>
  <si>
    <t>甘肃张掖市山丹县东乐镇山丹县东乐镇十里堡村二社</t>
  </si>
  <si>
    <t>JDVE09183111545</t>
  </si>
  <si>
    <t>JDVE09183111545-1-1-</t>
  </si>
  <si>
    <t>人生如梦</t>
  </si>
  <si>
    <t>甘肃定西市陇西县菜子镇甘肃省 定西市 定西市 西廿里铺村</t>
  </si>
  <si>
    <t>JDVC21359930098</t>
  </si>
  <si>
    <t>JDVC21359930098-1-1-</t>
  </si>
  <si>
    <t>"乔成林</t>
  </si>
  <si>
    <t>甘肃甘南州舟曲县峰迭镇甘肃甘南藏族自治州舟曲县甘肃甘南州峰迭镇峰迭新区小龙汽车文化40"</t>
  </si>
  <si>
    <t>JDVB25331573380</t>
  </si>
  <si>
    <t>JDVB25331573380-1-1-</t>
  </si>
  <si>
    <t>康春美</t>
  </si>
  <si>
    <t>甘肃省甘南藏族自治州舟曲县峰迭镇甘肃省 甘南藏族自治州 舟曲县 峰迭镇 甘肃省甘南藏族自治州舟曲县峰迭镇舟曲县峰迭新区中学</t>
  </si>
  <si>
    <t>JDAZ09995205842</t>
  </si>
  <si>
    <t>JDAZ09995205842-1-1-</t>
  </si>
  <si>
    <t>姚红燕</t>
  </si>
  <si>
    <t>甘肃张掖市甘州区党寨镇甘肃省张掖市甘州区党寨镇党寨镇227国道东150米陈寨花园聚兴饭店</t>
  </si>
  <si>
    <t>JDVA22892030098</t>
  </si>
  <si>
    <t>JDVA22892030098-1-1-</t>
  </si>
  <si>
    <t>王耀奎</t>
  </si>
  <si>
    <t>甘肃定西市陇西县德兴乡收货人王耀奎 甘肃省定西市陇西县德兴乡赵家营村金家湾社2号</t>
  </si>
  <si>
    <t>JDAZ09990970594</t>
  </si>
  <si>
    <t>JDAZ09990970594-1-1-</t>
  </si>
  <si>
    <t>丁曼莹</t>
  </si>
  <si>
    <t>甘肃酒泉市玉门市花海镇甘肃省酒泉市玉门市花海镇华强路与文化西路交叉口西北100米花海镇政府</t>
  </si>
  <si>
    <t>JDAZ10001532370</t>
  </si>
  <si>
    <t>JDAZ10001532370-1-1-</t>
  </si>
  <si>
    <t>杨希晨</t>
  </si>
  <si>
    <t>JDVB25345286168</t>
  </si>
  <si>
    <t>JDVB25345286168-1-1-</t>
  </si>
  <si>
    <t>索南</t>
  </si>
  <si>
    <t>甘肃省甘南藏族自治州碌曲县拉仁关乡甘肃省 甘南藏族自治州 碌曲县 拉仁关乡 甘肃省甘南藏族自治州碌曲县拉仁关乡甘肃省甘南藏族自治州碌曲县拉仁关乡中心小学</t>
  </si>
  <si>
    <t>JDVB25367981142</t>
  </si>
  <si>
    <t>JDVB25367981142-1-1-</t>
  </si>
  <si>
    <t>晏**</t>
  </si>
  <si>
    <t>甘肃省定西市通渭县什川镇什川村街道[配送请联系15529665441-6107]</t>
  </si>
  <si>
    <t>15529665441-6107</t>
  </si>
  <si>
    <t>JDVB25345286176</t>
  </si>
  <si>
    <t>JDVB25345286176-1-1-</t>
  </si>
  <si>
    <t>JDVA22885350468</t>
  </si>
  <si>
    <t>JDVA22885350468-1-2-</t>
  </si>
  <si>
    <t>尚**</t>
  </si>
  <si>
    <t>甘肃白银市景泰县中泉镇甘肃省 白银市 景泰县 景泰县中泉乡红岘台村3组[2000</t>
  </si>
  <si>
    <t>18412842095-2000</t>
  </si>
  <si>
    <t>JDV012957511121</t>
  </si>
  <si>
    <t>JDV012957511121-1-1-</t>
  </si>
  <si>
    <t>JDVA22885350468-2-2-</t>
  </si>
  <si>
    <t>JDVC21373018502</t>
  </si>
  <si>
    <t>JDVC21373018502-1-1-</t>
  </si>
  <si>
    <t>赵彦龙</t>
  </si>
  <si>
    <t>甘肃定西市陇西县权家湾镇权家湾乡</t>
  </si>
  <si>
    <t>JDVA22896738732</t>
  </si>
  <si>
    <t>JDVA22896738732-1-1-</t>
  </si>
  <si>
    <t>甘肃酒泉市瓜州县布隆吉乡甘肃省酒泉市瓜州县布隆吉乡瓜州县常乐电厂天天超市(厂内) 手机号后四位6305</t>
  </si>
  <si>
    <t>18438244900-8966</t>
  </si>
  <si>
    <t>JDVC21361947924</t>
  </si>
  <si>
    <t>JDVC21361947924-1-1-</t>
  </si>
  <si>
    <t>清飞杨</t>
  </si>
  <si>
    <t>甘肃定西市通渭县襄南镇甘肃省定西市通渭县襄南镇卫生院</t>
  </si>
  <si>
    <t>JDVC21361580284</t>
  </si>
  <si>
    <t>JDVC21361580284-1-1-</t>
  </si>
  <si>
    <t>19590849738-9339</t>
  </si>
  <si>
    <t>JDVB25336707458</t>
  </si>
  <si>
    <t>JDVB25336707458-1-1-</t>
  </si>
  <si>
    <t>豆豆</t>
  </si>
  <si>
    <t>甘肃省酒泉市金塔县中东镇甘肃省 酒泉市 金塔县 中东镇 甘肃省酒泉市金塔县中东镇营田地村一组109号</t>
  </si>
  <si>
    <t>JDVE09186141404</t>
  </si>
  <si>
    <t>JDVE09186141404-1-1-</t>
  </si>
  <si>
    <t>卡亚琴</t>
  </si>
  <si>
    <t>甘肃临夏州和政县三十里铺镇甘肃省临夏回族自治州和政县卅里铺镇碑滩村太子寺社4号</t>
  </si>
  <si>
    <t>JDVA22909358004</t>
  </si>
  <si>
    <t>JDVA22909358004-1-1-</t>
  </si>
  <si>
    <t>茹艳红</t>
  </si>
  <si>
    <t>甘肃酒泉市肃州区金佛寺镇小庄村3组新42号</t>
  </si>
  <si>
    <t>JDV012993390116</t>
  </si>
  <si>
    <t>JDV012993390116-1-1-</t>
  </si>
  <si>
    <t>来钰鑫</t>
  </si>
  <si>
    <t>甘肃甘南州卓尼县扎古录镇麻路村来钰鑫</t>
  </si>
  <si>
    <t>JDVC21358934724</t>
  </si>
  <si>
    <t>JDVC21358934724-1-1-</t>
  </si>
  <si>
    <t>甘肃兰州市皋兰县九合镇甘肃兰州市皋兰县九合镇久和汽配城2号楼12号商铺212生活便利店(备注大天缘B6-1进大门走到头）</t>
  </si>
  <si>
    <t>JDAZ09998536588</t>
  </si>
  <si>
    <t>JDAZ09998536588-1-1-</t>
  </si>
  <si>
    <t>董立梅</t>
  </si>
  <si>
    <t>甘肃酒泉市金塔县大庄子镇北河湾工业园山东同兴医药科技有限公司金塔分公司</t>
  </si>
  <si>
    <t>JDAZ09998488339</t>
  </si>
  <si>
    <t>JDAZ09998488339-1-1-</t>
  </si>
  <si>
    <t>王志峰</t>
  </si>
  <si>
    <t>甘肃定西市渭源县新寨镇黎家湾街道上街黄家铺子</t>
  </si>
  <si>
    <t>JDVB25329641127</t>
  </si>
  <si>
    <t>JDVB25329641127-1-1-</t>
  </si>
  <si>
    <t>高续</t>
  </si>
  <si>
    <t>甘肃定西市安定区葛家岔镇甘肃定西安定区葛家岔镇南林村袁家岔社38号.</t>
  </si>
  <si>
    <t>JDVB25327953518</t>
  </si>
  <si>
    <t>JDVB25327953518-1-1-</t>
  </si>
  <si>
    <t>王斌</t>
  </si>
  <si>
    <t>甘肃省定西市漳县石川镇甘肃省 定西市 漳县 石川镇 甘肃省定西市漳县石川镇三条沟村</t>
  </si>
  <si>
    <t>JDAZ09988023653</t>
  </si>
  <si>
    <t>JDAZ09988023653-1-1-</t>
  </si>
  <si>
    <t>朱英</t>
  </si>
  <si>
    <t>甘肃张掖市甘州区党寨镇甘肃省张掖市甘州区党寨镇马站四社</t>
  </si>
  <si>
    <t>JDVC21361214399</t>
  </si>
  <si>
    <t>JDVC21361214399-1-1-</t>
  </si>
  <si>
    <t>甘肃酒泉市肃州区东洞镇甘肃省酒泉市肃州区东洞镇石灰窑村</t>
  </si>
  <si>
    <t>JDAZ09993947164</t>
  </si>
  <si>
    <t>JDAZ09993947164-1-1-</t>
  </si>
  <si>
    <t>邓</t>
  </si>
  <si>
    <t>甘肃甘南州迭部县旺藏镇甘肃省甘南藏族自治州迭部县旺藏镇五场邮政</t>
  </si>
  <si>
    <t>JDVC21345244367</t>
  </si>
  <si>
    <t>JDVC21345244367-1-1-</t>
  </si>
  <si>
    <t>尤森</t>
  </si>
  <si>
    <t>甘肃酒泉市瓜州县布隆吉乡甘肃省酒泉市瓜州县甘肃省酒泉市瓜州县柳沟工业园区常乐电厂安徽电建一公司项目部</t>
  </si>
  <si>
    <t>JDVB25353332079</t>
  </si>
  <si>
    <t>JDVB25353332079-1-1-</t>
  </si>
  <si>
    <t>JDV012980452794</t>
  </si>
  <si>
    <t>JDV012980452794-1-2-</t>
  </si>
  <si>
    <t>王安芳</t>
  </si>
  <si>
    <t>甘肃张掖市民乐县民联镇甘肃省张掖市民乐县民联镇太和村</t>
  </si>
  <si>
    <t>JDV012980452794-2-2-</t>
  </si>
  <si>
    <t>JDAZ09987794422</t>
  </si>
  <si>
    <t>JDAZ09987794422-1-1-</t>
  </si>
  <si>
    <t>张明</t>
  </si>
  <si>
    <t>甘肃甘南州夏河县王格尔塘镇甘肃省甘南藏族自治州夏河县王格尔塘镇甘肃省甘南州夏河县王格尔塘兰合铁路二工区</t>
  </si>
  <si>
    <t>JDVC21361177290</t>
  </si>
  <si>
    <t>JDVC21361177290-1-1-</t>
  </si>
  <si>
    <t>程女士</t>
  </si>
  <si>
    <t>甘肃甘南州临潭县店子镇甘肃省甘南藏族自治州临潭县店子镇戚旗村河滩社</t>
  </si>
  <si>
    <t>JDVC21386505253</t>
  </si>
  <si>
    <t>JDVC21386505253-1-1-</t>
  </si>
  <si>
    <t>蔡玉峰</t>
  </si>
  <si>
    <t>甘肃甘南州临潭县古战镇古麻段古战场烽火台</t>
  </si>
  <si>
    <t>JDVG02181786370</t>
  </si>
  <si>
    <t>JDVG02181786370-1-1-</t>
  </si>
  <si>
    <t>付鑫</t>
  </si>
  <si>
    <t>甘肃张掖市甘州区乌江镇乌江镇乌江镇平原堡968号玉源种业</t>
  </si>
  <si>
    <t>JD0120254788391</t>
  </si>
  <si>
    <t>JD0120254788391-1-1-</t>
  </si>
  <si>
    <t>JDVB25320345781</t>
  </si>
  <si>
    <t>JDVB25320345781-1-1-</t>
  </si>
  <si>
    <t>寻宇涵</t>
  </si>
  <si>
    <t>甘肃省酒泉市肃州区银达镇甘肃省 酒泉市 肃州区 银达镇 怀茂村</t>
  </si>
  <si>
    <t>JDVA22868033829</t>
  </si>
  <si>
    <t>JDVA22868033829-1-1-</t>
  </si>
  <si>
    <t>魏文斌</t>
  </si>
  <si>
    <t>甘肃酒泉市瓜州县锁阳城镇甘肃省酒泉市瓜州县锁阳城镇中渠三组</t>
  </si>
  <si>
    <t>JDVG02183409243</t>
  </si>
  <si>
    <t>JDVG02183409243-1-1-</t>
  </si>
  <si>
    <t>蒲玉红</t>
  </si>
  <si>
    <t>甘肃白银市会宁县土高山乡土高街</t>
  </si>
  <si>
    <t>JDVC21386705979</t>
  </si>
  <si>
    <t>JDVC21386705979-1-1-</t>
  </si>
  <si>
    <t>翟兵浩</t>
  </si>
  <si>
    <t>甘肃酒泉市瓜州县布隆吉乡甘肃省酒泉市瓜州县柳沟镇天天超市</t>
  </si>
  <si>
    <t>JDVC21368236781</t>
  </si>
  <si>
    <t>JDVC21368236781-1-1-</t>
  </si>
  <si>
    <t>邢分龙</t>
  </si>
  <si>
    <t>甘肃定西市通渭县襄南镇甘肃省定西市通渭县襄南镇甘肃省通渭县襄南乡前湾村邢家岔</t>
  </si>
  <si>
    <t>JDVE09182403891</t>
  </si>
  <si>
    <t>JDVE09182403891-1-1-</t>
  </si>
  <si>
    <t>JDV012997961330</t>
  </si>
  <si>
    <t>JDV012997961330-1-1-</t>
  </si>
  <si>
    <t>临洮县峡口镇党家墩村卫生室分室 新货位124-1</t>
  </si>
  <si>
    <t>甘肃定西市临洮县峡口镇峡口镇党家墩村</t>
  </si>
  <si>
    <t>JDAP01219519552</t>
  </si>
  <si>
    <t>JDAP01219519552-1-1-</t>
  </si>
  <si>
    <t>李**</t>
  </si>
  <si>
    <t>甘肃临夏州永靖县西河镇西河镇白川村</t>
  </si>
  <si>
    <t>17269045977-2473</t>
  </si>
  <si>
    <t>JDAP01222385261</t>
  </si>
  <si>
    <t>JDAP01222385261-1-1-</t>
  </si>
  <si>
    <t>魏***</t>
  </si>
  <si>
    <t>甘肃定西市陇西县碧岩镇甘肃省定西市陇西县碧岩镇</t>
  </si>
  <si>
    <t>17283415864-5323</t>
  </si>
  <si>
    <t>JDAP01220403390</t>
  </si>
  <si>
    <t>JDAP01220403390-1-1-</t>
  </si>
  <si>
    <t>白**</t>
  </si>
  <si>
    <t>甘肃临夏州和政县买家集镇甘肃省临夏回族自治州和政县甘肃省和政县买家集镇两关集村</t>
  </si>
  <si>
    <t>17284246127-6105</t>
  </si>
  <si>
    <t>JDAZ09998297394</t>
  </si>
  <si>
    <t>JDAZ09998297394-1-1-</t>
  </si>
  <si>
    <t>宋衍琦</t>
  </si>
  <si>
    <t>甘肃酒泉市瓜州县双塔镇甘肃省酒泉市瓜州县双塔镇转505信箱</t>
  </si>
  <si>
    <t>JDVB25367607094</t>
  </si>
  <si>
    <t>JDVB25367607094-1-1-</t>
  </si>
  <si>
    <t>JDVC21360852992</t>
  </si>
  <si>
    <t>JDVC21360852992-1-1-</t>
  </si>
  <si>
    <t>白智文</t>
  </si>
  <si>
    <t>甘肃定西市通渭县李家店乡甘肃省定西市通渭县李家店乡甘肃省定西市通渭县李店乡坪合村黎家坪</t>
  </si>
  <si>
    <t>JDVA22903142280</t>
  </si>
  <si>
    <t>JDVA22903142280-1-1-</t>
  </si>
  <si>
    <t>杨明芹</t>
  </si>
  <si>
    <t>甘肃甘南州舟曲县峰迭镇舟曲职业中等专业学校</t>
  </si>
  <si>
    <t>JDVA22901679609</t>
  </si>
  <si>
    <t>JDVA22901679609-1-1-</t>
  </si>
  <si>
    <t>谢红军</t>
  </si>
  <si>
    <t>甘肃定西市临洮县窑店镇甘肃省定西市临洮县窑店镇甘肃省定西市临洮县 窑店镇滩注村隆源超市代收</t>
  </si>
  <si>
    <t>JDVA22899128763</t>
  </si>
  <si>
    <t>JDVA22899128763-1-1-</t>
  </si>
  <si>
    <t>木易洋</t>
  </si>
  <si>
    <t>甘肃定西市临洮县南屏镇甘肃省定西市临洮县南屏镇南屏镇菜鸟驿站</t>
  </si>
  <si>
    <t>JDVA22674846020</t>
  </si>
  <si>
    <t>JDVA22674846020-1-1-</t>
  </si>
  <si>
    <t>狄勇</t>
  </si>
  <si>
    <t>甘肃甘南州碌曲县郎木寺镇贡巴村</t>
  </si>
  <si>
    <t>JDVA22902846468</t>
  </si>
  <si>
    <t>JDVA22902846468-1-1-</t>
  </si>
  <si>
    <t>唐宇</t>
  </si>
  <si>
    <t>甘肃甘南州碌曲县阿拉乡阿拉乡亚尔务隆邮局</t>
  </si>
  <si>
    <t>JDVF02480768171</t>
  </si>
  <si>
    <t>JDVF02480768171-1-1-</t>
  </si>
  <si>
    <t>马小龙</t>
  </si>
  <si>
    <t>甘肃临夏州和政县新营镇甘肃省临夏回族自治州和政县新营镇大庄村新农村12号</t>
  </si>
  <si>
    <t>JDV012979306033</t>
  </si>
  <si>
    <t>JDV012979306033-1-1-</t>
  </si>
  <si>
    <t>白雪</t>
  </si>
  <si>
    <t>甘肃酒泉市瓜州县双塔镇福泉村村民委员会</t>
  </si>
  <si>
    <t>JD0120345876752</t>
  </si>
  <si>
    <t>JD0120345876752-1-1-</t>
  </si>
  <si>
    <t>JD0120355660124</t>
  </si>
  <si>
    <t>JD0120355660124-1-1-</t>
  </si>
  <si>
    <t>石飞</t>
  </si>
  <si>
    <t>甘肃甘南州临潭县长川乡长川乡卫生院西庄113临潭县长川乡卫生院</t>
  </si>
  <si>
    <t>JDVC21392221469</t>
  </si>
  <si>
    <t>JDVC21392221469-1-1-</t>
  </si>
  <si>
    <t>王斌涛</t>
  </si>
  <si>
    <t>甘肃酒泉市瓜州县双塔镇甘肃省酒泉市瓜州县双塔镇邮局403信箱</t>
  </si>
  <si>
    <t>JD0120346741825</t>
  </si>
  <si>
    <t>JD0120346741825-1-1-</t>
  </si>
  <si>
    <t>JD0120351049180</t>
  </si>
  <si>
    <t>JD0120351049180-1-1-</t>
  </si>
  <si>
    <t>马少</t>
  </si>
  <si>
    <t>甘肃临夏州和政县买家集镇甘肃省临夏回族自治州和政县买家集</t>
  </si>
  <si>
    <t>JD0120357214801</t>
  </si>
  <si>
    <t>JD0120357214801-1-1-</t>
  </si>
  <si>
    <t>赵龙</t>
  </si>
  <si>
    <t>甘肃定西市漳县石川镇漳县石川名城中学</t>
  </si>
  <si>
    <t>JD0120347361754</t>
  </si>
  <si>
    <t>JD0120347361754-1-1-</t>
  </si>
  <si>
    <t>甘肃白银市会宁县韩家集镇苟岘村西湾社</t>
  </si>
  <si>
    <t>JD0120347244852</t>
  </si>
  <si>
    <t>JD0120347244852-2-2-</t>
  </si>
  <si>
    <t>汪飞云</t>
  </si>
  <si>
    <t>甘肃定西市漳县三岔镇瓦舍沟窑下社0656到货联系（17204817056）</t>
  </si>
  <si>
    <t>JD0120347244852-1-2-</t>
  </si>
  <si>
    <t>JD0120346140653</t>
  </si>
  <si>
    <t>JD0120346140653-1-1-</t>
  </si>
  <si>
    <t>朱智博</t>
  </si>
  <si>
    <t>甘肃酒泉市瓜州县双塔镇转505收</t>
  </si>
  <si>
    <t>JDVE09181846118</t>
  </si>
  <si>
    <t>JDVE09181846118-1-1-</t>
  </si>
  <si>
    <t>白荣</t>
  </si>
  <si>
    <t>甘肃酒泉市瓜州县双塔镇甘肃省酒泉市瓜州县双塔镇福泉村</t>
  </si>
  <si>
    <t>JDVA22879898328</t>
  </si>
  <si>
    <t>JDVA22879898328-1-1-</t>
  </si>
  <si>
    <t>陈浪浪[5102]</t>
  </si>
  <si>
    <t>甘肃省定西市陇西县柯寨乡[5102]</t>
  </si>
  <si>
    <t>JD0120345940671</t>
  </si>
  <si>
    <t>JD0120345940671-2-2-</t>
  </si>
  <si>
    <t>张春香</t>
  </si>
  <si>
    <t>甘肃定西市临洮县红旗乡红嘴村二社</t>
  </si>
  <si>
    <t>JDVA22903461277</t>
  </si>
  <si>
    <t>JDVA22903461277-1-1-</t>
  </si>
  <si>
    <t>闵梦洁[4297]</t>
  </si>
  <si>
    <t>甘肃甘南州舟曲县峰迭镇甘肃省 甘南藏族自治州 舟曲县 峰迭镇好地坪村[4297]</t>
  </si>
  <si>
    <t>JD0120345940671-1-2-</t>
  </si>
  <si>
    <t>JDVC21377009335</t>
  </si>
  <si>
    <t>JDVC21377009335-1-1-</t>
  </si>
  <si>
    <t>刘婉婉[6186]</t>
  </si>
  <si>
    <t>甘肃定西市陇西县菜子镇甘肃省定西市陇西县甘肃省定西市陇西县渭北学校[6186]</t>
  </si>
  <si>
    <t>JD0120354243605</t>
  </si>
  <si>
    <t>JD0120354243605-1-1-</t>
  </si>
  <si>
    <t>张忠平</t>
  </si>
  <si>
    <t>甘肃甘南州舟曲县立节镇桃树坝组24号</t>
  </si>
  <si>
    <t>JDVA22883074286</t>
  </si>
  <si>
    <t>JDVA22883074286-1-1-</t>
  </si>
  <si>
    <t>道吉扎西[8216]</t>
  </si>
  <si>
    <t>甘肃甘南州夏河县达麦乡甘肃省甘南藏族自治州夏河县达麦乡熊猫沟村24号[8216]</t>
  </si>
  <si>
    <t>JD0120345898774</t>
  </si>
  <si>
    <t>JD0120345898774-1-1-</t>
  </si>
  <si>
    <t>梁进林</t>
  </si>
  <si>
    <t>甘肃嘉峪关市嘉峪关市雄关街道迎宾西路2902号矿区（404）中邮驿站</t>
  </si>
  <si>
    <t>JDVA22913930975</t>
  </si>
  <si>
    <t>JDVA22913930975-1-1-</t>
  </si>
  <si>
    <t>张艳丽</t>
  </si>
  <si>
    <t>甘肃酒泉市瓜州县三道沟镇三道沟</t>
  </si>
  <si>
    <t>JDVA22891042519</t>
  </si>
  <si>
    <t>JDVA22891042519-1-1-</t>
  </si>
  <si>
    <t>甘肃酒泉市金塔县大庄子镇大庄子乡北河湾工业园区金塔县海拓化工有限公司</t>
  </si>
  <si>
    <t>JDAZ10003373122</t>
  </si>
  <si>
    <t>JDAZ10003373122-1-1-</t>
  </si>
  <si>
    <t>甘肃酒泉市肃州区银达镇银达镇甘草加工厂</t>
  </si>
  <si>
    <t>JDVC21392610216</t>
  </si>
  <si>
    <t>JDVC21392610216-1-1-</t>
  </si>
  <si>
    <t>甘肃定西市通渭县陇山镇何家沟社19号</t>
  </si>
  <si>
    <t>JDVG02184218846</t>
  </si>
  <si>
    <t>JDVG02184218846-1-1-</t>
  </si>
  <si>
    <t>桃子</t>
  </si>
  <si>
    <t>甘肃定西市陇西县菜子镇甘肃省定西市陇西县菜子卫生院</t>
  </si>
  <si>
    <t>JDVA22892323614</t>
  </si>
  <si>
    <t>JDVA22892323614-1-1-</t>
  </si>
  <si>
    <t>陈永</t>
  </si>
  <si>
    <t>甘肃定西市通渭县北城铺镇甘肃省定西市通渭县北城铺镇北城街道快递驿站</t>
  </si>
  <si>
    <t>JDVB25360695805</t>
  </si>
  <si>
    <t>JDVB25360695805-1-1-</t>
  </si>
  <si>
    <t>肖龙</t>
  </si>
  <si>
    <t>甘肃定西市临洮县南屏镇甘肃省定西市临洮县南屏镇甘肃省临洮县南屏镇快递站</t>
  </si>
  <si>
    <t>JD0120346260488</t>
  </si>
  <si>
    <t>JD0120346260488-1-1-</t>
  </si>
  <si>
    <t>徐建平</t>
  </si>
  <si>
    <t>JDJ001120333615</t>
  </si>
  <si>
    <t>JDJ001120333615-1-1-</t>
  </si>
  <si>
    <t>黄开国 先生</t>
  </si>
  <si>
    <t>甘肃酒泉市金塔县东坝镇甘肃省酒泉市金塔县东坝镇烽火坪</t>
  </si>
  <si>
    <t>JDAZ10001530750</t>
  </si>
  <si>
    <t>JDAZ10001530750-1-1-</t>
  </si>
  <si>
    <t>王尕妹</t>
  </si>
  <si>
    <t>甘肃定西市漳县三岔镇甘肃省定西市漳县三岔镇三查村</t>
  </si>
  <si>
    <t>JDVE09171433469</t>
  </si>
  <si>
    <t>JDVE09171433469-1-1-</t>
  </si>
  <si>
    <t>JDVB25386646729</t>
  </si>
  <si>
    <t>JDVB25386646729-1-1-</t>
  </si>
  <si>
    <t>梁亚年</t>
  </si>
  <si>
    <t>甘肃兰州市皋兰县九合镇久和建材市场二区A20</t>
  </si>
  <si>
    <t>JDV012978068963</t>
  </si>
  <si>
    <t>JDV012978068963-1-1-</t>
  </si>
  <si>
    <t>张明恒</t>
  </si>
  <si>
    <t>甘肃酒泉市肃州区银达镇甘肃省酒泉市肃州区银达镇蒲上沟村蒲上沟村七组</t>
  </si>
  <si>
    <t>JDVB25355415964</t>
  </si>
  <si>
    <t>JDVB25355415964-1-1-</t>
  </si>
  <si>
    <t>甘肃省甘南藏族自治州舟曲县立节镇甘肃省 甘南藏族自治州 舟曲县 立节镇 甘肃省甘南藏族自治州舟曲县立节镇桃树坝</t>
  </si>
  <si>
    <t>JDVE09193011159</t>
  </si>
  <si>
    <t>JDVE09193011159-1-1-</t>
  </si>
  <si>
    <t>赵公子</t>
  </si>
  <si>
    <t>甘肃甘南州碌曲县拉仁关乡中铁十一局则岔出口</t>
  </si>
  <si>
    <t>JD0120345391924</t>
  </si>
  <si>
    <t>JD0120345391924-1-1-</t>
  </si>
  <si>
    <t>张晓萍</t>
  </si>
  <si>
    <t>甘肃白银市会宁县八里湾乡八里村八里街道</t>
  </si>
  <si>
    <t>JDVA22923136599</t>
  </si>
  <si>
    <t>JDVA22923136599-1-1-</t>
  </si>
  <si>
    <t>雷亚伟</t>
  </si>
  <si>
    <t>甘肃定西市陇西县福星镇甘肃省陇西县福星镇裴家湾村阳坡岘社22号19</t>
  </si>
  <si>
    <t>JD0120351199821</t>
  </si>
  <si>
    <t>JD0120351199821-1-1-</t>
  </si>
  <si>
    <t>杨华</t>
  </si>
  <si>
    <t>甘肃临夏州和政县买家集镇甘肃省临夏回族自治州和政县买家集镇买家集快递代收点</t>
  </si>
  <si>
    <t>JD0120344992369</t>
  </si>
  <si>
    <t>JD0120344992369-1-1-</t>
  </si>
  <si>
    <t>李小虎</t>
  </si>
  <si>
    <t>甘肃甘南州夏河县阿木去乎镇拉木鲁克喀隧道</t>
  </si>
  <si>
    <t>JDVA22731183206</t>
  </si>
  <si>
    <t>JDVA22731183206-1-1-</t>
  </si>
  <si>
    <t>孙伟</t>
  </si>
  <si>
    <t>甘肃甘南州夏河县达麦乡乎尔卡家加村66号中铁十四局</t>
  </si>
  <si>
    <t>JD0120345294104</t>
  </si>
  <si>
    <t>JD0120345294104-1-1-</t>
  </si>
  <si>
    <t>唐俊炳</t>
  </si>
  <si>
    <t>甘肃甘南州碌曲县拉仁关乡拉仁关乡则岔村自然村1号</t>
  </si>
  <si>
    <t>JDVB25365191648</t>
  </si>
  <si>
    <t>JDVB25365191648-1-1-</t>
  </si>
  <si>
    <t>甘肃省甘南藏族自治州舟曲县峰迭镇甘肃省 甘南藏族自治州 舟曲县 峰迭镇 甘肃省甘南州舟曲县峰迭镇城内村</t>
  </si>
  <si>
    <t>JD0120346435808</t>
  </si>
  <si>
    <t>JD0120346435808-1-1-</t>
  </si>
  <si>
    <t>李木子</t>
  </si>
  <si>
    <t>甘肃定西市陇西县碧岩镇龙川村魏家沟社</t>
  </si>
  <si>
    <t>JDK002608690466</t>
  </si>
  <si>
    <t>JDK002608690466-1-1-</t>
  </si>
  <si>
    <t>刘永珍</t>
  </si>
  <si>
    <t>甘肃定西市岷县申都乡瓦结小学</t>
  </si>
  <si>
    <t>JD0120345165762</t>
  </si>
  <si>
    <t>JD0120345165762-1-1-</t>
  </si>
  <si>
    <t>李珍珍</t>
  </si>
  <si>
    <t>甘肃定西市漳县武当乡武当乡李家河村</t>
  </si>
  <si>
    <t>JD0120344761268</t>
  </si>
  <si>
    <t>JD0120344761268-1-1-</t>
  </si>
  <si>
    <t>王北斗</t>
  </si>
  <si>
    <t>甘肃定西市渭源县北寨镇下堡子社</t>
  </si>
  <si>
    <t>JD0120345578835</t>
  </si>
  <si>
    <t>JD0120345578835-1-1-</t>
  </si>
  <si>
    <t>吕菲菲</t>
  </si>
  <si>
    <t>甘肃定西市漳县大草滩镇212国道(近遮阳山天华风景区)遮阳山旅游风景区</t>
  </si>
  <si>
    <t>JD0120353055309</t>
  </si>
  <si>
    <t>JD0120353055309-1-1-</t>
  </si>
  <si>
    <t>王清平</t>
  </si>
  <si>
    <t>甘肃定西市临洮县窑店镇前山</t>
  </si>
  <si>
    <t>JDVD04791520263</t>
  </si>
  <si>
    <t>JDVD04791520263-1-1-</t>
  </si>
  <si>
    <t>王长亮</t>
  </si>
  <si>
    <t>甘肃酒泉市瓜州县布隆吉乡甘肃省酒泉市安西县瓜州柳沟工业园区柳沟小镇（福到家超市）</t>
  </si>
  <si>
    <t>JD0120345814770</t>
  </si>
  <si>
    <t>JD0120345814770-1-1-</t>
  </si>
  <si>
    <t>崔莉</t>
  </si>
  <si>
    <t>甘肃酒泉市肃州区银达镇甘肃省酒泉市肃州区酒航路中心小学南侧约180米光明超市(酒航路店)</t>
  </si>
  <si>
    <t>JD0120346266031</t>
  </si>
  <si>
    <t>JD0120346266031-1-1-</t>
  </si>
  <si>
    <t>马吉来</t>
  </si>
  <si>
    <t>甘肃定西市通渭县义岗川镇东南村下西街社后巷58号</t>
  </si>
  <si>
    <t>JDVA22912092581</t>
  </si>
  <si>
    <t>JDVA22912092581-1-1-</t>
  </si>
  <si>
    <t>常随喜</t>
  </si>
  <si>
    <t>甘肃定西市漳县三岔镇甘肃省漳县三岔镇黄土坡村四社四社</t>
  </si>
  <si>
    <t>JDVA22892327789</t>
  </si>
  <si>
    <t>JDVA22892327789-1-1-</t>
  </si>
  <si>
    <t>白仲平</t>
  </si>
  <si>
    <t>甘肃定西市临洮县衙下集镇甘肃省定西市临洮县衙下集镇衙下集镇联合村</t>
  </si>
  <si>
    <t>JDAZ09999537829</t>
  </si>
  <si>
    <t>JDAZ09999537829-1-1-</t>
  </si>
  <si>
    <t>虎小爱</t>
  </si>
  <si>
    <t>甘肃甘南州舟曲县峰迭镇甘肃省甘南藏族自治州舟曲县峰迭镇舟曲县峰迭新区4号楼</t>
  </si>
  <si>
    <t>JD0120360460347</t>
  </si>
  <si>
    <t>JD0120360460347-1-1-</t>
  </si>
  <si>
    <t>晏国争</t>
  </si>
  <si>
    <t>甘肃定西市临洮县南屏镇甘肃省定西市临洮县南屏镇农贸市场</t>
  </si>
  <si>
    <t>JDVD04788654794</t>
  </si>
  <si>
    <t>JDVD04788654794-1-1-</t>
  </si>
  <si>
    <t>李青芸</t>
  </si>
  <si>
    <t>甘肃白银市会宁县平头川镇马路街道</t>
  </si>
  <si>
    <t>JD0120348346084</t>
  </si>
  <si>
    <t>JD0120348346084-1-1-</t>
  </si>
  <si>
    <t>刘颖</t>
  </si>
  <si>
    <t>甘肃甘南州碌曲县西仓镇X424号(碌则段)碌曲县西仓乡贡去乎小学中铁十一局项目部</t>
  </si>
  <si>
    <t>JD0120352541723</t>
  </si>
  <si>
    <t>JD0120352541723-1-1-</t>
  </si>
  <si>
    <t>吴成军</t>
  </si>
  <si>
    <t>甘肃定西市临洮县峡口镇庙湾村小湾社</t>
  </si>
  <si>
    <t>JDVA22892195821</t>
  </si>
  <si>
    <t>JDVA22892195821-1-1-</t>
  </si>
  <si>
    <t>柳光头</t>
  </si>
  <si>
    <t>甘肃定西市岷县申都乡甘肃定西市岷县申都乡申都乡马营口村</t>
  </si>
  <si>
    <t>JD0120344836013</t>
  </si>
  <si>
    <t>JD0120344836013-1-1-</t>
  </si>
  <si>
    <t>小景</t>
  </si>
  <si>
    <t>甘肃白银市会宁县刘家寨子镇刘寨村三社</t>
  </si>
  <si>
    <t>JDVG02182307381</t>
  </si>
  <si>
    <t>JDVG02182307381-1-1-</t>
  </si>
  <si>
    <t>刘先生</t>
  </si>
  <si>
    <t>甘肃甘南州碌曲县双岔镇贡双段甘肃省农村信用社(双岔信用社)东北侧约六零米</t>
  </si>
  <si>
    <t>JD0120345412480</t>
  </si>
  <si>
    <t>JD0120345412480-1-1-</t>
  </si>
  <si>
    <t>韩叔叔</t>
  </si>
  <si>
    <t>甘肃定西市临洮县南屏镇南屏镇滩来屲</t>
  </si>
  <si>
    <t>JD0120345080508</t>
  </si>
  <si>
    <t>JD0120345080508-1-1-</t>
  </si>
  <si>
    <t>刘国强</t>
  </si>
  <si>
    <t>甘肃甘南州舟曲县峰迭镇城内村</t>
  </si>
  <si>
    <t>JDVB25364076430</t>
  </si>
  <si>
    <t>JDVB25364076430-1-1-</t>
  </si>
  <si>
    <t>钱成勇</t>
  </si>
  <si>
    <t>甘肃省临夏回族自治州永靖县王台镇甘肃省 临夏回族自治州 永靖县 王台镇 甘肃省临夏回族自治州永靖县王台镇王台街道</t>
  </si>
  <si>
    <t>JD0120345264340</t>
  </si>
  <si>
    <t>JD0120345264340-1-1-</t>
  </si>
  <si>
    <t>周末</t>
  </si>
  <si>
    <t>甘肃定西市通渭县义岗川镇义岗川小学附近</t>
  </si>
  <si>
    <t>JD0120346428454</t>
  </si>
  <si>
    <t>JD0120346428454-1-1-</t>
  </si>
  <si>
    <t>王玉明</t>
  </si>
  <si>
    <t>甘肃定西市陇西县福星镇陇西县福星镇红岘村董家渠社</t>
  </si>
  <si>
    <t>JD0120357041669</t>
  </si>
  <si>
    <t>JD0120357041669-1-1-</t>
  </si>
  <si>
    <t>正正</t>
  </si>
  <si>
    <t>甘肃白银市会宁县大沟镇甘肃省白银市会宁县大沟镇大沟镇李师傅纯汤牛肉面</t>
  </si>
  <si>
    <t>JDVE09183314071</t>
  </si>
  <si>
    <t>JDVE09183314071-1-1-</t>
  </si>
  <si>
    <t>王彩琴</t>
  </si>
  <si>
    <t>甘肃定西市临洮县漫洼乡甘肃省定西市临洮县漫洼乡漫洼乡广丰村上庄社</t>
  </si>
  <si>
    <t>JD0120355158076</t>
  </si>
  <si>
    <t>JD0120355158076-1-1-</t>
  </si>
  <si>
    <t>潘鸿斌</t>
  </si>
  <si>
    <t>甘肃白银市会宁县草滩镇街道恒运超市</t>
  </si>
  <si>
    <t>JD0120365301554</t>
  </si>
  <si>
    <t>JD0120365301554-1-1-</t>
  </si>
  <si>
    <t>潘宏义</t>
  </si>
  <si>
    <t>甘肃白银市平川区复兴乡平川区复兴乡川口村上川口社</t>
  </si>
  <si>
    <t>JD0120346881540</t>
  </si>
  <si>
    <t>JD0120346881540-1-3-</t>
  </si>
  <si>
    <t>张晓强</t>
  </si>
  <si>
    <t>甘肃白银市靖远县永新乡永新村上街社273号</t>
  </si>
  <si>
    <t>JDVA22888518520</t>
  </si>
  <si>
    <t>JDVA22888518520-1-1-</t>
  </si>
  <si>
    <t>康有贵</t>
  </si>
  <si>
    <t>甘肃定西市安定区新集乡新集乡甘肃省定西市安定区新集乡中义村冯家门社</t>
  </si>
  <si>
    <t>JD0120346881540-3-3-</t>
  </si>
  <si>
    <t>JD0120345031557</t>
  </si>
  <si>
    <t>JD0120345031557-1-1-</t>
  </si>
  <si>
    <t>孙锦鹏</t>
  </si>
  <si>
    <t>甘肃酒泉市瓜州县布隆吉乡柳沟煤化工产业园甘肃松盛医药有限公司</t>
  </si>
  <si>
    <t>JD0120346881540-2-3-</t>
  </si>
  <si>
    <t>JD0120345240689</t>
  </si>
  <si>
    <t>JD0120345240689-1-1-</t>
  </si>
  <si>
    <t>才巴刀知</t>
  </si>
  <si>
    <t>甘肃甘南州卓尼县刀告乡邮政所</t>
  </si>
  <si>
    <t>JDVA22922037393</t>
  </si>
  <si>
    <t>JDVA22922037393-1-1-</t>
  </si>
  <si>
    <t>胡亚俊</t>
  </si>
  <si>
    <t>甘肃白银市会宁县汉家岔镇甘肃省会宁县汉家岔乡塔寺岔村阳山社14号</t>
  </si>
  <si>
    <t>JD0120344536546</t>
  </si>
  <si>
    <t>JD0120344536546-1-1-</t>
  </si>
  <si>
    <t>张学功</t>
  </si>
  <si>
    <t>甘肃定西市渭源县新寨镇上街电话联系自取</t>
  </si>
  <si>
    <t>JD0120345243091</t>
  </si>
  <si>
    <t>JD0120345243091-1-1-</t>
  </si>
  <si>
    <t>王佐军</t>
  </si>
  <si>
    <t>甘肃白银市会宁县大沟镇掌里村下坪社26号</t>
  </si>
  <si>
    <t>JDVE09183331568</t>
  </si>
  <si>
    <t>JDVE09183331568-1-1-</t>
  </si>
  <si>
    <t>丁晓明</t>
  </si>
  <si>
    <t>甘肃定西市通渭县陇山镇甘肃省定西市通渭县陇山镇甘肃省，通渭县陇山镇川口村</t>
  </si>
  <si>
    <t>JD0120344992737</t>
  </si>
  <si>
    <t>JD0120344992737-1-1-</t>
  </si>
  <si>
    <t>JD0120344810723</t>
  </si>
  <si>
    <t>JD0120344810723-1-1-</t>
  </si>
  <si>
    <t>轩轩</t>
  </si>
  <si>
    <t>甘肃甘南州临潭县王旗镇临潭县王旗镇</t>
  </si>
  <si>
    <t>JDVA22899824347</t>
  </si>
  <si>
    <t>JDVA22899824347-1-1-</t>
  </si>
  <si>
    <t>李国章</t>
  </si>
  <si>
    <t>甘肃定西市渭源县新寨镇甘肃省定西市渭源县新寨镇新寨村194号</t>
  </si>
  <si>
    <t>JDV012971814954</t>
  </si>
  <si>
    <t>JDV012971814954-1-1-</t>
  </si>
  <si>
    <t>路艳梅</t>
  </si>
  <si>
    <t>甘肃兰州市皋兰县九合镇王家庄</t>
  </si>
  <si>
    <t>JDVC21387534977</t>
  </si>
  <si>
    <t>JDVC21387534977-1-1-</t>
  </si>
  <si>
    <t>石尚保</t>
  </si>
  <si>
    <t>甘肃定西市陇西县福星镇裴家湾村宏金养殖场</t>
  </si>
  <si>
    <t>JD0120345150580</t>
  </si>
  <si>
    <t>JD0120345150580-1-1-</t>
  </si>
  <si>
    <t>李改兰</t>
  </si>
  <si>
    <t>甘肃定西市通渭县华家岭镇甘肃省，定西市，通渭县，华家岭乡，黄鹤村，刘咀社</t>
  </si>
  <si>
    <t>JDVA22917171300</t>
  </si>
  <si>
    <t>JDVA22917171300-1-1-</t>
  </si>
  <si>
    <t>王昌岩</t>
  </si>
  <si>
    <t>甘肃金昌市永昌县焦家庄镇甘肃省永昌县焦家庄镇杏树庄村七社8号</t>
  </si>
  <si>
    <t>JD0120345121197</t>
  </si>
  <si>
    <t>JD0120345121197-1-1-</t>
  </si>
  <si>
    <t>杜小彦</t>
  </si>
  <si>
    <t>甘肃定西市渭源县大安乡新农村305</t>
  </si>
  <si>
    <t>JD0120351091212</t>
  </si>
  <si>
    <t>JD0120351091212-1-1-</t>
  </si>
  <si>
    <t>赵宝来</t>
  </si>
  <si>
    <t>甘肃酒泉市瓜州县布隆吉乡酒泉市瓜州县柳沟工业园区常乐电厂</t>
  </si>
  <si>
    <t>JDVA22896813442</t>
  </si>
  <si>
    <t>JDVA22896813442-1-1-</t>
  </si>
  <si>
    <t>史国珍</t>
  </si>
  <si>
    <t>甘肃张掖市山丹县东乐镇东乐镇 东乐站</t>
  </si>
  <si>
    <t>JDVA22902358451</t>
  </si>
  <si>
    <t>JDVA22902358451-1-1-</t>
  </si>
  <si>
    <t>姚伯俭</t>
  </si>
  <si>
    <t>甘肃张掖市临泽县新华镇甘肃省张掖市临泽县新华镇向前村一社28号</t>
  </si>
  <si>
    <t>JDVA22888715639</t>
  </si>
  <si>
    <t>JDVA22888715639-1-1-</t>
  </si>
  <si>
    <t>刘培国</t>
  </si>
  <si>
    <t>甘肃陇南市徽县榆树乡榆树乡甘肃省陇南市徽县榆树乡石碑村</t>
  </si>
  <si>
    <t>JDK002190523871</t>
  </si>
  <si>
    <t>JDK002190523871-1-1-</t>
  </si>
  <si>
    <t>王天烨</t>
  </si>
  <si>
    <t>甘肃甘南州碌曲县西仓镇贡去乎小学</t>
  </si>
  <si>
    <t>JD0120346923329</t>
  </si>
  <si>
    <t>JD0120346923329-1-1-</t>
  </si>
  <si>
    <t>刘立军</t>
  </si>
  <si>
    <t>甘肃白银市会宁县老君坡镇老君中街</t>
  </si>
  <si>
    <t>JDVA22888655725</t>
  </si>
  <si>
    <t>JDVA22888655725-1-1-</t>
  </si>
  <si>
    <t>甘肃甘南州临潭县流顺镇流顺镇甘肃省甘南藏族自治州临潭县流顺镇</t>
  </si>
  <si>
    <t>JDVA22887383440</t>
  </si>
  <si>
    <t>JDVA22887383440-1-1-</t>
  </si>
  <si>
    <t>心想事成</t>
  </si>
  <si>
    <t>甘肃张掖市临泽县倪家营镇甘肃省张掖市临泽县屯泉小镇</t>
  </si>
  <si>
    <t>JDK001889835301</t>
  </si>
  <si>
    <t>JDK001889835301-1-1-</t>
  </si>
  <si>
    <t>惠育本</t>
  </si>
  <si>
    <t>甘肃酒泉市玉门市花海镇小金湾村玉门光热基地</t>
  </si>
  <si>
    <t>JDVD04792339297</t>
  </si>
  <si>
    <t>JDVD04792339297-1-1-</t>
  </si>
  <si>
    <t>JDVE09183314054</t>
  </si>
  <si>
    <t>JDVE09183314054-1-1-</t>
  </si>
  <si>
    <t>闵秀盈</t>
  </si>
  <si>
    <t>甘肃临夏州和政县买家集镇甘肃省临夏回族自治州和政县买家集镇买家集镇</t>
  </si>
  <si>
    <t>JD0120353688330</t>
  </si>
  <si>
    <t>JD0120353688330-1-1-</t>
  </si>
  <si>
    <t>丁亚红</t>
  </si>
  <si>
    <t>甘肃甘南州临潭县冶力关镇甘肃省甘南州临潭县冶力关镇人民政府</t>
  </si>
  <si>
    <t>JD0120346722728</t>
  </si>
  <si>
    <t>JD0120346722728-1-1-</t>
  </si>
  <si>
    <t>杨瑞祥</t>
  </si>
  <si>
    <t>甘肃定西市通渭县陇山镇任马村</t>
  </si>
  <si>
    <t>JD0120346909755</t>
  </si>
  <si>
    <t>JD0120346909755-1-1-</t>
  </si>
  <si>
    <t>王建緖</t>
  </si>
  <si>
    <t>甘肃白银市靖远县靖安乡甘肃省白银市靖远县靖安乡下坝社43号</t>
  </si>
  <si>
    <t>JD0120346977668</t>
  </si>
  <si>
    <t>JD0120346977668-1-1-</t>
  </si>
  <si>
    <t>JD0120345367965</t>
  </si>
  <si>
    <t>JD0120345367965-1-1-</t>
  </si>
  <si>
    <t>李文斌</t>
  </si>
  <si>
    <t>JDVA22880051134</t>
  </si>
  <si>
    <t>JDVA22880051134-1-1-</t>
  </si>
  <si>
    <t>马力克</t>
  </si>
  <si>
    <t>甘肃临夏州和政县三十里铺镇甘肃省临夏回族自治州和政县三十里铺镇三十里铺镇大路村</t>
  </si>
  <si>
    <t>JD0120344708877</t>
  </si>
  <si>
    <t>JD0120344708877-1-1-</t>
  </si>
  <si>
    <t>曹斌</t>
  </si>
  <si>
    <t>甘肃酒泉市金塔县大庄子镇紫山子煤矿北区</t>
  </si>
  <si>
    <t>JDVB25353135717</t>
  </si>
  <si>
    <t>JDVB25353135717-1-1-</t>
  </si>
  <si>
    <t>曹常峰</t>
  </si>
  <si>
    <t>甘肃张掖市甘州区乌江镇天乐村一社</t>
  </si>
  <si>
    <t>JDV012972195907</t>
  </si>
  <si>
    <t>JDV012972195907-1-1-</t>
  </si>
  <si>
    <t>狄文琴</t>
  </si>
  <si>
    <t>甘肃甘南州舟曲县大川镇甘肃甘南藏族自治州舟曲县城区两河口加油站对面</t>
  </si>
  <si>
    <t>JDVE09172914616</t>
  </si>
  <si>
    <t>JDVE09172914616-1-1-</t>
  </si>
  <si>
    <t>李海年</t>
  </si>
  <si>
    <t>甘肃张掖市山丹县陈户镇甘肃省张掖市山丹县陈户镇东门村山丹作业区</t>
  </si>
  <si>
    <t>JDV012980576716</t>
  </si>
  <si>
    <t>JDV012980576716-2-2-</t>
  </si>
  <si>
    <t>王泽海</t>
  </si>
  <si>
    <t>甘肃酒泉市肃州区丰乐镇甘肃酒泉市肃州区丰乐乡甘肃省酒泉市肃州区丰乐乡政府驻地</t>
  </si>
  <si>
    <t>JDVA22905300463</t>
  </si>
  <si>
    <t>JDVA22905300463-1-1-</t>
  </si>
  <si>
    <t>杨作红</t>
  </si>
  <si>
    <t>甘肃张掖市甘州区乌江镇甘肃省张掖市甘州区乌江镇乌江镇乌江村九社8号</t>
  </si>
  <si>
    <t>JDV012980552784</t>
  </si>
  <si>
    <t>JDV012980552784-1-2-</t>
  </si>
  <si>
    <t>JDVB25357684350</t>
  </si>
  <si>
    <t>JDVB25357684350-1-1-</t>
  </si>
  <si>
    <t>张子轩</t>
  </si>
  <si>
    <t>甘肃省酒泉市玉门市花海镇甘肃省 酒泉市 玉门市 花海镇 甘肃省酒泉市玉门市花海镇中渠村</t>
  </si>
  <si>
    <t>JDV012980576716-1-2-</t>
  </si>
  <si>
    <t>JD0120347074205</t>
  </si>
  <si>
    <t>JD0120347074205-1-1-</t>
  </si>
  <si>
    <t>杨江瑞</t>
  </si>
  <si>
    <t>甘肃甘南州舟曲县坪定镇坪定镇坪定村24号</t>
  </si>
  <si>
    <t>JDV012980552784-2-2-</t>
  </si>
  <si>
    <t>JD0120347051884</t>
  </si>
  <si>
    <t>JD0120347051884-1-1-</t>
  </si>
  <si>
    <t>JD0120362035992</t>
  </si>
  <si>
    <t>JD0120362035992-1-1-</t>
  </si>
  <si>
    <t>鲁安明</t>
  </si>
  <si>
    <t>甘肃甘南州舟曲县曲瓦乡11</t>
  </si>
  <si>
    <t>JDVB25359848183</t>
  </si>
  <si>
    <t>JDVB25359848183-1-1-</t>
  </si>
  <si>
    <t>丁雪</t>
  </si>
  <si>
    <t>甘肃甘南州临潭县卓洛乡甘肃甘南州临潭县卓洛乡临谭县卓洛乡</t>
  </si>
  <si>
    <t>JD0120347178765</t>
  </si>
  <si>
    <t>JD0120347178765-1-1-</t>
  </si>
  <si>
    <t>JDAZ10011294560</t>
  </si>
  <si>
    <t>JDAZ10011294560-2-2-</t>
  </si>
  <si>
    <t>马晶红</t>
  </si>
  <si>
    <t>甘肃定西市临洮县龙门镇甘肃省定西市临洮县龙门镇095县道南50米东二十里铺小学</t>
  </si>
  <si>
    <t>JD0120347842973</t>
  </si>
  <si>
    <t>JD0120347842973-1-1-</t>
  </si>
  <si>
    <t>JDAZ10011294560-1-2-</t>
  </si>
  <si>
    <t>JDVA22892317565</t>
  </si>
  <si>
    <t>JDVA22892317565-1-1-</t>
  </si>
  <si>
    <t>JDVC21391535434</t>
  </si>
  <si>
    <t>JDVC21391535434-1-1-</t>
  </si>
  <si>
    <t>谷亚南</t>
  </si>
  <si>
    <t>甘肃酒泉市瓜州县腰站子东乡族镇绿园农场</t>
  </si>
  <si>
    <t>JDX019906541060</t>
  </si>
  <si>
    <t>JDX019906541060-1-1-</t>
  </si>
  <si>
    <t>温达敏</t>
  </si>
  <si>
    <t>甘肃定西市临洮县红旗乡甘肃定西市红旗乡包装材料有限公司</t>
  </si>
  <si>
    <t>JDVB25361818851</t>
  </si>
  <si>
    <t>JDVB25361818851-1-1-</t>
  </si>
  <si>
    <t>甘肃酒泉市瓜州县梁湖乡甘肃省酒泉市瓜州县梁湖乡甘肃省酒泉市瓜州县梁湖乡银河村</t>
  </si>
  <si>
    <t>JD0120346433296</t>
  </si>
  <si>
    <t>JD0120346433296-2-2-</t>
  </si>
  <si>
    <t>陈和平</t>
  </si>
  <si>
    <t>甘肃甘南州临潭县冶力关镇管理局家属楼</t>
  </si>
  <si>
    <t>JDVA22881470801</t>
  </si>
  <si>
    <t>JDVA22881470801-1-1-</t>
  </si>
  <si>
    <t>姚昌英</t>
  </si>
  <si>
    <t>甘肃临夏州永靖县西河镇西河镇西河镇陈家湾广场旁边</t>
  </si>
  <si>
    <t>JD0120346125003</t>
  </si>
  <si>
    <t>JD0120346125003-1-1-</t>
  </si>
  <si>
    <t>JDVA22892981251</t>
  </si>
  <si>
    <t>JDVA22892981251-1-1-</t>
  </si>
  <si>
    <t>爆米花</t>
  </si>
  <si>
    <t>甘肃甘南州夏河县麻当镇甘肃省甘南藏族自治州夏河县麻当镇S2兰郎高速附近夏河县麻当镇人民政府</t>
  </si>
  <si>
    <t>JD0120346433296-1-2-</t>
  </si>
  <si>
    <t>JD0120345386622</t>
  </si>
  <si>
    <t>JD0120345386622-1-1-</t>
  </si>
  <si>
    <t>曹渊仁</t>
  </si>
  <si>
    <t>甘肃白银市会宁县韩家集镇韩集乡中通韵达快递物流中心</t>
  </si>
  <si>
    <t>JDAZ10005089995</t>
  </si>
  <si>
    <t>JDAZ10005089995-1-1-</t>
  </si>
  <si>
    <t>万青</t>
  </si>
  <si>
    <t>甘肃甘南州夏河县科才镇甘肃省甘南藏族自治州夏河县夏河县文广局快递箱</t>
  </si>
  <si>
    <t>JD0120352951051</t>
  </si>
  <si>
    <t>JD0120352951051-1-1-</t>
  </si>
  <si>
    <t>韩伟霞</t>
  </si>
  <si>
    <t>甘肃定西市渭源县田家河乡田家河街道邮政局收</t>
  </si>
  <si>
    <t>JDAZ10005264067</t>
  </si>
  <si>
    <t>JDAZ10005264067-1-1-</t>
  </si>
  <si>
    <t>JD0120347738097</t>
  </si>
  <si>
    <t>JD0120347738097-1-1-</t>
  </si>
  <si>
    <t>JD0120345704800</t>
  </si>
  <si>
    <t>JD0120345704800-1-2-</t>
  </si>
  <si>
    <t>林孔梯</t>
  </si>
  <si>
    <t>甘肃兰州市皋兰县九合镇久和国际糖酒市场C5-20汇林食品</t>
  </si>
  <si>
    <t>JDVB25373258429</t>
  </si>
  <si>
    <t>JDVB25373258429-1-1-</t>
  </si>
  <si>
    <t>郭文霞</t>
  </si>
  <si>
    <t>甘肃定西市通渭县北城铺镇北城铺乡卫生院</t>
  </si>
  <si>
    <t>JD0120345704800-2-2-</t>
  </si>
  <si>
    <t>JDAZ10001460693</t>
  </si>
  <si>
    <t>JDAZ10001460693-1-1-</t>
  </si>
  <si>
    <t>张宝红</t>
  </si>
  <si>
    <t>甘肃定西市岷县马坞镇甘肃省定西市岷县马坞镇马坞村</t>
  </si>
  <si>
    <t>JDVE09171064244</t>
  </si>
  <si>
    <t>JDVE09171064244-1-1-</t>
  </si>
  <si>
    <t>马科科</t>
  </si>
  <si>
    <t>甘肃定西市漳县金钟镇甘肃省定西市漳县金钟镇甘肃省定西市漳县金钟镇大庄村中社</t>
  </si>
  <si>
    <t>JDVA22922309921</t>
  </si>
  <si>
    <t>JDVA22922309921-1-1-</t>
  </si>
  <si>
    <t>陈建军</t>
  </si>
  <si>
    <t>甘肃定西市陇西县柯寨镇甘肃省陇西县柯寨乡张家湾村下庄社28号</t>
  </si>
  <si>
    <t>JD0120345111387</t>
  </si>
  <si>
    <t>JD0120345111387-1-1-</t>
  </si>
  <si>
    <t>甘肃定西市岷县锁龙乡锁龙村</t>
  </si>
  <si>
    <t>JDVE09171075224</t>
  </si>
  <si>
    <t>JDVE09171075224-1-1-</t>
  </si>
  <si>
    <t>邵燕红</t>
  </si>
  <si>
    <t>甘肃张掖市民乐县民联镇甘肃省张掖市民乐县民联镇民联镇－太和村四组</t>
  </si>
  <si>
    <t>JDV012995319220</t>
  </si>
  <si>
    <t>JDV012995319220-1-1-</t>
  </si>
  <si>
    <t>马平海</t>
  </si>
  <si>
    <t>JDVB25360398248</t>
  </si>
  <si>
    <t>JDVB25360398248-1-1-</t>
  </si>
  <si>
    <t>王渊</t>
  </si>
  <si>
    <t>甘肃张掖市山丹县东乐镇甘肃省张掖市山丹县东乐镇甘肃省张掖市山丹县东乐镇城西村三社</t>
  </si>
  <si>
    <t>JD0120351992451</t>
  </si>
  <si>
    <t>JD0120351992451-1-1-</t>
  </si>
  <si>
    <t>JD0120345354475</t>
  </si>
  <si>
    <t>JD0120345354475-1-1-</t>
  </si>
  <si>
    <t>张亚琼</t>
  </si>
  <si>
    <t>甘肃酒泉市玉门市独山子东乡族乡独山子学校</t>
  </si>
  <si>
    <t>JDVB25353467959</t>
  </si>
  <si>
    <t>JDVB25353467959-1-1-</t>
  </si>
  <si>
    <t>王虎学</t>
  </si>
  <si>
    <t>甘肃定西市岷县秦许乡210省道岷县秦许乡中心小学对面</t>
  </si>
  <si>
    <t>JD0120344814323</t>
  </si>
  <si>
    <t>JD0120344814323-1-1-</t>
  </si>
  <si>
    <t>韩高文</t>
  </si>
  <si>
    <t>甘肃甘南州舟曲县峰迭镇舟曲县峰迭新区税务局</t>
  </si>
  <si>
    <t>JD0120345895266</t>
  </si>
  <si>
    <t>JD0120345895266-1-1-</t>
  </si>
  <si>
    <t>岳兆峰</t>
  </si>
  <si>
    <t>甘肃定西市渭源县北寨镇岳家菜部子</t>
  </si>
  <si>
    <t>JDJ001120333578</t>
  </si>
  <si>
    <t>JDJ001120333578-1-1-</t>
  </si>
  <si>
    <t>党成平 先生</t>
  </si>
  <si>
    <t>甘肃甘南州临潭县长川乡甘肃省甘南藏族自治州临潭县长川乡沙巴村102号</t>
  </si>
  <si>
    <t>JD0120348574369</t>
  </si>
  <si>
    <t>JD0120348574369-1-1-</t>
  </si>
  <si>
    <t>马立柱</t>
  </si>
  <si>
    <t>甘肃定西市陇西县柯寨镇葡萄小学</t>
  </si>
  <si>
    <t>JD0120315698035</t>
  </si>
  <si>
    <t>JD0120315698035-1-1-</t>
  </si>
  <si>
    <t>张海帅</t>
  </si>
  <si>
    <t>甘肃白银市靖远县永新乡永新乡二队村</t>
  </si>
  <si>
    <t>JD0120345926091</t>
  </si>
  <si>
    <t>JD0120345926091-1-1-</t>
  </si>
  <si>
    <t>李瑞良</t>
  </si>
  <si>
    <t>甘肃定西市临洮县窑店镇瑞军代收</t>
  </si>
  <si>
    <t>JD0120344582976</t>
  </si>
  <si>
    <t>JD0120344582976-1-1-</t>
  </si>
  <si>
    <t>JDVA22895517110</t>
  </si>
  <si>
    <t>JDVA22895517110-1-1-</t>
  </si>
  <si>
    <t>杨琼</t>
  </si>
  <si>
    <t>甘肃张掖市甘州区三闸镇甘肃省张掖市甘州区三闸镇三闸镇天和苑小区</t>
  </si>
  <si>
    <t>JD0120345008974</t>
  </si>
  <si>
    <t>JD0120345008974-1-1-</t>
  </si>
  <si>
    <t>李会琴</t>
  </si>
  <si>
    <t>甘肃定西市渭源县田家河乡新集村李家庄社</t>
  </si>
  <si>
    <t>JDVB25357899386</t>
  </si>
  <si>
    <t>JDVB25357899386-1-1-</t>
  </si>
  <si>
    <t>周炳福</t>
  </si>
  <si>
    <t>甘肃张掖市甘州区花寨乡甘肃省张掖市甘州区花寨乡甘肃省张掖市甘州区Z075甘州区花寨乡人民政府</t>
  </si>
  <si>
    <t>JDVC21388883383</t>
  </si>
  <si>
    <t>JDVC21388883383-1-1-</t>
  </si>
  <si>
    <t>甘肃定西市岷县禾驮镇禾驮镇立哈村</t>
  </si>
  <si>
    <t>JD0120345550568</t>
  </si>
  <si>
    <t>JD0120345550568-1-1-</t>
  </si>
  <si>
    <t>武琪</t>
  </si>
  <si>
    <t>甘肃白银市会宁县平头川镇甘肃省白银市会宁县平头川镇张咀村雪川社</t>
  </si>
  <si>
    <t>JDVE09192618630</t>
  </si>
  <si>
    <t>JDVE09192618630-1-1-</t>
  </si>
  <si>
    <t>杜强龙</t>
  </si>
  <si>
    <t>甘肃定西市渭源县大安乡街道</t>
  </si>
  <si>
    <t>JD0120344984690</t>
  </si>
  <si>
    <t>JD0120344984690-1-1-</t>
  </si>
  <si>
    <t>甘肃临夏州和政县新营镇三社21号</t>
  </si>
  <si>
    <t>JD0120345388583</t>
  </si>
  <si>
    <t>JD0120345388583-1-1-</t>
  </si>
  <si>
    <t>甘肃酒泉市瓜州县布隆吉乡甘肃省酒泉市瓜州县布隆吉乡快递代收点</t>
  </si>
  <si>
    <t>JDJ001120332957</t>
  </si>
  <si>
    <t>JDJ001120332957-1-1-</t>
  </si>
  <si>
    <t>杨鸿云 先生</t>
  </si>
  <si>
    <t>甘肃定西市安定区葛家岔镇甘肃省定西市安定区甘肃省定西市安定区葛家查镇北坪村</t>
  </si>
  <si>
    <t>JDVA22917845902</t>
  </si>
  <si>
    <t>JDVA22917845902-1-1-</t>
  </si>
  <si>
    <t>张国宁</t>
  </si>
  <si>
    <t xml:space="preserve">甘肃白银市会宁县八里湾乡柴门乡
</t>
  </si>
  <si>
    <t>JD0120345325100</t>
  </si>
  <si>
    <t>JD0120345325100-1-1-</t>
  </si>
  <si>
    <t>杨有林</t>
  </si>
  <si>
    <t>甘肃定西市渭源县上湾镇甘肃省渭源县上湾镇</t>
  </si>
  <si>
    <t>JD0120345666567</t>
  </si>
  <si>
    <t>JD0120345666567-1-1-</t>
  </si>
  <si>
    <t>杨包情</t>
  </si>
  <si>
    <t>甘肃定西市岷县寺沟镇寺沟乡纸坊村26号(距离火车站15公里)岷县百盛宾馆</t>
  </si>
  <si>
    <t>JDVG02184319458</t>
  </si>
  <si>
    <t>JDVG02184319458-1-1-</t>
  </si>
  <si>
    <t>杨亚行</t>
  </si>
  <si>
    <t>甘肃定西市渭源县北寨镇甘肃省定西市渭源县北寨镇前进二社</t>
  </si>
  <si>
    <t>JDV012976517480</t>
  </si>
  <si>
    <t>JDV012976517480-1-1-</t>
  </si>
  <si>
    <t>张小成</t>
  </si>
  <si>
    <t>甘肃定西市岷县麻子川镇甘肃省定西市岷县麻子川乡 绿源村一社 (备用电话：18293858874)</t>
  </si>
  <si>
    <t>JDVC21386535349</t>
  </si>
  <si>
    <t>JDVC21386535349-1-1-</t>
  </si>
  <si>
    <t>李海兵</t>
  </si>
  <si>
    <t>甘肃定西市漳县殪虎桥镇龙架月村</t>
  </si>
  <si>
    <t>JDV012976542492</t>
  </si>
  <si>
    <t>JDV012976542492-1-1-</t>
  </si>
  <si>
    <t>JD0120345506880</t>
  </si>
  <si>
    <t>JD0120345506880-1-1-</t>
  </si>
  <si>
    <t>梁怀玉</t>
  </si>
  <si>
    <t>甘肃甘南州临潭县石门乡甘南藏族自治州临潭县石门乡梁家坡村</t>
  </si>
  <si>
    <t>JDVE09170482816</t>
  </si>
  <si>
    <t>JDVE09170482816-1-1-</t>
  </si>
  <si>
    <t>张志强</t>
  </si>
  <si>
    <t>甘肃酒泉市瓜州县布隆吉乡甘肃酒泉市瓜州县布隆吉乡柳宜嘉宾馆东南侧柳宜嘉超市</t>
  </si>
  <si>
    <t>JDVA22918599912</t>
  </si>
  <si>
    <t>JDVA22918599912-1-1-</t>
  </si>
  <si>
    <t>张苗苗</t>
  </si>
  <si>
    <t>甘肃白银市会宁县侯家川镇甘肃省会宁县侯家川乡侯川村侯川街588号</t>
  </si>
  <si>
    <t>JDAZ10006610431</t>
  </si>
  <si>
    <t>JDAZ10006610431-1-1-</t>
  </si>
  <si>
    <t>杨亚娟</t>
  </si>
  <si>
    <t>甘肃定西市通渭县义岗川镇甘肃省定西市通渭县义岗镇义岗川镇八井村八井社八井村</t>
  </si>
  <si>
    <t>JD0120345251418</t>
  </si>
  <si>
    <t>JD0120345251418-1-1-</t>
  </si>
  <si>
    <t>侯沫宇</t>
  </si>
  <si>
    <t>甘肃酒泉市瓜州县布隆吉乡柳沟工业园区福到家超市</t>
  </si>
  <si>
    <t>JDAZ10002909961</t>
  </si>
  <si>
    <t>JDAZ10002909961-1-1-</t>
  </si>
  <si>
    <t>任希红</t>
  </si>
  <si>
    <t>甘肃白银市靖远县靖安乡甘肃省白银市靖远县靖安乡靖坪村电商服务站</t>
  </si>
  <si>
    <t>JDVD04791380969</t>
  </si>
  <si>
    <t>JDVD04791380969-1-1-</t>
  </si>
  <si>
    <t>JD0120366014705</t>
  </si>
  <si>
    <t>JD0120366014705-1-1-</t>
  </si>
  <si>
    <t>印玉兵</t>
  </si>
  <si>
    <t>甘肃酒泉市金塔县大庄子镇甘肃省酒泉市金塔县北河湾</t>
  </si>
  <si>
    <t>JDVD04790147851</t>
  </si>
  <si>
    <t>JDVD04790147851-1-1-</t>
  </si>
  <si>
    <t>JDVA22921443393</t>
  </si>
  <si>
    <t>JDVA22921443393-1-1-</t>
  </si>
  <si>
    <t>杨亚萍</t>
  </si>
  <si>
    <t>甘肃定西市渭源县北寨镇甘肃省渭源县北寨镇前进村下街社</t>
  </si>
  <si>
    <t>JD0120362508215</t>
  </si>
  <si>
    <t>JD0120362508215-1-1-</t>
  </si>
  <si>
    <t>白红雨13993232070</t>
  </si>
  <si>
    <t>甘肃定西市临洮县南屏镇祁家崖</t>
  </si>
  <si>
    <t>JDVA22906125995</t>
  </si>
  <si>
    <t>JDVA22906125995-1-1-</t>
  </si>
  <si>
    <t>郭延仓</t>
  </si>
  <si>
    <t>甘肃临夏州永靖县王台镇甘肃省临夏回族自治州永靖县王台镇甘肃永靖县王台镇塔坪</t>
  </si>
  <si>
    <t>JD0120356048985</t>
  </si>
  <si>
    <t>JD0120356048985-1-1-</t>
  </si>
  <si>
    <t>杨成得</t>
  </si>
  <si>
    <t>甘肃甘南州舟曲县巴藏镇舟曲县巴藏乡各皂坝村1号</t>
  </si>
  <si>
    <t>JDVE09174299453</t>
  </si>
  <si>
    <t>JDVE09174299453-1-1-</t>
  </si>
  <si>
    <t>王建花</t>
  </si>
  <si>
    <t>甘肃酒泉市瓜州县腰站子东乡族镇甘肃省酒泉市瓜州县腰站子东乡族镇辉铜五队一号门</t>
  </si>
  <si>
    <t>JD0120362649927</t>
  </si>
  <si>
    <t>JD0120362649927-1-1-</t>
  </si>
  <si>
    <t>JDX019903267893</t>
  </si>
  <si>
    <t>JDX019903267893-1-1-</t>
  </si>
  <si>
    <t>蒲小花</t>
  </si>
  <si>
    <t>甘肃定西市临洮县南屏镇甘肃定西市南屏镇快递站</t>
  </si>
  <si>
    <t>JD0120345699147</t>
  </si>
  <si>
    <t>JD0120345699147-1-1-</t>
  </si>
  <si>
    <t>赵旺旺</t>
  </si>
  <si>
    <t>甘肃定西市临洮县南屏镇三甲农村淘宝店</t>
  </si>
  <si>
    <t>JDAZ10002151858</t>
  </si>
  <si>
    <t>JDAZ10002151858-1-1-</t>
  </si>
  <si>
    <t>张宏博</t>
  </si>
  <si>
    <t>甘肃酒泉市瓜州县布隆吉乡甘肃省酒泉市瓜州县布隆吉乡常乐电厂天天快递</t>
  </si>
  <si>
    <t>JDVA22913793176</t>
  </si>
  <si>
    <t>JDVA22913793176-1-1-</t>
  </si>
  <si>
    <t>沙凯宁</t>
  </si>
  <si>
    <t>甘肃白银市会宁县老君坡镇甘肃省甘肃省会宁县老君坡乡沙寨村阳坡社45号</t>
  </si>
  <si>
    <t>JDVC21393069718</t>
  </si>
  <si>
    <t>JDVC21393069718-1-1-</t>
  </si>
  <si>
    <t>郭广城</t>
  </si>
  <si>
    <t>甘肃定西市岷县维新镇红台村</t>
  </si>
  <si>
    <t>JDVA22913364273</t>
  </si>
  <si>
    <t>JDVA22913364273-1-1-</t>
  </si>
  <si>
    <t>赵海平</t>
  </si>
  <si>
    <t>甘肃定西市临洮县漫洼乡甘肃省临洮县漫洼乡抗日湾村黄家尧社6号</t>
  </si>
  <si>
    <t>JDVA22922324951</t>
  </si>
  <si>
    <t>JDVA22922324951-1-1-</t>
  </si>
  <si>
    <t>甘肃白银市会宁县四房吴镇甘肃省会宁县四房吴乡四方吴村南张社71号</t>
  </si>
  <si>
    <t>JDX019900635216</t>
  </si>
  <si>
    <t>JDX019900635216-1-1-</t>
  </si>
  <si>
    <t>王海峰</t>
  </si>
  <si>
    <t>甘肃酒泉市肃北蒙古族自治县马鬃山镇甘肃酒泉市马鬃山镇天宝煤业</t>
  </si>
  <si>
    <t>JD0120346561671</t>
  </si>
  <si>
    <t>JD0120346561671-1-1-</t>
  </si>
  <si>
    <t>张鸣</t>
  </si>
  <si>
    <t>甘肃甘南州夏河县阿木去乎镇镇上自取</t>
  </si>
  <si>
    <t>JD0120345056729</t>
  </si>
  <si>
    <t>JD0120345056729-2-2-</t>
  </si>
  <si>
    <t>杨鼎</t>
  </si>
  <si>
    <t>甘肃甘南州合作市卡加曼乡香拉花海中铁隧道局集团有限公司西成6标项目经理部</t>
  </si>
  <si>
    <t>JDVE09183311328</t>
  </si>
  <si>
    <t>JDVE09183311328-1-1-</t>
  </si>
  <si>
    <t>王海军</t>
  </si>
  <si>
    <t>甘肃白银市会宁县大沟镇甘肃省白银市会宁县大沟镇会宁县大沟乡韩岔村快递代收点</t>
  </si>
  <si>
    <t>JD0120345056729-1-2-</t>
  </si>
  <si>
    <t>JD0120345243074</t>
  </si>
  <si>
    <t>JD0120345243074-1-1-</t>
  </si>
  <si>
    <t>王凯华</t>
  </si>
  <si>
    <t>甘肃兰州市皋兰县九合镇兰州久和汽配城东面200米久和建材市场</t>
  </si>
  <si>
    <t>JDVB25390155271</t>
  </si>
  <si>
    <t>JDVB25390155271-1-1-</t>
  </si>
  <si>
    <t>刘卓</t>
  </si>
  <si>
    <t>甘肃定西市漳县大草滩镇大草滩镇漳县火车站</t>
  </si>
  <si>
    <t>JD0120346895157</t>
  </si>
  <si>
    <t>JD0120346895157-1-1-</t>
  </si>
  <si>
    <t>刘海瑜</t>
  </si>
  <si>
    <t>甘肃白银市会宁县老君坡镇甘肃省白银市会宁县老君坡镇文化广场</t>
  </si>
  <si>
    <t>JDVA22901323427</t>
  </si>
  <si>
    <t>JDVA22901323427-1-1-</t>
  </si>
  <si>
    <t>李养民</t>
  </si>
  <si>
    <t>甘肃白银市会宁县大沟镇甘肃省白银市会宁县大沟镇大沟乡掌里村</t>
  </si>
  <si>
    <t>JD0120347913220</t>
  </si>
  <si>
    <t>JD0120347913220-2-2-</t>
  </si>
  <si>
    <t>JDAZ10002349003</t>
  </si>
  <si>
    <t>JDAZ10002349003-1-1-</t>
  </si>
  <si>
    <t>甘肃定西市通渭县什川镇甘肃省定西市通渭县什川镇邮政所</t>
  </si>
  <si>
    <t>JD0120347913220-1-2-</t>
  </si>
  <si>
    <t>JDVB25379688000</t>
  </si>
  <si>
    <t>JDVB25379688000-1-1-</t>
  </si>
  <si>
    <t>JDVB25353251330</t>
  </si>
  <si>
    <t>JDVB25353251330-1-1-</t>
  </si>
  <si>
    <t>杨建军</t>
  </si>
  <si>
    <t>甘肃甘南州舟曲县峰迭镇峰迭镇城外村56号</t>
  </si>
  <si>
    <t>JDVA22913924308</t>
  </si>
  <si>
    <t>JDVA22913924308-1-1-</t>
  </si>
  <si>
    <t>陈小强</t>
  </si>
  <si>
    <t>甘肃定西市临洮县连儿湾乡甘肃省甘肃省临洮县连儿湾乡东升村上庄社</t>
  </si>
  <si>
    <t>JDAZ10000480217</t>
  </si>
  <si>
    <t>JDAZ10000480217-1-1-</t>
  </si>
  <si>
    <t>董宏刚</t>
  </si>
  <si>
    <t>甘肃甘南州夏河县麻当镇甘肃省甘南藏族自治州夏河县麻当镇麻当乡麻当村夏河祁连山安多水泥有限公司</t>
  </si>
  <si>
    <t>JDVE09183324979</t>
  </si>
  <si>
    <t>JDVE09183324979-1-1-</t>
  </si>
  <si>
    <t>王会中</t>
  </si>
  <si>
    <t>甘肃白银市靖远县靖安乡甘肃省白银市靖远县靖安乡甘肃省白银市靖远县靖安乡新合村姜东社</t>
  </si>
  <si>
    <t>JD0120344945020</t>
  </si>
  <si>
    <t>JD0120344945020-1-1-</t>
  </si>
  <si>
    <t>甘肃白银市会宁县平头川镇人民政府</t>
  </si>
  <si>
    <t>JDVA22920602318</t>
  </si>
  <si>
    <t>JDVA22920602318-1-1-</t>
  </si>
  <si>
    <t>马万和</t>
  </si>
  <si>
    <t>甘肃酒泉市玉门市下西号镇下西号镇西红号西红号村</t>
  </si>
  <si>
    <t>JD0120345238654</t>
  </si>
  <si>
    <t>JD0120345238654-1-1-</t>
  </si>
  <si>
    <t>杨彩会</t>
  </si>
  <si>
    <t>甘肃甘南州临潭县王旗镇临潭县电商分拨中心37</t>
  </si>
  <si>
    <t>JDVA22881763274</t>
  </si>
  <si>
    <t>JDVA22881763274-1-1-</t>
  </si>
  <si>
    <t>崔慧慧</t>
  </si>
  <si>
    <t>甘肃酒泉市瓜州县三道沟镇三道沟镇三道沟镇</t>
  </si>
  <si>
    <t>JD0120345548515</t>
  </si>
  <si>
    <t>JD0120345548515-1-1-</t>
  </si>
  <si>
    <t>侯艳兰</t>
  </si>
  <si>
    <t>甘肃定西市漳县三岔镇王家门村</t>
  </si>
  <si>
    <t>JD0120344838171</t>
  </si>
  <si>
    <t>JD0120344838171-1-1-</t>
  </si>
  <si>
    <t>王芳琴</t>
  </si>
  <si>
    <t>甘肃定西市临洮县窑店镇二社</t>
  </si>
  <si>
    <t>JDVA22896468462</t>
  </si>
  <si>
    <t>JDVA22896468462-1-1-</t>
  </si>
  <si>
    <t>李振青</t>
  </si>
  <si>
    <t>甘肃定西市通渭县什川镇甘肃省 定西市 通渭县 什川镇[2645]18993232645</t>
  </si>
  <si>
    <t>JD0120365652750</t>
  </si>
  <si>
    <t>JD0120365652750-1-1-</t>
  </si>
  <si>
    <t>李建青</t>
  </si>
  <si>
    <t>甘肃定西市通渭县陇山镇任马村西坡社</t>
  </si>
  <si>
    <t>JDVE09167480802</t>
  </si>
  <si>
    <t>JDVE09167480802-2-2-</t>
  </si>
  <si>
    <t>丁鹏-9612</t>
  </si>
  <si>
    <t>甘肃酒泉市金塔县大庄子镇甘肃省 酒泉市 金塔县 大庄子镇 幸福街58号</t>
  </si>
  <si>
    <t>JDV012985330093</t>
  </si>
  <si>
    <t>JDV012985330093-1-1-</t>
  </si>
  <si>
    <t>JDVE09167472316</t>
  </si>
  <si>
    <t>JDVE09167472316-2-2-</t>
  </si>
  <si>
    <t>JDVB25358162279</t>
  </si>
  <si>
    <t>JDVB25358162279-1-1-</t>
  </si>
  <si>
    <t>JDVE09167459112</t>
  </si>
  <si>
    <t>JDVE09167459112-2-2-</t>
  </si>
  <si>
    <t>JDVA22903825721</t>
  </si>
  <si>
    <t>JDVA22903825721-1-1-</t>
  </si>
  <si>
    <t>王珍</t>
  </si>
  <si>
    <t>甘肃张掖市甘州区党寨镇甘肃省张掖市甘州区甘肃---党寨镇-党寨镇绵花家苑2号楼二单元302室</t>
  </si>
  <si>
    <t>JDVE09167459112-1-2-</t>
  </si>
  <si>
    <t>JD0120345007679</t>
  </si>
  <si>
    <t>JD0120345007679-1-1-</t>
  </si>
  <si>
    <t>王义成</t>
  </si>
  <si>
    <t>甘肃临夏州和政县陈家集镇和政县陈家集乡上王家村</t>
  </si>
  <si>
    <t>JDVE09167472316-1-2-</t>
  </si>
  <si>
    <t>JD0120345034149</t>
  </si>
  <si>
    <t>JD0120345034149-1-1-</t>
  </si>
  <si>
    <t>JDVE09167480802-1-2-</t>
  </si>
  <si>
    <t>JDVB25358590489</t>
  </si>
  <si>
    <t>JDVB25358590489-1-1-</t>
  </si>
  <si>
    <t>王兴文</t>
  </si>
  <si>
    <t>甘肃甘南州临潭县古战镇甘肃省甘南藏族自治州临潭县古战回族镇新庄子</t>
  </si>
  <si>
    <t>JD0120363176365</t>
  </si>
  <si>
    <t>JD0120363176365-1-1-</t>
  </si>
  <si>
    <t>徐建军</t>
  </si>
  <si>
    <t>甘肃酒泉市瓜州县布隆吉乡柳沟工业园区服务区管委会5楼</t>
  </si>
  <si>
    <t>JDVB25355413437</t>
  </si>
  <si>
    <t>JDVB25355413437-1-1-</t>
  </si>
  <si>
    <t>张迎春</t>
  </si>
  <si>
    <t>甘肃省甘南藏族自治州舟曲县峰迭镇甘肃省 甘南藏族自治州 舟曲县 峰迭镇 甘肃省甘南藏族自治州舟曲县峰迭镇峰迭新区秀城社区翠英街6号5栋2单元4层402室</t>
  </si>
  <si>
    <t>JDVC21371584862</t>
  </si>
  <si>
    <t>JDVC21371584862-1-1-</t>
  </si>
  <si>
    <t>王小东</t>
  </si>
  <si>
    <t>甘肃酒泉市瓜州县布隆吉乡柳沟福到家超市</t>
  </si>
  <si>
    <t>JD0120344991829</t>
  </si>
  <si>
    <t>JD0120344991829-1-1-</t>
  </si>
  <si>
    <t>JDVA22888667766</t>
  </si>
  <si>
    <t>JDVA22888667766-1-1-</t>
  </si>
  <si>
    <t>白新民</t>
  </si>
  <si>
    <t>甘肃甘南州临潭县八角镇八角镇八角镇中寨村老泉路社：</t>
  </si>
  <si>
    <t>JD0120345061859</t>
  </si>
  <si>
    <t>JD0120345061859-1-1-</t>
  </si>
  <si>
    <t>温珺</t>
  </si>
  <si>
    <t>JD0120365519039</t>
  </si>
  <si>
    <t>JD0120365519039-1-1-</t>
  </si>
  <si>
    <t>李振德</t>
  </si>
  <si>
    <t>JDAZ09998866429</t>
  </si>
  <si>
    <t>JDAZ09998866429-1-1-</t>
  </si>
  <si>
    <t>罗世芬</t>
  </si>
  <si>
    <t>JDVA22890785530</t>
  </si>
  <si>
    <t>JDVA22890785530-1-1-</t>
  </si>
  <si>
    <t>杨杉杉</t>
  </si>
  <si>
    <t>甘肃甘南州夏河县王格尔塘镇兰合铁路6标2工区</t>
  </si>
  <si>
    <t>JDVC21397834972</t>
  </si>
  <si>
    <t>JDVC21397834972-1-1-</t>
  </si>
  <si>
    <t>黄伟杰</t>
  </si>
  <si>
    <t>甘肃酒泉市玉门市下西号镇6-105</t>
  </si>
  <si>
    <t>JD0120346964250</t>
  </si>
  <si>
    <t>JD0120346964250-1-1-</t>
  </si>
  <si>
    <t>郭德福</t>
  </si>
  <si>
    <t>甘肃嘉峪关市嘉峪关市镜铁区迎宾西路2902号中邮驿站邮件接收站</t>
  </si>
  <si>
    <t>JD0120347010217</t>
  </si>
  <si>
    <t>JD0120347010217-1-1-</t>
  </si>
  <si>
    <t>JDVA22896089670</t>
  </si>
  <si>
    <t>JDVA22896089670-1-1-</t>
  </si>
  <si>
    <t>赵鹏志</t>
  </si>
  <si>
    <t>甘肃酒泉市瓜州县三道沟镇三道沟自取</t>
  </si>
  <si>
    <t>JD0120288531732</t>
  </si>
  <si>
    <t>JD0120288531732-1-1-</t>
  </si>
  <si>
    <t>JDVB24847300428</t>
  </si>
  <si>
    <t>JDVB24847300428-1-1-</t>
  </si>
  <si>
    <t>朱俊</t>
  </si>
  <si>
    <t>甘肃甘南州碌曲县郎木寺镇甘南藏族自治州碌曲县郎木寺镇贡巴村中铁四局项目经理部</t>
  </si>
  <si>
    <t>JD0120347343690</t>
  </si>
  <si>
    <t>JD0120347343690-1-1-</t>
  </si>
  <si>
    <t>甘肃甘南州舟曲县峰迭镇峰迭镇瓜咱村瓜咱村</t>
  </si>
  <si>
    <t>JD0120171427711</t>
  </si>
  <si>
    <t>JD0120171427711-1-1-</t>
  </si>
  <si>
    <t>李明轩</t>
  </si>
  <si>
    <t>甘肃定西市临洮县峡口镇峡口村新农村3号</t>
  </si>
  <si>
    <t>JDAZ10015643847</t>
  </si>
  <si>
    <t>JDAZ10015643847-2-2-</t>
  </si>
  <si>
    <t>刘兆坡</t>
  </si>
  <si>
    <t>甘肃酒泉市瓜州县布隆吉乡甘肃省酒泉市瓜州县布隆吉乡卤三味</t>
  </si>
  <si>
    <t>JDVB25358769516</t>
  </si>
  <si>
    <t>JDVB25358769516-1-1-</t>
  </si>
  <si>
    <t>杨玉喜</t>
  </si>
  <si>
    <t>甘肃定西市漳县三岔镇甘肃省定西市漳县三岔镇三岔镇刘家四社</t>
  </si>
  <si>
    <t>JDAZ10015643847-1-2-</t>
  </si>
  <si>
    <t>JDVB25358725004</t>
  </si>
  <si>
    <t>JDVB25358725004-1-1-</t>
  </si>
  <si>
    <t>JD0120205443339</t>
  </si>
  <si>
    <t>JD0120205443339-1-1-</t>
  </si>
  <si>
    <t>王赛龙</t>
  </si>
  <si>
    <t>甘肃甘南州碌曲县郎木寺镇郎木寺镇贡巴村中铁四局项目部</t>
  </si>
  <si>
    <t>JDVA22896091930</t>
  </si>
  <si>
    <t>JDVA22896091930-1-1-</t>
  </si>
  <si>
    <t>何琦</t>
  </si>
  <si>
    <t>甘肃定西市通渭县义岗川镇甘肃省定西市通渭县义岗川镇 定西通渭县义岗川镇</t>
  </si>
  <si>
    <t>JDVA22898010705</t>
  </si>
  <si>
    <t>JDVA22898010705-1-1-</t>
  </si>
  <si>
    <t>金女士</t>
  </si>
  <si>
    <t>甘肃定西市通渭县什川镇甘肃省定西市通渭县什川镇甘肃通渭什川镇金桦面条店</t>
  </si>
  <si>
    <t>JDVB25357921448</t>
  </si>
  <si>
    <t>JDVB25357921448-1-1-</t>
  </si>
  <si>
    <t>李国林</t>
  </si>
  <si>
    <t>甘肃定西市临洮县上营乡甘肃省定西市临洮县上营乡窑坡村上窑坡社‘</t>
  </si>
  <si>
    <t>JD0120344707411</t>
  </si>
  <si>
    <t>JD0120344707411-1-1-</t>
  </si>
  <si>
    <t>甘肃白银市会宁县平头川镇平头川镇</t>
  </si>
  <si>
    <t>JDV012964361705</t>
  </si>
  <si>
    <t>JDV012964361705-1-1-</t>
  </si>
  <si>
    <t>王俏兰</t>
  </si>
  <si>
    <t>JD0120345084070</t>
  </si>
  <si>
    <t>JD0120345084070-1-1-</t>
  </si>
  <si>
    <t>郑云峰</t>
  </si>
  <si>
    <t>甘肃定西市渭源县北寨镇甘肃省渭源县北寨镇</t>
  </si>
  <si>
    <t>JD0120255830935</t>
  </si>
  <si>
    <t>JD0120255830935-1-3-</t>
  </si>
  <si>
    <t>张民宽</t>
  </si>
  <si>
    <t>甘肃庆阳市宁县春荣镇春荣乡三曹村东队75号</t>
  </si>
  <si>
    <t>JD0120345322992</t>
  </si>
  <si>
    <t>JD0120345322992-1-1-</t>
  </si>
  <si>
    <t>甘肃甘南州夏河县甘加镇仁青五村</t>
  </si>
  <si>
    <t>JD0120255830935-2-3-</t>
  </si>
  <si>
    <t>JDVA22893708326</t>
  </si>
  <si>
    <t>JDVA22893708326-1-1-</t>
  </si>
  <si>
    <t>梁元录</t>
  </si>
  <si>
    <t>甘肃酒泉市瓜州县腰站子东乡族镇甘肃省酒泉市瓜州县腰站子东乡族镇腰站子乡腰站子村</t>
  </si>
  <si>
    <t>JD0120255830935-3-3-</t>
  </si>
  <si>
    <t>JDVA22893691810</t>
  </si>
  <si>
    <t>JDVA22893691810-1-1-</t>
  </si>
  <si>
    <t>JDVA22916214420</t>
  </si>
  <si>
    <t>JDVA22916214420-1-1-</t>
  </si>
  <si>
    <t>王英虎</t>
  </si>
  <si>
    <t>甘肃酒泉市玉门市下西号镇甘肃省玉门市下西号乡下东号村苗圃24号</t>
  </si>
  <si>
    <t>JD0120351039766</t>
  </si>
  <si>
    <t>JD0120351039766-1-1-</t>
  </si>
  <si>
    <t>安永平</t>
  </si>
  <si>
    <t>甘肃酒泉市瓜州县河东镇七道沟村九组</t>
  </si>
  <si>
    <t>JD0120344708905</t>
  </si>
  <si>
    <t>JD0120344708905-1-1-</t>
  </si>
  <si>
    <t>薛永忠</t>
  </si>
  <si>
    <t>甘肃酒泉市肃州区金佛寺镇红山堡村八组35号</t>
  </si>
  <si>
    <t>JDVA22888703965</t>
  </si>
  <si>
    <t>JDVA22888703965-1-1-</t>
  </si>
  <si>
    <t>杜玉科</t>
  </si>
  <si>
    <t>甘肃定西市临洮县衙下集镇衙下集镇临洮县衙下集镇，潘家集村蒲上社19号</t>
  </si>
  <si>
    <t>JDVB25365155682</t>
  </si>
  <si>
    <t>JDVB25365155682-1-1-</t>
  </si>
  <si>
    <t>张秀</t>
  </si>
  <si>
    <t>甘肃酒泉市金塔县大庄子镇甘肃省酒泉市金塔县大庄子镇甘肃省酒泉市金塔县大庄子锦绣前程餐馆</t>
  </si>
  <si>
    <t>JD0120345534035</t>
  </si>
  <si>
    <t>JD0120345534035-1-1-</t>
  </si>
  <si>
    <t>徐玥</t>
  </si>
  <si>
    <t>甘肃酒泉市玉门市独山子东乡族乡团结路12号独山子民族学校</t>
  </si>
  <si>
    <t>JD0120351021560</t>
  </si>
  <si>
    <t>JD0120351021560-1-1-</t>
  </si>
  <si>
    <t>欧阳玉</t>
  </si>
  <si>
    <t>JD0120344887716</t>
  </si>
  <si>
    <t>JD0120344887716-1-1-</t>
  </si>
  <si>
    <t>尹世豪</t>
  </si>
  <si>
    <t>甘肃甘南州碌曲县阿拉乡阿拉乡亚尔务隆中铁十局项目部</t>
  </si>
  <si>
    <t>JDVA22915660003</t>
  </si>
  <si>
    <t>JDVA22915660003-1-1-</t>
  </si>
  <si>
    <t>葸丽</t>
  </si>
  <si>
    <t>甘肃张掖市甘州区党寨镇甘肃省张掖市甘州区党寨镇中卫村一社</t>
  </si>
  <si>
    <t>JDVE09171097156</t>
  </si>
  <si>
    <t>JDVE09171097156-1-1-</t>
  </si>
  <si>
    <t>曹秉红</t>
  </si>
  <si>
    <t>甘肃白银市会宁县韩家集镇甘肃省白银市会宁县韩家集镇韩集乡云台山村老庄社</t>
  </si>
  <si>
    <t>JD0120345309269</t>
  </si>
  <si>
    <t>JD0120345309269-1-1-</t>
  </si>
  <si>
    <t>唐老鸭</t>
  </si>
  <si>
    <t>甘肃白银市会宁县老君坡镇双界公路会宁县老君坡下街1号</t>
  </si>
  <si>
    <t>JD0120346361243</t>
  </si>
  <si>
    <t>JD0120346361243-1-1-</t>
  </si>
  <si>
    <t>贾卫兵</t>
  </si>
  <si>
    <t>甘肃定西市通渭县什川镇什川街110号通渭县什川镇人民政府</t>
  </si>
  <si>
    <t>JDVA22912598740</t>
  </si>
  <si>
    <t>JDVA22912598740-1-1-</t>
  </si>
  <si>
    <t>李亚强</t>
  </si>
  <si>
    <t>甘肃定西市渭源县大安乡甘肃省渭源县大安乡中庄村吊岔沟社</t>
  </si>
  <si>
    <t>JD0120345940808</t>
  </si>
  <si>
    <t>JD0120345940808-1-1-</t>
  </si>
  <si>
    <t>甘肃酒泉市瓜州县腰站子东乡族镇快递站</t>
  </si>
  <si>
    <t>JDVA22923173930</t>
  </si>
  <si>
    <t>JDVA22923173930-1-1-</t>
  </si>
  <si>
    <t>刘瑞仕</t>
  </si>
  <si>
    <t>甘肃金昌市永昌县新城子镇甘肃省永昌县新城子镇南湾村三社29号</t>
  </si>
  <si>
    <t>JDVC21363619118</t>
  </si>
  <si>
    <t>JDVC21363619118-1-1-</t>
  </si>
  <si>
    <t>刘文龙</t>
  </si>
  <si>
    <t>甘肃金昌市永昌县红山窑镇甘肃省金昌市永昌县红山窑镇人民政府</t>
  </si>
  <si>
    <t>JDVA22914579408</t>
  </si>
  <si>
    <t>JDVA22914579408-1-1-</t>
  </si>
  <si>
    <t>齐锐</t>
  </si>
  <si>
    <t>甘肃甘南州舟曲县大川镇甘肃省舟曲县大川镇石门沟行政村29号</t>
  </si>
  <si>
    <t>JD0120358843575</t>
  </si>
  <si>
    <t>JD0120358843575-1-1-</t>
  </si>
  <si>
    <t>赵宇</t>
  </si>
  <si>
    <t>甘肃甘南州碌曲县阿拉乡田多村中国邮政(碌曲县邮政代办所)</t>
  </si>
  <si>
    <t>JD0120345473670</t>
  </si>
  <si>
    <t>JD0120345473670-1-1-</t>
  </si>
  <si>
    <t>陈浩霖</t>
  </si>
  <si>
    <t>甘肃酒泉市玉门市昌马镇老市区立马家园小区</t>
  </si>
  <si>
    <t>JD0120345328268</t>
  </si>
  <si>
    <t>JD0120345328268-1-1-</t>
  </si>
  <si>
    <t>甘肃定西市漳县三岔镇三岔镇烟坡村</t>
  </si>
  <si>
    <t>JD0120344944804</t>
  </si>
  <si>
    <t>JD0120344944804-1-1-</t>
  </si>
  <si>
    <t>冉百林</t>
  </si>
  <si>
    <t>甘肃白银市会宁县新塬镇甘肃省白银市会宁县新塬镇杨坪村小曲湾</t>
  </si>
  <si>
    <t>JDAZ10006826240</t>
  </si>
  <si>
    <t>JDAZ10006826240-1-1-</t>
  </si>
  <si>
    <t>韩惟宁</t>
  </si>
  <si>
    <t>甘肃酒泉市肃北蒙古族自治县马鬃山镇甘肃省酒泉市肃北蒙古族自治县马鬃山镇红沙梁窑街煤电集团酒泉天宝煤业有限公司</t>
  </si>
  <si>
    <t>JD0120344982739</t>
  </si>
  <si>
    <t>JD0120344982739-1-1-</t>
  </si>
  <si>
    <t>JDVA22907071618</t>
  </si>
  <si>
    <t>JDVA22907071618-1-1-</t>
  </si>
  <si>
    <t>季赐麟</t>
  </si>
  <si>
    <t>甘肃甘南州临潭县王旗镇甘肃省甘南藏族自治州临潭县王旗镇王旗村（济世堂大药房）</t>
  </si>
  <si>
    <t>JDVA22881800400</t>
  </si>
  <si>
    <t>JDVA22881800400-1-1-</t>
  </si>
  <si>
    <t>严爱霞</t>
  </si>
  <si>
    <t>甘肃定西市岷县锁龙乡锁龙乡锁龙乡</t>
  </si>
  <si>
    <t>JDVA22899850906</t>
  </si>
  <si>
    <t>JDVA22899850906-1-1-</t>
  </si>
  <si>
    <t>王应多</t>
  </si>
  <si>
    <t>甘肃定西市通渭县襄南镇甘肃省定西市通渭县襄南镇黑石头村中街5号</t>
  </si>
  <si>
    <t>JDVB25358732131</t>
  </si>
  <si>
    <t>JDVB25358732131-1-1-</t>
  </si>
  <si>
    <t>文存海</t>
  </si>
  <si>
    <t>甘肃陇南市徽县高桥镇甘肃省陇南市徽县高桥镇 高桥镇李坪村</t>
  </si>
  <si>
    <t>JD0120345135299</t>
  </si>
  <si>
    <t>JD0120345135299-1-1-</t>
  </si>
  <si>
    <t>JDVB25364032780</t>
  </si>
  <si>
    <t>JDVB25364032780-1-1-</t>
  </si>
  <si>
    <t>甘肃甘南州舟曲县大川镇甘肃省甘南藏族自治州甘南藏族自治州甘肃省甘南藏族自治州舟曲县两河口加油站对面</t>
  </si>
  <si>
    <t>JDVA22886659964</t>
  </si>
  <si>
    <t>JDVA22886659964-1-1-</t>
  </si>
  <si>
    <t>瓜州县三道沟镇西街</t>
  </si>
  <si>
    <t>甘肃酒泉市瓜州县三道沟镇甘肃省酒泉市瓜州县三道沟镇三道沟西街</t>
  </si>
  <si>
    <t>JDVA22920070858</t>
  </si>
  <si>
    <t>JDVA22920070858-1-1-</t>
  </si>
  <si>
    <t>张新卫</t>
  </si>
  <si>
    <t>甘肃酒泉市瓜州县三道沟镇永安街枫林佳苑枫林佳苑6号楼</t>
  </si>
  <si>
    <t>JD0120347358863</t>
  </si>
  <si>
    <t>JD0120347358863-1-1-</t>
  </si>
  <si>
    <t>李维秀</t>
  </si>
  <si>
    <t>甘肃酒泉市金塔县大庄子镇头墩村2组30号</t>
  </si>
  <si>
    <t>JDVB25356064235</t>
  </si>
  <si>
    <t>JDVB25356064235-1-1-</t>
  </si>
  <si>
    <t>李桂花</t>
  </si>
  <si>
    <t>甘肃省张掖市山丹县东乐镇甘肃省 张掖市 山丹县 东乐镇 甘肃省张掖市山丹县东乐镇东乐镇大寨村二社</t>
  </si>
  <si>
    <t>JDVE09174299291</t>
  </si>
  <si>
    <t>JDVE09174299291-1-1-</t>
  </si>
  <si>
    <t>完代草</t>
  </si>
  <si>
    <t>甘肃甘南州夏河县甘加镇甘肃省甘南藏族自治州夏河县甘加镇 甘肃省/甘南藏族自治州/夏河甘加</t>
  </si>
  <si>
    <t>JD0120345344324</t>
  </si>
  <si>
    <t>JD0120345344324-1-1-</t>
  </si>
  <si>
    <t>孙永杰</t>
  </si>
  <si>
    <t>甘肃定西市通渭县襄南镇文堡村文堡社11号</t>
  </si>
  <si>
    <t>JD0120344831944</t>
  </si>
  <si>
    <t>JD0120344831944-1-1-</t>
  </si>
  <si>
    <t>曾文锋</t>
  </si>
  <si>
    <t>甘肃酒泉市玉门市花海镇华强路民生宾馆</t>
  </si>
  <si>
    <t>JDVB25384402814</t>
  </si>
  <si>
    <t>JDVB25384402814-1-1-</t>
  </si>
  <si>
    <t>JDVA22888654501</t>
  </si>
  <si>
    <t>JDVA22888654501-1-1-</t>
  </si>
  <si>
    <t>万保勤</t>
  </si>
  <si>
    <t>甘肃定西市通渭县第三铺乡第三铺乡甘肃省定西市通渭县第三铺乡上街</t>
  </si>
  <si>
    <t>JDVB25358445400</t>
  </si>
  <si>
    <t>JDVB25358445400-1-1-</t>
  </si>
  <si>
    <t>马飞燕</t>
  </si>
  <si>
    <t>甘肃省酒泉市玉门市独山子东乡族乡甘肃省 酒泉市 玉门市 独山子东乡族乡 甘肃省酒泉市玉门市独山子东乡族乡甘肃省酒泉市玉门市独山子乡</t>
  </si>
  <si>
    <t>JDVA22915588334</t>
  </si>
  <si>
    <t>JDVA22915588334-1-1-</t>
  </si>
  <si>
    <t>曹建福</t>
  </si>
  <si>
    <t>甘肃定西市临洮县南屏镇甘肃省临洮县南屏镇晨钟村小坪子社12号</t>
  </si>
  <si>
    <t>JDVB25356540083</t>
  </si>
  <si>
    <t>JDVB25356540083-1-1-</t>
  </si>
  <si>
    <t>JDVB25365976527</t>
  </si>
  <si>
    <t>JDVB25365976527-1-1-</t>
  </si>
  <si>
    <t>宋亚娟</t>
  </si>
  <si>
    <t>甘肃酒泉市瓜州县梁湖乡甘肃省酒泉市瓜州县梁湖乡岷州村</t>
  </si>
  <si>
    <t>JD0120346071946</t>
  </si>
  <si>
    <t>JD0120346071946-1-1-</t>
  </si>
  <si>
    <t>JD0120345006293</t>
  </si>
  <si>
    <t>JD0120345006293-1-1-</t>
  </si>
  <si>
    <t>张海芳</t>
  </si>
  <si>
    <t>甘肃酒泉市瓜州县锁阳城镇瓜州县锁阳城镇</t>
  </si>
  <si>
    <t>JD0120345888443</t>
  </si>
  <si>
    <t>JD0120345888443-1-1-</t>
  </si>
  <si>
    <t>JDVB25378243969</t>
  </si>
  <si>
    <t>JDVB25378243969-1-1-</t>
  </si>
  <si>
    <t>李江渝</t>
  </si>
  <si>
    <t>甘肃甘南州碌曲县拉仁关乡则岔石林招待所</t>
  </si>
  <si>
    <t>JD0120345107588</t>
  </si>
  <si>
    <t>JD0120345107588-1-1-</t>
  </si>
  <si>
    <t>JD0120344935489</t>
  </si>
  <si>
    <t>JD0120344935489-1-1-</t>
  </si>
  <si>
    <t>JD0120346455158</t>
  </si>
  <si>
    <t>JD0120346455158-1-1-</t>
  </si>
  <si>
    <t>南</t>
  </si>
  <si>
    <t>甘肃定西市通渭县陇山镇陇新公路通渭县陇山镇黄窑村</t>
  </si>
  <si>
    <t>JD0120346425098</t>
  </si>
  <si>
    <t>JD0120346425098-1-1-</t>
  </si>
  <si>
    <t>韩宗祠</t>
  </si>
  <si>
    <t>甘肃嘉峪关市雄关区雄关街道甘肃省嘉峪关市迎宾西路2902号中邮驿站邮件接收站</t>
  </si>
  <si>
    <t>JDVC21393059835</t>
  </si>
  <si>
    <t>JDVC21393059835-1-1-</t>
  </si>
  <si>
    <t>杨菊花</t>
  </si>
  <si>
    <t>甘肃甘南州舟曲县峰迭镇甘肃省甘南藏族自治州舟曲县峰迭新曲舟曲中等专业学校（峰迭新曲中学南邻）</t>
  </si>
  <si>
    <t>JDVE09171069104</t>
  </si>
  <si>
    <t>JDVE09171069104-1-1-</t>
  </si>
  <si>
    <t>汪月红</t>
  </si>
  <si>
    <t>甘肃定西市漳县三岔镇甘肃省定西市漳县三岔镇三岔镇五社</t>
  </si>
  <si>
    <t>JD0120165471305</t>
  </si>
  <si>
    <t>JD0120165471305-1-1-</t>
  </si>
  <si>
    <t>江</t>
  </si>
  <si>
    <t>甘肃定西市漳县贵清山镇金门村</t>
  </si>
  <si>
    <t>JD0120351023675</t>
  </si>
  <si>
    <t>JD0120351023675-1-1-</t>
  </si>
  <si>
    <t>高</t>
  </si>
  <si>
    <t>甘肃定西市陇西县福星镇福星街快递代收点</t>
  </si>
  <si>
    <t>JDAZ10006352158</t>
  </si>
  <si>
    <t>JDAZ10006352158-1-1-</t>
  </si>
  <si>
    <t>甘肃酒泉市肃州区黄泥堡乡甘肃省酒泉市肃州区黄泥堡乡黄泥堡裕固族乡黄泥堡裕固族乡政府</t>
  </si>
  <si>
    <t>JDVC21395706456</t>
  </si>
  <si>
    <t>JDVC21395706456-1-1-</t>
  </si>
  <si>
    <t>靳润福</t>
  </si>
  <si>
    <t>JD0120296365790</t>
  </si>
  <si>
    <t>JD0120296365790-1-1-</t>
  </si>
  <si>
    <t>甘肃陇南市徽县嘉陵镇甘肃省陇南市徽县嘉陵镇嘉陵村谈庄社12号</t>
  </si>
  <si>
    <t>JDVB25363989426</t>
  </si>
  <si>
    <t>JDVB25363989426-1-1-</t>
  </si>
  <si>
    <t>甘肃甘南州夏河县阿木去乎镇阿木去乎真尼玛龙</t>
  </si>
  <si>
    <t>JD0120345336979</t>
  </si>
  <si>
    <t>JD0120345336979-1-1-</t>
  </si>
  <si>
    <t>马梅芳</t>
  </si>
  <si>
    <t>甘肃临夏州和政县陈家集镇陈家集镇孟家村</t>
  </si>
  <si>
    <t>JDVA22874926029</t>
  </si>
  <si>
    <t>JDVA22874926029-1-1-</t>
  </si>
  <si>
    <t>任向东</t>
  </si>
  <si>
    <t>甘肃定西市陇西县菜子镇菜子村四社 手机号后四位1277.</t>
  </si>
  <si>
    <t>JDVA22896007503</t>
  </si>
  <si>
    <t>JDVA22896007503-1-1-</t>
  </si>
  <si>
    <t>孙兼实</t>
  </si>
  <si>
    <t>甘肃张掖市临泽县新华镇甘肃省张掖市临泽县新华镇长庄村</t>
  </si>
  <si>
    <t>JDV012979091787</t>
  </si>
  <si>
    <t>JDV012979091787-1-1-</t>
  </si>
  <si>
    <t>景会春</t>
  </si>
  <si>
    <t>甘肃张掖市民乐县永固镇南关村村委会西侧570号商铺</t>
  </si>
  <si>
    <t>JD0120357001036</t>
  </si>
  <si>
    <t>JD0120357001036-1-1-</t>
  </si>
  <si>
    <t>仁切道主</t>
  </si>
  <si>
    <t>甘肃甘南州迭部县阿夏乡西居</t>
  </si>
  <si>
    <t>JDVE09184660956</t>
  </si>
  <si>
    <t>JDVE09184660956-1-1-</t>
  </si>
  <si>
    <t>甘肃酒泉市肃州区银达镇甘肃省酒泉市肃州区银达镇谭家堡村</t>
  </si>
  <si>
    <t>JD0120363863228</t>
  </si>
  <si>
    <t>JD0120363863228-1-1-</t>
  </si>
  <si>
    <t>冯艳</t>
  </si>
  <si>
    <t>甘肃白银市会宁县刘家寨子镇甜水井村，王山社</t>
  </si>
  <si>
    <t>JD0120344823475</t>
  </si>
  <si>
    <t>JD0120344823475-1-1-</t>
  </si>
  <si>
    <t>王丹</t>
  </si>
  <si>
    <t>甘肃酒泉市瓜州县三道沟镇永安街与266县道交叉口西北100米瓜州县三道沟镇人民政府</t>
  </si>
  <si>
    <t>JD0120344730865</t>
  </si>
  <si>
    <t>JD0120344730865-1-1-</t>
  </si>
  <si>
    <t>张文平</t>
  </si>
  <si>
    <t>甘肃白银市会宁县刘家寨子镇甘肃省白银市会宁县刘寨乡斜沟村东河</t>
  </si>
  <si>
    <t>JDVE09171068176</t>
  </si>
  <si>
    <t>JDVE09171068176-1-1-</t>
  </si>
  <si>
    <t>雷华</t>
  </si>
  <si>
    <t>甘肃张掖市山丹县位奇镇甘肃省张掖市山丹县位奇镇位奇镇邮政</t>
  </si>
  <si>
    <t>JD0120347840230</t>
  </si>
  <si>
    <t>JD0120347840230-1-1-</t>
  </si>
  <si>
    <t>马张红</t>
  </si>
  <si>
    <t>甘肃甘南州舟曲县峰迭镇峰迭新区43号楼502室</t>
  </si>
  <si>
    <t>JDVG02183146515</t>
  </si>
  <si>
    <t>JDVG02183146515-1-1-</t>
  </si>
  <si>
    <t>后**</t>
  </si>
  <si>
    <t>甘肃甘南州卓尼县藏巴哇镇甘肃省甘南藏族自治州卓尼县甘肃省 甘南藏族自治州 卓尼县 藏巴哇镇石达滩村120号</t>
  </si>
  <si>
    <t>18400656274-2478</t>
  </si>
  <si>
    <t>JDV012979556034</t>
  </si>
  <si>
    <t>JDV012979556034-1-1-</t>
  </si>
  <si>
    <t>甘肃甘南州卓尼县藏巴哇镇甘肃省甘南藏族自治州卓尼县藏巴哇镇卓尼县藏巴哇镇【配送拨打：18448200248转5209】</t>
  </si>
  <si>
    <t>18448200248-5209</t>
  </si>
  <si>
    <t>JD0120345507305</t>
  </si>
  <si>
    <t>JD0120345507305-1-1-</t>
  </si>
  <si>
    <t>杜江平</t>
  </si>
  <si>
    <t>甘肃定西市临洮县龙门镇东五里铺内临公路收费管理所</t>
  </si>
  <si>
    <t>JD0120347059084</t>
  </si>
  <si>
    <t>JD0120347059084-1-1-</t>
  </si>
  <si>
    <t>李晓飞</t>
  </si>
  <si>
    <t>甘肃白银市会宁县土高山乡甘肃省白银市会宁县土高乡十百户村上庄社</t>
  </si>
  <si>
    <t>JDVB25357743966</t>
  </si>
  <si>
    <t>JDVB25357743966-1-1-</t>
  </si>
  <si>
    <t>华能碌曲水电开发有限公司</t>
  </si>
  <si>
    <t>甘肃甘南州碌曲县阿拉乡甘肃甘南州碌曲县甘肃甘南州碌曲县阿拉乡甘肃,甘南州,碌曲县,阿拉乡多松多水电电站(JD订单号：282727494982) 手机号后四位1569</t>
  </si>
  <si>
    <t>18461912081转6674</t>
  </si>
  <si>
    <t>JDV012977942864</t>
  </si>
  <si>
    <t>JDV012977942864-1-1-</t>
  </si>
  <si>
    <t>牛小红</t>
  </si>
  <si>
    <t>甘肃张掖市甘州区三闸镇甘肃张掖市甘州区城区三闸镇卫生院斜对面门面</t>
  </si>
  <si>
    <t>JDVB25365776026</t>
  </si>
  <si>
    <t>JDVB25365776026-1-1-</t>
  </si>
  <si>
    <t>甘肃酒泉市肃州区三墩镇三墩镇中心小学对面四方商店</t>
  </si>
  <si>
    <t>18468508026-9846</t>
  </si>
  <si>
    <t>JDV012977948363</t>
  </si>
  <si>
    <t>JDV012977948363-1-1-</t>
  </si>
  <si>
    <t>JDVE09183949506</t>
  </si>
  <si>
    <t>JDVE09183949506-1-1-</t>
  </si>
  <si>
    <t>药师</t>
  </si>
  <si>
    <t>甘肃张掖市甘州区安阳乡甘肃省张掖市甘州区甘肃省张掖市甘州区安阳乡五一村七社集镇98号（张掖市甘州区万莺瑞药房）</t>
  </si>
  <si>
    <t>JDVA22906410154</t>
  </si>
  <si>
    <t>JDVA22906410154-1-2-</t>
  </si>
  <si>
    <t>张国祺</t>
  </si>
  <si>
    <t>甘肃张掖市甘州区党寨镇沿沟村一社</t>
  </si>
  <si>
    <t>JDVA22906410154-2-2-</t>
  </si>
  <si>
    <t>JDVE09193401856</t>
  </si>
  <si>
    <t>JDVE09193401856-1-1-</t>
  </si>
  <si>
    <t>靳女士</t>
  </si>
  <si>
    <t>甘肃酒泉市瓜州县三道沟镇镇政府</t>
  </si>
  <si>
    <t>JDVA22901296981</t>
  </si>
  <si>
    <t>JDVA22901296981-1-1-</t>
  </si>
  <si>
    <t>醉清风</t>
  </si>
  <si>
    <t>甘肃甘南州临潭县冶力关镇甘肃省 甘南州 临潭县 甘肃省甘南藏族自治州临潭县冶力关镇甘肃省甘南藏族自治州临潭县冶力关镇</t>
  </si>
  <si>
    <t>JDVA22894430145</t>
  </si>
  <si>
    <t>JDVA22894430145-1-1-</t>
  </si>
  <si>
    <t>JD0120344793953</t>
  </si>
  <si>
    <t>JD0120344793953-1-1-</t>
  </si>
  <si>
    <t>罗飞</t>
  </si>
  <si>
    <t>甘肃酒泉市金塔县中东镇自取</t>
  </si>
  <si>
    <t>JD0120345589041</t>
  </si>
  <si>
    <t>JD0120345589041-1-1-</t>
  </si>
  <si>
    <t>茹春梅</t>
  </si>
  <si>
    <t>甘肃酒泉市肃州区三墩镇三墩镇中渠村</t>
  </si>
  <si>
    <t>JD0120345198890</t>
  </si>
  <si>
    <t>JD0120345198890-1-1-</t>
  </si>
  <si>
    <t>刘燕, 15529651943-5780</t>
  </si>
  <si>
    <t>甘肃定西市临洮县衙下集镇联合村</t>
  </si>
  <si>
    <t>JD0120344953470</t>
  </si>
  <si>
    <t>JD0120344953470-1-1-</t>
  </si>
  <si>
    <t>JD0120346215102</t>
  </si>
  <si>
    <t>JD0120346215102-1-1-</t>
  </si>
  <si>
    <t>魏先生</t>
  </si>
  <si>
    <t>甘肃白银市会宁县平头川镇任湾村魏川社</t>
  </si>
  <si>
    <t>JDVG02184618275</t>
  </si>
  <si>
    <t>JDVG02184618275-1-1-</t>
  </si>
  <si>
    <t>王钦</t>
  </si>
  <si>
    <t>甘肃甘南州碌曲县拉仁关乡则岔村</t>
  </si>
  <si>
    <t>JD0120344903019</t>
  </si>
  <si>
    <t>JD0120344903019-1-1-</t>
  </si>
  <si>
    <t>潘凯</t>
  </si>
  <si>
    <t>甘肃定西市通渭县陇山镇陇山乡黄窑村毛牛区社28号</t>
  </si>
  <si>
    <t>JD0120346419104</t>
  </si>
  <si>
    <t>JD0120346419104-1-1-</t>
  </si>
  <si>
    <t>杨瑞丰</t>
  </si>
  <si>
    <t>JD0120346189827</t>
  </si>
  <si>
    <t>JD0120346189827-1-1-</t>
  </si>
  <si>
    <t>汪尚洲</t>
  </si>
  <si>
    <t>JD0120346016103</t>
  </si>
  <si>
    <t>JD0120346016103-1-1-</t>
  </si>
  <si>
    <t>JD0120345027460</t>
  </si>
  <si>
    <t>JD0120345027460-2-2-</t>
  </si>
  <si>
    <t>甘肃甘南州舟曲县大川镇坪安村</t>
  </si>
  <si>
    <t>JD0120345027460-1-2-</t>
  </si>
  <si>
    <t>JD0120344984241</t>
  </si>
  <si>
    <t>JD0120344984241-1-1-</t>
  </si>
  <si>
    <t>夏小夏</t>
  </si>
  <si>
    <t>甘肃定西市安定区杏园乡杏园乡</t>
  </si>
  <si>
    <t>JDVA22913823543</t>
  </si>
  <si>
    <t>JDVA22913823543-1-1-</t>
  </si>
  <si>
    <t>李小建</t>
  </si>
  <si>
    <t>甘肃定西市岷县秦许乡甘肃省甘肃省岷县秦许乡中堡村298号</t>
  </si>
  <si>
    <t>JDVG02184169158</t>
  </si>
  <si>
    <t>JDVG02184169158-1-1-</t>
  </si>
  <si>
    <t>甘肃酒泉市肃州区三墩镇甘肃省酒泉市肃州区三墩镇下坝村</t>
  </si>
  <si>
    <t>JDVG02184087869</t>
  </si>
  <si>
    <t>JDVG02184087869-1-1-</t>
  </si>
  <si>
    <t>JD0120356133541</t>
  </si>
  <si>
    <t>JD0120356133541-1-1-</t>
  </si>
  <si>
    <t>魏来庆</t>
  </si>
  <si>
    <t>甘肃定西市通渭县陇山镇魏家山社</t>
  </si>
  <si>
    <t>JD0120345175851</t>
  </si>
  <si>
    <t>JD0120345175851-1-1-</t>
  </si>
  <si>
    <t>甘肃白银市会宁县四房吴镇四方街道韵达快递</t>
  </si>
  <si>
    <t>JD0120345175941</t>
  </si>
  <si>
    <t>JD0120345175941-1-1-</t>
  </si>
  <si>
    <t>JD0120344929216</t>
  </si>
  <si>
    <t>JD0120344929216-1-1-</t>
  </si>
  <si>
    <t>汪玉强</t>
  </si>
  <si>
    <t>甘肃定西市通渭县义岗川镇G247通渭县义岗镇人民政府西北100米(G247西)</t>
  </si>
  <si>
    <t>JD0120344967141</t>
  </si>
  <si>
    <t>JD0120344967141-1-1-</t>
  </si>
  <si>
    <t>马义斌</t>
  </si>
  <si>
    <t>JD0120345332273</t>
  </si>
  <si>
    <t>JD0120345332273-1-1-</t>
  </si>
  <si>
    <t>曾涛</t>
  </si>
  <si>
    <t>甘肃酒泉市瓜州县双塔镇甘肃省酒泉市瓜州县双塔镇303信箱</t>
  </si>
  <si>
    <t>JDV012972959142</t>
  </si>
  <si>
    <t>JDV012972959142-1-1-</t>
  </si>
  <si>
    <t>JDVB25348925487</t>
  </si>
  <si>
    <t>JDVB25348925487-1-1-</t>
  </si>
  <si>
    <t>甘肃省甘南藏族自治州夏河县麻当镇甘肃省 甘南藏族自治州 夏河县 麻当镇 甘肃省甘南藏族自治州夏河县麻当镇麻当村</t>
  </si>
  <si>
    <t>JD0120345536886</t>
  </si>
  <si>
    <t>JD0120345536886-1-1-</t>
  </si>
  <si>
    <t>晴天</t>
  </si>
  <si>
    <t>甘肃白银市会宁县刘家寨子镇刘家寨子镇陈庄村小岔社</t>
  </si>
  <si>
    <t>JDVB25366867347</t>
  </si>
  <si>
    <t>JDVB25366867347-1-1-</t>
  </si>
  <si>
    <t>代鑫</t>
  </si>
  <si>
    <t>甘肃省甘南藏族自治州碌曲县郎木寺镇甘肃省 甘南藏族自治州 碌曲县 郎木寺镇 郎木寺游客中心</t>
  </si>
  <si>
    <t>JDAP01222501238</t>
  </si>
  <si>
    <t>JDAP01222501238-1-1-</t>
  </si>
  <si>
    <t>张***************</t>
  </si>
  <si>
    <t>甘肃定西市安定区石峡湾乡甘肃省定西市安定区石峡湾农贸市场电焊部</t>
  </si>
  <si>
    <t>17264947207-8683</t>
  </si>
  <si>
    <t>JDAP01220845658</t>
  </si>
  <si>
    <t>JDAP01220845658-2-2-</t>
  </si>
  <si>
    <t>初*</t>
  </si>
  <si>
    <t>甘肃定西市岷县维新镇甘肃省定西市岷县甘肃省定西市岷县维新乡堡子村135号</t>
  </si>
  <si>
    <t>17283410778-5398</t>
  </si>
  <si>
    <t>JDAP01220845658-1-2-</t>
  </si>
  <si>
    <t>JDAP01221501499</t>
  </si>
  <si>
    <t>JDAP01221501499-1-1-</t>
  </si>
  <si>
    <t>甘肃酒泉市瓜州县布隆吉乡甘肃省酒泉市瓜州县布隆吉乡48号一4</t>
  </si>
  <si>
    <t>17283435346-2936</t>
  </si>
  <si>
    <t>JDVC21372453561</t>
  </si>
  <si>
    <t>JDVC21372453561-1-1-</t>
  </si>
  <si>
    <t>马廷海</t>
  </si>
  <si>
    <t>甘肃临夏州和政县罗家集镇罗家集镇罗家集村新农村二社</t>
  </si>
  <si>
    <t>JDVB25364829890</t>
  </si>
  <si>
    <t>JDVB25364829890-1-1-</t>
  </si>
  <si>
    <t>韩刘朋</t>
  </si>
  <si>
    <t>甘肃定西市岷县秦许乡秦许乡秦许村</t>
  </si>
  <si>
    <t>JD0120296652100</t>
  </si>
  <si>
    <t>JD0120296652100-1-1-</t>
  </si>
  <si>
    <t>陈曦</t>
  </si>
  <si>
    <t>甘肃嘉峪关市嘉峪关市文殊镇文殊镇二分沟滩(代签不打电话)</t>
  </si>
  <si>
    <t>JDVB25369382451</t>
  </si>
  <si>
    <t>JDVB25369382451-1-1-</t>
  </si>
  <si>
    <t>米朵</t>
  </si>
  <si>
    <t>甘肃白银市靖远县靖安乡靖安乡新合村</t>
  </si>
  <si>
    <t>JD0120346193500</t>
  </si>
  <si>
    <t>JD0120346193500-2-2-</t>
  </si>
  <si>
    <t>JDVE09184159144</t>
  </si>
  <si>
    <t>JDVE09184159144-1-1-</t>
  </si>
  <si>
    <t>原晨辉</t>
  </si>
  <si>
    <t>甘肃酒泉市瓜州县双塔镇兰天风电收发室转202号信箱</t>
  </si>
  <si>
    <t>JD0120346193500-1-2-</t>
  </si>
  <si>
    <t>JDVA22909509976</t>
  </si>
  <si>
    <t>JDVA22909509976-1-1-</t>
  </si>
  <si>
    <t>秦亮</t>
  </si>
  <si>
    <t>甘肃酒泉市瓜州县锁阳城镇常乐电厂中能建建筑集团项目部</t>
  </si>
  <si>
    <t>JDVG01906742330</t>
  </si>
  <si>
    <t>JDVG01906742330-1-1-</t>
  </si>
  <si>
    <t>甘肃定西市临洮县上营乡上营村</t>
  </si>
  <si>
    <t>JD0120345263961</t>
  </si>
  <si>
    <t>JD0120345263961-1-1-</t>
  </si>
  <si>
    <t>张宝贵</t>
  </si>
  <si>
    <t>甘肃定西市渭源县新寨镇黎湾湾村，黄家铺子</t>
  </si>
  <si>
    <t>JDVG02183036750</t>
  </si>
  <si>
    <t>JDVG02183036750-1-1-</t>
  </si>
  <si>
    <t>JDVE09182066266</t>
  </si>
  <si>
    <t>JDVE09182066266-1-1-</t>
  </si>
  <si>
    <t>巩斌斌</t>
  </si>
  <si>
    <t>甘肃酒泉市玉门市小金湾东乡族乡甘肃省九泉市玉门市小金湾南市场邻里驿站</t>
  </si>
  <si>
    <t>JD0120346157536</t>
  </si>
  <si>
    <t>JD0120346157536-2-2-</t>
  </si>
  <si>
    <t>JD0120356877623</t>
  </si>
  <si>
    <t>JD0120356877623-1-1-</t>
  </si>
  <si>
    <t>JD0120346157536-1-2-</t>
  </si>
  <si>
    <t>JDV012996669694</t>
  </si>
  <si>
    <t>JDV012996669694-1-1-</t>
  </si>
  <si>
    <t>静静</t>
  </si>
  <si>
    <t>甘肃酒泉市瓜州县三道沟镇甘肃酒泉瓜州县甘肃-酒泉市市辖区瓜州县三道沟镇</t>
  </si>
  <si>
    <t>JDV012992518267</t>
  </si>
  <si>
    <t>JDV012992518267-1-1-</t>
  </si>
  <si>
    <t>何雄</t>
  </si>
  <si>
    <t>甘肃定西市临洮县上营乡中街660号</t>
  </si>
  <si>
    <t>JDV012996680604</t>
  </si>
  <si>
    <t>JDV012996680604-1-1-</t>
  </si>
  <si>
    <t>JDVE09186238493</t>
  </si>
  <si>
    <t>JDVE09186238493-1-1-</t>
  </si>
  <si>
    <t>姚**</t>
  </si>
  <si>
    <t>13014158245-9826</t>
  </si>
  <si>
    <t>JDV012996669541</t>
  </si>
  <si>
    <t>JDV012996669541-1-1-</t>
  </si>
  <si>
    <t>JDVB25355870697</t>
  </si>
  <si>
    <t>JDVB25355870697-1-1-</t>
  </si>
  <si>
    <t>王图图</t>
  </si>
  <si>
    <t>甘肃白银市会宁县新添堡回族乡大寺村北堡子社</t>
  </si>
  <si>
    <t>17897460705-9667</t>
  </si>
  <si>
    <t>JDAZ10000286724</t>
  </si>
  <si>
    <t>JDAZ10000286724-1-1-</t>
  </si>
  <si>
    <t>裴安静</t>
  </si>
  <si>
    <t>甘肃酒泉市肃州区三墩镇甘肃省酒泉市肃州区三墩镇三墩镇临水邮政</t>
  </si>
  <si>
    <t>JDVE09179513451</t>
  </si>
  <si>
    <t>JDVE09179513451-1-1-</t>
  </si>
  <si>
    <t>??**</t>
  </si>
  <si>
    <t>甘肃甘南州夏河县桑科镇甘肃省甘南藏族自治州夏河县桑科镇甘肃省佛学</t>
  </si>
  <si>
    <t>18466253238-1803</t>
  </si>
  <si>
    <t>JDV012998957127</t>
  </si>
  <si>
    <t>JDV012998957127-1-1-</t>
  </si>
  <si>
    <t>张掖市甘州区安复堂宋王寨大药房</t>
  </si>
  <si>
    <t>JD0120345697707</t>
  </si>
  <si>
    <t>JD0120345697707-1-1-</t>
  </si>
  <si>
    <t>JDV012997938605</t>
  </si>
  <si>
    <t>JDV012997938605-1-1-</t>
  </si>
  <si>
    <t>和政诚鑫大药店</t>
  </si>
  <si>
    <t>甘肃临夏州和政县三十里铺镇甘肃省临夏回族自治州和政县三十里铺镇大路村花蕾幼儿园隔壁</t>
  </si>
  <si>
    <t>JDV012992427520</t>
  </si>
  <si>
    <t>JDV012992427520-1-1-</t>
  </si>
  <si>
    <t>漳县爱强医药有限责任公司</t>
  </si>
  <si>
    <t>甘肃定西市漳县大草滩镇甘肃省定西市漳县大草滩乡大草滩村</t>
  </si>
  <si>
    <t>JDVB25360130787</t>
  </si>
  <si>
    <t>JDVB25360130787-1-1-</t>
  </si>
  <si>
    <t>李森龙</t>
  </si>
  <si>
    <t>甘肃定西市安定区高峰乡甘肃省定西市安定区高峰乡甘肃省定西市安定区高峰乡牌坊</t>
  </si>
  <si>
    <t>JDVE09171458766</t>
  </si>
  <si>
    <t>JDVE09171458766-1-1-</t>
  </si>
  <si>
    <t>JDVA22888536897</t>
  </si>
  <si>
    <t>JDVA22888536897-1-1-</t>
  </si>
  <si>
    <t>郭昌奇</t>
  </si>
  <si>
    <t>JD0120346329059</t>
  </si>
  <si>
    <t>JD0120346329059-1-1-</t>
  </si>
  <si>
    <t>孔炽良七</t>
  </si>
  <si>
    <t>甘肃嘉峪关市嘉峪关市雄关街道迎宾西路2902号----1217</t>
  </si>
  <si>
    <t>JDVA22922180673</t>
  </si>
  <si>
    <t>JDVA22922180673-1-1-</t>
  </si>
  <si>
    <t>鲁文文</t>
  </si>
  <si>
    <t>甘肃甘南州舟曲县峰迭镇阴山村9号</t>
  </si>
  <si>
    <t>JDV012970171250</t>
  </si>
  <si>
    <t>JDV012970171250-1-1-</t>
  </si>
  <si>
    <t>祁文平</t>
  </si>
  <si>
    <t>甘肃甘南州临潭县冶力关镇高庄村</t>
  </si>
  <si>
    <t>JDVA22924198310</t>
  </si>
  <si>
    <t>JDVA22924198310-1-1-</t>
  </si>
  <si>
    <t>芦先生</t>
  </si>
  <si>
    <t>甘肃白银市会宁县新塬镇甘肃省白银市会宁县新塬乡新塬村中队东社26号</t>
  </si>
  <si>
    <t>JDX019894403021</t>
  </si>
  <si>
    <t>JDX019894403021-1-1-</t>
  </si>
  <si>
    <t>任义</t>
  </si>
  <si>
    <t>甘肃酒泉市肃州区丰乐镇甘肃酒泉市丰乐镇大庄村上六组5号</t>
  </si>
  <si>
    <t>JD0120346184580</t>
  </si>
  <si>
    <t>JD0120346184580-1-1-</t>
  </si>
  <si>
    <t>JD0120345596224</t>
  </si>
  <si>
    <t>JD0120345596224-1-1-</t>
  </si>
  <si>
    <t>孟飞</t>
  </si>
  <si>
    <t>甘肃甘南州夏河县甘加镇敢加镇</t>
  </si>
  <si>
    <t>JDVC21389221768</t>
  </si>
  <si>
    <t>JDVC21389221768-1-1-</t>
  </si>
  <si>
    <t>李金良</t>
  </si>
  <si>
    <t>甘肃酒泉市瓜州县布隆吉乡柳沟工业园区医院东南</t>
  </si>
  <si>
    <t>JDVA22884452879</t>
  </si>
  <si>
    <t>JDVA22884452879-1-2-</t>
  </si>
  <si>
    <t>孙希兵</t>
  </si>
  <si>
    <t>甘肃酒泉市玉门市赤金镇甘肃省酒泉市玉门市赤金镇玉门市赤金镇</t>
  </si>
  <si>
    <t>JDVA22884452879-2-2-</t>
  </si>
  <si>
    <t>JD0120346634886</t>
  </si>
  <si>
    <t>JD0120346634886-1-1-</t>
  </si>
  <si>
    <t>陈耀昌</t>
  </si>
  <si>
    <t>甘肃定西市通渭县什川镇阳坡村上阳坡社</t>
  </si>
  <si>
    <t>JDV012996273166</t>
  </si>
  <si>
    <t>JDV012996273166-3-3-</t>
  </si>
  <si>
    <t>岷县寺沟镇寺沟村卫生室</t>
  </si>
  <si>
    <t>甘肃定西市岷县寺沟镇甘肃省定西市岷县寺沟镇寺沟村</t>
  </si>
  <si>
    <t>JDV012996273166-1-3-</t>
  </si>
  <si>
    <t>JDV012996273166-2-3-</t>
  </si>
  <si>
    <t>JDV012993733644</t>
  </si>
  <si>
    <t>JDV012993733644-1-1-</t>
  </si>
  <si>
    <t>漳县三岔永康医药有限公司</t>
  </si>
  <si>
    <t>甘肃定西市漳县三岔镇甘肃省定西市漳县三岔镇三岔下街（三岔永康医药）</t>
  </si>
  <si>
    <t>JDVB25328470890</t>
  </si>
  <si>
    <t>JDVB25328470890-1-1-</t>
  </si>
  <si>
    <t>蒲迎春</t>
  </si>
  <si>
    <t>甘肃定西市陇西县菜子镇菜子镇菜子中街43号</t>
  </si>
  <si>
    <t>JD0120344951391</t>
  </si>
  <si>
    <t>JD0120344951391-1-1-</t>
  </si>
  <si>
    <t>赵柏年</t>
  </si>
  <si>
    <t>甘肃金昌市永昌县新城子镇甘肃金昌市永昌县新城子镇甘肃省金昌市新城子镇兆田一社49号</t>
  </si>
  <si>
    <t>JDVB25382499572</t>
  </si>
  <si>
    <t>JDVB25382499572-1-1-</t>
  </si>
  <si>
    <t>JDV012999175152</t>
  </si>
  <si>
    <t>JDV012999175152-1-1-</t>
  </si>
  <si>
    <t>JDVB25371641759</t>
  </si>
  <si>
    <t>JDVB25371641759-1-1-</t>
  </si>
  <si>
    <t>韩二四麻</t>
  </si>
  <si>
    <t>甘肃临夏州永靖县新寺乡甘肃省临夏回族自治州永靖县新寺乡永靖县新寺乡段领村沟脑头五社</t>
  </si>
  <si>
    <t>JDVB25360188117</t>
  </si>
  <si>
    <t>JDVB25360188117-1-1-</t>
  </si>
  <si>
    <t>汪哥</t>
  </si>
  <si>
    <t>甘肃甘南州临潭县王旗镇甘肃省甘南藏族自治州临潭县王旗镇甘肃省甘南藏族自治州临潭县王旗镇</t>
  </si>
  <si>
    <t>JDVB25377080208</t>
  </si>
  <si>
    <t>JDVB25377080208-1-1-</t>
  </si>
  <si>
    <t>JDVA22921603316</t>
  </si>
  <si>
    <t>JDVA22921603316-1-1-</t>
  </si>
  <si>
    <t>李迁</t>
  </si>
  <si>
    <t>甘肃酒泉市瓜州县七墩回族东乡族乡农商银行</t>
  </si>
  <si>
    <t>JD0120345129908</t>
  </si>
  <si>
    <t>JD0120345129908-1-1-</t>
  </si>
  <si>
    <t>李亚萍</t>
  </si>
  <si>
    <t>甘肃甘南州临潭县羊永镇羊永卫生院</t>
  </si>
  <si>
    <t>JDVB25353395356</t>
  </si>
  <si>
    <t>JDVB25353395356-1-1-</t>
  </si>
  <si>
    <t>蔡蔡</t>
  </si>
  <si>
    <t>甘肃甘南州卓尼县藏巴哇镇甘肃甘南州卓尼县藏巴哇镇藏巴哇镇卫生院</t>
  </si>
  <si>
    <t>JDV012993427662</t>
  </si>
  <si>
    <t>JDV012993427662-1-1-</t>
  </si>
  <si>
    <t>通渭县北城乡光明药店</t>
  </si>
  <si>
    <t>甘肃定西市通渭县北城铺镇甘肃省定西市通渭县北城乡下街</t>
  </si>
  <si>
    <t>JDV012996635478</t>
  </si>
  <si>
    <t>JDV012996635478-1-1-</t>
  </si>
  <si>
    <t>JDVG02184750592</t>
  </si>
  <si>
    <t>JDVG02184750592-1-1-</t>
  </si>
  <si>
    <t>王媛</t>
  </si>
  <si>
    <t>甘肃定西市通渭县义岗川镇崔岔村崔岔社11号</t>
  </si>
  <si>
    <t>JDVD04788537175</t>
  </si>
  <si>
    <t>JDVD04788537175-1-1-</t>
  </si>
  <si>
    <t>甘肃白银市会宁县八里湾乡甘肃省白银市会宁县八里湾乡大水村毛湾社</t>
  </si>
  <si>
    <t>JD0120369884828</t>
  </si>
  <si>
    <t>JD0120369884828-1-1-</t>
  </si>
  <si>
    <t>赵利红</t>
  </si>
  <si>
    <t>甘肃定西市岷县麻子川镇麻子川镇麻子川村卫生院</t>
  </si>
  <si>
    <t>JDV012994540837</t>
  </si>
  <si>
    <t>JDV012994540837-1-1-</t>
  </si>
  <si>
    <t>JDV012997674024</t>
  </si>
  <si>
    <t>JDV012997674024-1-1-</t>
  </si>
  <si>
    <t>JDVA22875867840</t>
  </si>
  <si>
    <t>JDVA22875867840-1-1-</t>
  </si>
  <si>
    <t>许粉霞</t>
  </si>
  <si>
    <t>甘肃定西市通渭县陇山镇甘肃省定西市通渭县陇山镇任马村卢沟社</t>
  </si>
  <si>
    <t>JDV012999115501</t>
  </si>
  <si>
    <t>JDV012999115501-1-1-</t>
  </si>
  <si>
    <t>JDAZ10004580785</t>
  </si>
  <si>
    <t>JDAZ10004580785-1-1-</t>
  </si>
  <si>
    <t>梁晓玲</t>
  </si>
  <si>
    <t>甘肃张掖市临泽县新华镇甘肃省张掖市临泽县新华镇新华街</t>
  </si>
  <si>
    <t>JDVB25390607144</t>
  </si>
  <si>
    <t>JDVB25390607144-1-1-</t>
  </si>
  <si>
    <t>刘巧云</t>
  </si>
  <si>
    <t>甘肃张掖市山丹县东乐镇大寨村二社4号</t>
  </si>
  <si>
    <t>JDVC21397487473</t>
  </si>
  <si>
    <t>JDVC21397487473-1-1-</t>
  </si>
  <si>
    <t>JDVC21396783557</t>
  </si>
  <si>
    <t>JDVC21396783557-1-1-</t>
  </si>
  <si>
    <t>尚</t>
  </si>
  <si>
    <t>甘肃甘南州碌曲县双岔镇贡双段北50米人民政府</t>
  </si>
  <si>
    <t>JDVB25356478197</t>
  </si>
  <si>
    <t>JDVB25356478197-1-1-</t>
  </si>
  <si>
    <t>高先生</t>
  </si>
  <si>
    <t>甘肃白银市靖远县双龙镇双龙乡永和村五社</t>
  </si>
  <si>
    <t>JD0120370097356</t>
  </si>
  <si>
    <t>JD0120370097356-1-1-</t>
  </si>
  <si>
    <t>高明月</t>
  </si>
  <si>
    <t>甘肃酒泉市玉门市花海镇花海镇政府驻地</t>
  </si>
  <si>
    <t>JDVB25345294977</t>
  </si>
  <si>
    <t>JDVB25345294977-1-1-</t>
  </si>
  <si>
    <t>杨永钦</t>
  </si>
  <si>
    <t>甘肃兰州市皋兰县九合镇甘肃省兰州市金川区金沙公馆３号楼２单元１００２室</t>
  </si>
  <si>
    <t>JDVB25368793015</t>
  </si>
  <si>
    <t>JDVB25368793015-1-1-</t>
  </si>
  <si>
    <t>JD0120352816051</t>
  </si>
  <si>
    <t>JD0120352816051-1-1-</t>
  </si>
  <si>
    <t>JD0120352852842</t>
  </si>
  <si>
    <t>JD0120352852842-1-1-</t>
  </si>
  <si>
    <t>JD0120352873956</t>
  </si>
  <si>
    <t>JD0120352873956-1-1-</t>
  </si>
  <si>
    <t>JD0120352894000</t>
  </si>
  <si>
    <t>JD0120352894000-1-1-</t>
  </si>
  <si>
    <t>JD0120352817886</t>
  </si>
  <si>
    <t>JD0120352817886-1-1-</t>
  </si>
  <si>
    <t>JD0120352705801</t>
  </si>
  <si>
    <t>JD0120352705801-1-1-</t>
  </si>
  <si>
    <t>JD0120352709015</t>
  </si>
  <si>
    <t>JD0120352709015-1-1-</t>
  </si>
  <si>
    <t>JD0120353104340</t>
  </si>
  <si>
    <t>JD0120353104340-1-1-</t>
  </si>
  <si>
    <t>JD0120353057324</t>
  </si>
  <si>
    <t>JD0120353057324-1-1-</t>
  </si>
  <si>
    <t>JD0120352877089</t>
  </si>
  <si>
    <t>JD0120352877089-1-1-</t>
  </si>
  <si>
    <t>JDVB25356043499</t>
  </si>
  <si>
    <t>JDVB25356043499-1-1-</t>
  </si>
  <si>
    <t>王老师</t>
  </si>
  <si>
    <t>甘肃白银市会宁县大沟镇甘肃省白银市会宁县大沟镇会宁县大沟街道幼儿园</t>
  </si>
  <si>
    <t>JDV012994313409</t>
  </si>
  <si>
    <t>JDV012994313409-2-2-</t>
  </si>
  <si>
    <t>JDV012994313409-1-2-</t>
  </si>
  <si>
    <t>JD0120373409455</t>
  </si>
  <si>
    <t>JD0120373409455-1-1-</t>
  </si>
  <si>
    <t>JDVD04788572571</t>
  </si>
  <si>
    <t>JDVD04788572571-1-1-</t>
  </si>
  <si>
    <t>JD0120370972004</t>
  </si>
  <si>
    <t>JD0120370972004-1-1-</t>
  </si>
  <si>
    <t>张彦雄</t>
  </si>
  <si>
    <t>甘肃甘南州夏河县王格尔塘镇王格尔塘九年制学校</t>
  </si>
  <si>
    <t>JDVE09181719038</t>
  </si>
  <si>
    <t>JDVE09181719038-1-1-</t>
  </si>
  <si>
    <t>张彦胜</t>
  </si>
  <si>
    <t xml:space="preserve">甘肃定西市临洮县红旗乡甘肃省定西市临洮县红旗乡甘肃省临洮县红旗乡何家湾村光辉超市
</t>
  </si>
  <si>
    <t>JDAZ10005176532</t>
  </si>
  <si>
    <t>JDAZ10005176532-1-1-</t>
  </si>
  <si>
    <t>王蓉</t>
  </si>
  <si>
    <t>甘肃酒泉市瓜州县布隆吉乡甘肃省酒泉市瓜州县布隆吉乡柳沟工业园区常乐电厂（厂内职工8888）</t>
  </si>
  <si>
    <t>JDVA22895277125</t>
  </si>
  <si>
    <t>JDVA22895277125-1-1-</t>
  </si>
  <si>
    <t>吴成国</t>
  </si>
  <si>
    <t>甘肃白银市会宁县刘家寨子镇甘肃省白银市会宁县刘家寨子镇甘肃省白银市会宁县刘寨乡刘寨村四社</t>
  </si>
  <si>
    <t>JD0120318052085</t>
  </si>
  <si>
    <t>JD0120318052085-1-1-</t>
  </si>
  <si>
    <t>葛富强</t>
  </si>
  <si>
    <t>甘肃白银市会宁县侯家川镇甘肃省会宁县侯家川乡侯川村梁乡21号</t>
  </si>
  <si>
    <t>JDV013000421226</t>
  </si>
  <si>
    <t>JDV013000421226-2-2-</t>
  </si>
  <si>
    <t>通渭县什川平明药品销售药店</t>
  </si>
  <si>
    <t>甘肃定西市通渭县什川镇甘肃省定西市通渭县什川镇什川街道8号</t>
  </si>
  <si>
    <t>JDV013000421226-1-2-</t>
  </si>
  <si>
    <t>JDVE09181590706</t>
  </si>
  <si>
    <t>JDVE09181590706-1-1-</t>
  </si>
  <si>
    <t>甘肃定西市陇西县菜子镇甘肃省定西市陇西县甘肃省定西市陇西县甘肃省定西市陇西县菜子镇中街</t>
  </si>
  <si>
    <t>JDVA22902748295</t>
  </si>
  <si>
    <t>JDVA22902748295-1-1-</t>
  </si>
  <si>
    <t>张先生顺丰快递</t>
  </si>
  <si>
    <t>甘肃酒泉市玉门市花海镇甘肃省酒泉市玉门市花海镇小金湾乡18409372179</t>
  </si>
  <si>
    <t>JDVG02183058603</t>
  </si>
  <si>
    <t>JDVG02183058603-1-1-</t>
  </si>
  <si>
    <t>王玲辉</t>
  </si>
  <si>
    <t>甘肃定西市岷县申都乡青土村项目部</t>
  </si>
  <si>
    <t>JDVB25388519492</t>
  </si>
  <si>
    <t>JDVB25388519492-1-1-</t>
  </si>
  <si>
    <t>陈志东</t>
  </si>
  <si>
    <t>甘肃定西市临洮县窑店镇马家坪村涝子坪社</t>
  </si>
  <si>
    <t>JDV012990746832</t>
  </si>
  <si>
    <t>JDV012990746832-1-1-</t>
  </si>
  <si>
    <t>岷县秀康大药房</t>
  </si>
  <si>
    <t>甘肃定西市岷县秦许乡甘肃省定西市岷县秦许乡泥地族村三社114号</t>
  </si>
  <si>
    <t>JDV012998657345</t>
  </si>
  <si>
    <t>JDV012998657345-1-1-</t>
  </si>
  <si>
    <t>岷县寿世堂药店</t>
  </si>
  <si>
    <t>甘肃定西市岷县秦许乡甘肃省定西市岷县秦许乡泥地族村293号</t>
  </si>
  <si>
    <t>JD0120347065133</t>
  </si>
  <si>
    <t>JD0120347065133-1-1-</t>
  </si>
  <si>
    <t>甘肃甘南州舟曲县大峪镇大峪镇年藏</t>
  </si>
  <si>
    <t>JD0120344888291</t>
  </si>
  <si>
    <t>JD0120344888291-1-1-</t>
  </si>
  <si>
    <t>祁梅梅</t>
  </si>
  <si>
    <t>甘肃定西市通渭县襄南镇襄南镇文堡村</t>
  </si>
  <si>
    <t>JDVB25364588951</t>
  </si>
  <si>
    <t>JDVB25364588951-1-1-</t>
  </si>
  <si>
    <t>平建超</t>
  </si>
  <si>
    <t>甘肃酒泉市金塔县大庄子镇北河湾工业园同兴医药科技有限公司金塔分公司</t>
  </si>
  <si>
    <t>JDVC21395684621</t>
  </si>
  <si>
    <t>JDVC21395684621-1-1-</t>
  </si>
  <si>
    <t>霍宗成</t>
  </si>
  <si>
    <t>甘肃白银市会宁县新庄镇巩昌卫村霍塬社</t>
  </si>
  <si>
    <t>JD0120220579581</t>
  </si>
  <si>
    <t>JD0120220579581-1-1-</t>
  </si>
  <si>
    <t>JD0120344937801</t>
  </si>
  <si>
    <t>JD0120344937801-1-1-</t>
  </si>
  <si>
    <t>王瑞娟</t>
  </si>
  <si>
    <t>甘肃甘南州舟曲县峰迭镇峰迭新区13号楼142</t>
  </si>
  <si>
    <t>JDVB25344605615</t>
  </si>
  <si>
    <t>JDVB25344605615-1-1-</t>
  </si>
  <si>
    <t>牛广仁</t>
  </si>
  <si>
    <t>甘肃定西市通渭县华家岭镇甘肃省定西市通渭县华家岭乡牛家山村店上社9号</t>
  </si>
  <si>
    <t>JDVB25366019071</t>
  </si>
  <si>
    <t>JDVB25366019071-1-1-</t>
  </si>
  <si>
    <t>JD0120370575814</t>
  </si>
  <si>
    <t>JD0120370575814-1-1-</t>
  </si>
  <si>
    <t>郭鸿宇</t>
  </si>
  <si>
    <t>JDV012992122466</t>
  </si>
  <si>
    <t>JDV012992122466-1-1-</t>
  </si>
  <si>
    <t>JDAZ09996702956</t>
  </si>
  <si>
    <t>JDAZ09996702956-1-1-</t>
  </si>
  <si>
    <t>何荣</t>
  </si>
  <si>
    <t>甘肃白银市会宁县新庄镇甘肃省白银市会宁县新庄镇新庄村街道</t>
  </si>
  <si>
    <t>JDV012994019566</t>
  </si>
  <si>
    <t>JDV012994019566-1-1-</t>
  </si>
  <si>
    <t>陇西县福星中心卫生院鹿鹤村卫生室</t>
  </si>
  <si>
    <t>甘肃定西市陇西县福星镇甘肃省定西市陇西县福星镇鹿鹤村鹿鹤社鹿鹤村卫生室</t>
  </si>
  <si>
    <t>JDAZ10006978671</t>
  </si>
  <si>
    <t>JDAZ10006978671-1-1-</t>
  </si>
  <si>
    <t>杨宝金</t>
  </si>
  <si>
    <t>甘肃张掖市甘州区安阳乡甘肃省张掖市甘州区安阳乡甘州区高寺儿村一社</t>
  </si>
  <si>
    <t>JD0120160559751</t>
  </si>
  <si>
    <t>JD0120160559751-1-1-</t>
  </si>
  <si>
    <t>杨清玉</t>
  </si>
  <si>
    <t>甘肃酒泉市肃州区丰乐镇甘肃酒泉市肃州区丰乐镇前所村3祖72号</t>
  </si>
  <si>
    <t>JDV012995477206</t>
  </si>
  <si>
    <t>JDV012995477206-1-1-</t>
  </si>
  <si>
    <t>临洮县众惠康药店</t>
  </si>
  <si>
    <t>甘肃定西市临洮县康家集乡甘肃省定西市临洮县康家集乡汤家川村街道98号商铺</t>
  </si>
  <si>
    <t>JD0120368404969</t>
  </si>
  <si>
    <t>JD0120368404969-1-1-</t>
  </si>
  <si>
    <t>张宗富</t>
  </si>
  <si>
    <t>甘肃白银市会宁县新庄镇上东帑</t>
  </si>
  <si>
    <t>JDVB25390512554</t>
  </si>
  <si>
    <t>JDVB25390512554-1-1-</t>
  </si>
  <si>
    <t>薛金国</t>
  </si>
  <si>
    <t>甘肃张掖市临泽县新华镇甘肃省张夜市临泽县新华镇新华街12号</t>
  </si>
  <si>
    <t>JDVD04789140078</t>
  </si>
  <si>
    <t>JDVD04789140078-1-1-</t>
  </si>
  <si>
    <t>甘肃临夏州和政县新营镇甘肃省临夏回族自治州和政县新营乡炭市村什字信用社对面（益康大药房有限责任公司新营分公司）</t>
  </si>
  <si>
    <t>JDVE09184658453</t>
  </si>
  <si>
    <t>JDVE09184658453-1-1-</t>
  </si>
  <si>
    <t>许利刚</t>
  </si>
  <si>
    <t>JDVA22896353328</t>
  </si>
  <si>
    <t>JDVA22896353328-1-1-</t>
  </si>
  <si>
    <t>王雄</t>
  </si>
  <si>
    <t>甘肃定西市漳县大草滩镇酒店村</t>
  </si>
  <si>
    <t>JDVB25365265411</t>
  </si>
  <si>
    <t>JDVB25365265411-1-1-</t>
  </si>
  <si>
    <t>喵星人</t>
  </si>
  <si>
    <t>甘肃甘南州舟曲县峰迭镇甘肃省甘南藏族自治州舟曲县峰迭镇峰迭新区电子商务公共服务中心</t>
  </si>
  <si>
    <t>JDVB25365296783</t>
  </si>
  <si>
    <t>JDVB25365296783-1-1-</t>
  </si>
  <si>
    <t>JDVB25368966102</t>
  </si>
  <si>
    <t>JDVB25368966102-1-1-</t>
  </si>
  <si>
    <t>车云成</t>
  </si>
  <si>
    <t>甘肃酒泉市瓜州县腰站子东乡族镇甘肃省酒泉市瓜州县腰站子东乡族镇腰站子乡</t>
  </si>
  <si>
    <t>JDVG02183334345</t>
  </si>
  <si>
    <t>JDVG02183334345-1-1-</t>
  </si>
  <si>
    <t>冯雨</t>
  </si>
  <si>
    <t>甘肃临夏州和政县新营镇临夏回族自治州和政县新营乡临夏海螺水泥有限责任公司</t>
  </si>
  <si>
    <t>JDAZ09999256264</t>
  </si>
  <si>
    <t>JDAZ09999256264-1-1-</t>
  </si>
  <si>
    <t>李咏</t>
  </si>
  <si>
    <t>甘肃酒泉市金塔县大庄子镇甘肃省酒泉市金塔县大庄子镇北河湾工业园区酒泉市金源矿业有限公司</t>
  </si>
  <si>
    <t>JDAZ09999175768</t>
  </si>
  <si>
    <t>JDAZ09999175768-1-1-</t>
  </si>
  <si>
    <t>JDVB25361843648</t>
  </si>
  <si>
    <t>JDVB25361843648-1-1-</t>
  </si>
  <si>
    <t>康小合</t>
  </si>
  <si>
    <t>甘肃定西市渭源县新寨镇甘肃省定西市渭源县新寨镇甘肃省定西市渭源县新寨镇黎家湾</t>
  </si>
  <si>
    <t>JDAZ10001540246</t>
  </si>
  <si>
    <t>JDAZ10001540246-1-1-</t>
  </si>
  <si>
    <t>李红斌</t>
  </si>
  <si>
    <t>甘肃酒泉市玉门市赤金镇甘肃省酒泉市玉门市赤金镇赤金镇益康药店</t>
  </si>
  <si>
    <t>JDVB25362796952</t>
  </si>
  <si>
    <t>JDVB25362796952-1-1-</t>
  </si>
  <si>
    <t>甘肃省定西市渭源县新寨镇甘肃省 定西市 渭源县 新寨镇 甘肃省定西市渭源县新寨镇甘肃省定西市渭源县新寨镇</t>
  </si>
  <si>
    <t>JDVB25362946049</t>
  </si>
  <si>
    <t>JDVB25362946049-1-1-</t>
  </si>
  <si>
    <t>张克祥</t>
  </si>
  <si>
    <t>甘肃定西市陇西县德兴乡甘肃省定西市陇西县德兴乡甘肃省定西市陇西县德兴街阳山村牛家川社54</t>
  </si>
  <si>
    <t>JDAZ10005552597</t>
  </si>
  <si>
    <t>JDAZ10005552597-1-1-</t>
  </si>
  <si>
    <t>董成成</t>
  </si>
  <si>
    <t>甘肃甘南州舟曲县立节镇甘肃省甘南藏族自治州舟曲县立节镇立节镇</t>
  </si>
  <si>
    <t>JDVA22472080046</t>
  </si>
  <si>
    <t>JDVA22472080046-1-1-</t>
  </si>
  <si>
    <t>谈文婷</t>
  </si>
  <si>
    <t>甘肃甘南州舟曲县峰迭镇舟曲县峰迭新区幼保健站</t>
  </si>
  <si>
    <t>JD0120344748657</t>
  </si>
  <si>
    <t>JD0120344748657-1-1-</t>
  </si>
  <si>
    <t>姜贤</t>
  </si>
  <si>
    <t>甘肃白银市会宁县四房吴镇湾口村姜岔社</t>
  </si>
  <si>
    <t>JD0120345467496</t>
  </si>
  <si>
    <t>JD0120345467496-1-1-</t>
  </si>
  <si>
    <t>JDVG02184072714</t>
  </si>
  <si>
    <t>JDVG02184072714-1-1-</t>
  </si>
  <si>
    <t>蔡永先生</t>
  </si>
  <si>
    <t>甘肃张掖市临泽县倪家营镇甘肃省张掖市甘肃省张掖市临泽县倪家营镇，</t>
  </si>
  <si>
    <t>JDVA22892218269</t>
  </si>
  <si>
    <t>JDVA22892218269-1-1-</t>
  </si>
  <si>
    <t>甘肃定西市岷县麻子川镇甘肃定西市岷县麻子川镇麻子川镇麻子川村</t>
  </si>
  <si>
    <t>JD0120371261354</t>
  </si>
  <si>
    <t>JD0120371261354-1-1-</t>
  </si>
  <si>
    <t>石文</t>
  </si>
  <si>
    <t>甘肃定西市渭源县新寨镇泉湾村</t>
  </si>
  <si>
    <t>JDVB25359718575</t>
  </si>
  <si>
    <t>JDVB25359718575-1-1-</t>
  </si>
  <si>
    <t>JD0120366653048</t>
  </si>
  <si>
    <t>JD0120366653048-2-2-</t>
  </si>
  <si>
    <t>王某某</t>
  </si>
  <si>
    <t>甘肃白银市会宁县侯家川镇侯家川镇葛家滩村</t>
  </si>
  <si>
    <t>JD0120366653048-1-2-</t>
  </si>
  <si>
    <t>JD0120346432604</t>
  </si>
  <si>
    <t>JD0120346432604-1-1-</t>
  </si>
  <si>
    <t>JDVB25352887755</t>
  </si>
  <si>
    <t>JDVB25352887755-1-1-</t>
  </si>
  <si>
    <t>朱俊豪</t>
  </si>
  <si>
    <t>甘肃酒泉市瓜州县锁阳城镇甘肃酒泉市瓜州县锁阳城镇妈妈驿站</t>
  </si>
  <si>
    <t>JDVB25355432489</t>
  </si>
  <si>
    <t>JDVB25355432489-1-1-</t>
  </si>
  <si>
    <t>马秀珍</t>
  </si>
  <si>
    <t>甘肃省临夏回族自治州和政县买家集镇甘肃省 临夏回族自治州 和政县 买家集镇 甘肃省临夏回族自治州和政县买家集镇买家集镇</t>
  </si>
  <si>
    <t>JD0120345242551</t>
  </si>
  <si>
    <t>JD0120345242551-1-1-</t>
  </si>
  <si>
    <t>吴明</t>
  </si>
  <si>
    <t>甘肃定西市临洮县南屏镇三甲乡晨钟村</t>
  </si>
  <si>
    <t>JDVA22921853441</t>
  </si>
  <si>
    <t>JDVA22921853441-1-2-</t>
  </si>
  <si>
    <t>甘肃白银市会宁县新塬镇新塬镇杨坪村</t>
  </si>
  <si>
    <t>JDVA22921853441-2-2-</t>
  </si>
  <si>
    <t>JDVE09193380687</t>
  </si>
  <si>
    <t>JDVE09193380687-1-1-</t>
  </si>
  <si>
    <t>包番</t>
  </si>
  <si>
    <t>甘肃定西市临洮县峡口镇S309党家墩学校</t>
  </si>
  <si>
    <t>JDVB25355516997</t>
  </si>
  <si>
    <t>JDVB25355516997-1-1-</t>
  </si>
  <si>
    <t>周靖卜</t>
  </si>
  <si>
    <t>甘肃省白银市会宁县刘家寨子镇甘肃省 白银市 会宁县 刘家寨子镇 甘肃省白银市会宁县刘家寨子镇刘寨加油站</t>
  </si>
  <si>
    <t>JDVD04794684660</t>
  </si>
  <si>
    <t>JDVD04794684660-1-1-</t>
  </si>
  <si>
    <t>赵发进</t>
  </si>
  <si>
    <t>甘肃白银市会宁县新塬镇新塬镇会宁县新塬镇新塬街道</t>
  </si>
  <si>
    <t>JDVA22878281785</t>
  </si>
  <si>
    <t>JDVA22878281785-1-1-</t>
  </si>
  <si>
    <t>毛爱玲</t>
  </si>
  <si>
    <t>甘肃定西市陇西县菜子镇甘肃省定西市陇西县菜子镇</t>
  </si>
  <si>
    <t>JD0120373223982</t>
  </si>
  <si>
    <t>JD0120373223982-1-1-</t>
  </si>
  <si>
    <t>路凯</t>
  </si>
  <si>
    <t>甘肃定西市通渭县陇山镇川口村街道社39号</t>
  </si>
  <si>
    <t>JD0120373247007</t>
  </si>
  <si>
    <t>JD0120373247007-1-1-</t>
  </si>
  <si>
    <t>JD0120373163845</t>
  </si>
  <si>
    <t>JD0120373163845-1-1-</t>
  </si>
  <si>
    <t>张彦奇</t>
  </si>
  <si>
    <t>JDAZ09990537263</t>
  </si>
  <si>
    <t>JDAZ09990537263-1-1-</t>
  </si>
  <si>
    <t>JDVB25356704918</t>
  </si>
  <si>
    <t>JDVB25356704918-1-1-</t>
  </si>
  <si>
    <t>张生鹏</t>
  </si>
  <si>
    <t>甘肃省张掖市民乐县民联镇甘肃省 张掖市 民乐县 民联镇 甘肃省张掖市民乐县镇镇太和村</t>
  </si>
  <si>
    <t>JD0120354422551</t>
  </si>
  <si>
    <t>JD0120354422551-1-1-</t>
  </si>
  <si>
    <t>王星凯</t>
  </si>
  <si>
    <t>甘肃甘南州夏河县阿木去乎镇机场公路夏河县阿木去乎镇人民政府</t>
  </si>
  <si>
    <t>JD0120374837187</t>
  </si>
  <si>
    <t>JD0120374837187-1-1-</t>
  </si>
  <si>
    <t>景建海</t>
  </si>
  <si>
    <t>甘肃酒泉市玉门市赤金镇高速服务区</t>
  </si>
  <si>
    <t>JDVA22914552588</t>
  </si>
  <si>
    <t>JDVA22914552588-1-1-</t>
  </si>
  <si>
    <t>安建龙</t>
  </si>
  <si>
    <t>甘肃定西市临洮县站滩乡甘肃省临洮县站滩乡站滩村双豁岘社</t>
  </si>
  <si>
    <t>JDVD04795089346</t>
  </si>
  <si>
    <t>JDVD04795089346-1-1-</t>
  </si>
  <si>
    <t>郭陇君</t>
  </si>
  <si>
    <t>甘肃定西市陇西县菜子镇菜子中心卫生院</t>
  </si>
  <si>
    <t>JDAZ10005571488</t>
  </si>
  <si>
    <t>JDAZ10005571488-1-1-</t>
  </si>
  <si>
    <t>侯志杰</t>
  </si>
  <si>
    <t>甘肃酒泉市瓜州县锁阳城镇甘肃省酒泉市瓜州县锁阳城镇锁阳城镇镇政府</t>
  </si>
  <si>
    <t>JDVA22889537283</t>
  </si>
  <si>
    <t>JDVA22889537283-1-1-</t>
  </si>
  <si>
    <t>梅中林</t>
  </si>
  <si>
    <t>甘肃甘南州夏河县阿木去乎镇阿木去乎镇东聚饭店</t>
  </si>
  <si>
    <t>JD0120345979873</t>
  </si>
  <si>
    <t>JD0120345979873-1-1-</t>
  </si>
  <si>
    <t>芦一霞</t>
  </si>
  <si>
    <t>甘肃白银市会宁县新塬镇新塬村中队</t>
  </si>
  <si>
    <t>JD0120345886320</t>
  </si>
  <si>
    <t>JD0120345886320-1-1-</t>
  </si>
  <si>
    <t>郭皓波</t>
  </si>
  <si>
    <t>JD0120345940017</t>
  </si>
  <si>
    <t>JD0120345940017-1-1-</t>
  </si>
  <si>
    <t>JD0120372924535</t>
  </si>
  <si>
    <t>JD0120372924535-1-1-</t>
  </si>
  <si>
    <t>乔鹏飞</t>
  </si>
  <si>
    <t>甘肃白银市会宁县刘家寨子镇刘寨街道</t>
  </si>
  <si>
    <t>JDVC21397791935</t>
  </si>
  <si>
    <t>JDVC21397791935-1-1-</t>
  </si>
  <si>
    <t>姬元平</t>
  </si>
  <si>
    <t>甘肃定西市渭源县庆坪镇庆坪乡</t>
  </si>
  <si>
    <t>JD0120351896116</t>
  </si>
  <si>
    <t>JD0120351896116-1-1-</t>
  </si>
  <si>
    <t>刘君</t>
  </si>
  <si>
    <t>甘肃兰州市皋兰县九合镇货运西站顺丰隔壁商务宾馆</t>
  </si>
  <si>
    <t>JDVE09181059715</t>
  </si>
  <si>
    <t>JDVE09181059715-1-1-</t>
  </si>
  <si>
    <t>甘肃白银市会宁县刘家寨子镇刘寨七天宾馆</t>
  </si>
  <si>
    <t>JD0120374997386</t>
  </si>
  <si>
    <t>JD0120374997386-1-1-</t>
  </si>
  <si>
    <t>李世昆</t>
  </si>
  <si>
    <t>甘肃酒泉市金塔县东坝镇肃航一级公路小河口屯庄</t>
  </si>
  <si>
    <t>JD0120345622613</t>
  </si>
  <si>
    <t>JD0120345622613-1-1-</t>
  </si>
  <si>
    <t>JDVA22880081769</t>
  </si>
  <si>
    <t>JDVA22880081769-1-1-</t>
  </si>
  <si>
    <t>JDVA22924217428</t>
  </si>
  <si>
    <t>JDVA22924217428-1-1-</t>
  </si>
  <si>
    <t>邹月贤</t>
  </si>
  <si>
    <t>甘肃张掖市山丹县中牧公司山丹马场X210山丹县天马科技有限责任公司</t>
  </si>
  <si>
    <t>JDVD04784402855</t>
  </si>
  <si>
    <t>JDVD04784402855-1-1-</t>
  </si>
  <si>
    <t>任自庆</t>
  </si>
  <si>
    <t>甘肃张掖市甘州区党寨镇甘肃省张掖市甘州区甘肃省张掖市甘州区党寨镇七号村委会</t>
  </si>
  <si>
    <t>JDVE09186341850</t>
  </si>
  <si>
    <t>JDVE09186341850-1-1-</t>
  </si>
  <si>
    <t>陈万超</t>
  </si>
  <si>
    <t>甘肃张掖市甘州区乌江镇平原村平原卫生室</t>
  </si>
  <si>
    <t>JDVB25356971056</t>
  </si>
  <si>
    <t>JDVB25356971056-1-1-</t>
  </si>
  <si>
    <t>拓文成</t>
  </si>
  <si>
    <t>甘肃张掖市甘州区花寨乡甘肃省张掖市甘州区花寨乡花寨村十社</t>
  </si>
  <si>
    <t>JDV012999977185</t>
  </si>
  <si>
    <t>JDV012999977185-1-1-</t>
  </si>
  <si>
    <t>JD0120372139259</t>
  </si>
  <si>
    <t>JD0120372139259-1-1-</t>
  </si>
  <si>
    <t>董晶晶</t>
  </si>
  <si>
    <t>甘肃定西市临洮县窑店镇北大坪村</t>
  </si>
  <si>
    <t>JD0120368746716</t>
  </si>
  <si>
    <t>JD0120368746716-1-1-</t>
  </si>
  <si>
    <t>韩治明</t>
  </si>
  <si>
    <t>甘肃定西市漳县大草滩镇小林村下社</t>
  </si>
  <si>
    <t>JDVA22919193877</t>
  </si>
  <si>
    <t>JDVA22919193877-1-2-</t>
  </si>
  <si>
    <t>李尕娟</t>
  </si>
  <si>
    <t>甘肃定西市陇西县碧岩镇碧岩镇碧岩街1号陇西县碧岩镇人民政府</t>
  </si>
  <si>
    <t>JDVA22919193877-2-2-</t>
  </si>
  <si>
    <t>JD0120368686847</t>
  </si>
  <si>
    <t>JD0120368686847-1-1-</t>
  </si>
  <si>
    <t>刘东平</t>
  </si>
  <si>
    <t>甘肃甘南州舟曲县大川镇甘肃省舟曲县大川镇老庄村</t>
  </si>
  <si>
    <t>JD0120315691231</t>
  </si>
  <si>
    <t>JD0120315691231-1-1-</t>
  </si>
  <si>
    <t>JD0120322843739</t>
  </si>
  <si>
    <t>JD0120322843739-1-1-</t>
  </si>
  <si>
    <t>胡广胜</t>
  </si>
  <si>
    <t>甘肃白银市靖远县永新乡甘肃省白银市靖远县永新乡永新村下红社</t>
  </si>
  <si>
    <t>JD0120347067158</t>
  </si>
  <si>
    <t>JD0120347067158-1-1-</t>
  </si>
  <si>
    <t>王辰睿</t>
  </si>
  <si>
    <t>甘肃酒泉市金塔县古城乡406乡道与259县道交叉口西南300米金塔县古城乡人民政府</t>
  </si>
  <si>
    <t>JD0120346189054</t>
  </si>
  <si>
    <t>JD0120346189054-1-1-</t>
  </si>
  <si>
    <t>孙永泉</t>
  </si>
  <si>
    <t>甘肃定西市安定区青岚山乡永定路小学对面瑞盛德百货超市</t>
  </si>
  <si>
    <t>JDV012976535390</t>
  </si>
  <si>
    <t>JDV012976535390-1-1-</t>
  </si>
  <si>
    <t>JD0120321824399</t>
  </si>
  <si>
    <t>JD0120321824399-1-1-</t>
  </si>
  <si>
    <t>JDAZ09999195154</t>
  </si>
  <si>
    <t>JDAZ09999195154-1-1-</t>
  </si>
  <si>
    <t>陈旺</t>
  </si>
  <si>
    <t>甘肃酒泉市肃州区三墩镇甘肃省酒泉市肃州区三墩镇二墩村</t>
  </si>
  <si>
    <t>JDVE09179957106</t>
  </si>
  <si>
    <t>JDVE09179957106-1-1-</t>
  </si>
  <si>
    <t>刘翔宇</t>
  </si>
  <si>
    <t>甘肃兰州市皋兰县九合镇甘肃省兰州市皋兰县九合镇双泰水泥厂岔路口</t>
  </si>
  <si>
    <t>JD0120345418259</t>
  </si>
  <si>
    <t>JD0120345418259-1-1-</t>
  </si>
  <si>
    <t>张彪</t>
  </si>
  <si>
    <t>JD0120373322534</t>
  </si>
  <si>
    <t>JD0120373322534-1-1-</t>
  </si>
  <si>
    <t>张彦彦</t>
  </si>
  <si>
    <t>甘肃定西市漳县金钟镇拉麻中学</t>
  </si>
  <si>
    <t>JDVC21396647837</t>
  </si>
  <si>
    <t>JDVC21396647837-1-1-</t>
  </si>
  <si>
    <t>田向敏</t>
  </si>
  <si>
    <t>甘肃白银市靖远县靖安乡新合村姜东社</t>
  </si>
  <si>
    <t>JDVB25389765452</t>
  </si>
  <si>
    <t>JDVB25389765452-1-1-</t>
  </si>
  <si>
    <t>李正军</t>
  </si>
  <si>
    <t>甘肃定西市通渭县义岗川镇G247线会宁至通渭段项目部二楼工程部</t>
  </si>
  <si>
    <t>JDVC21396397511</t>
  </si>
  <si>
    <t>JDVC21396397511-1-1-</t>
  </si>
  <si>
    <t>何想元</t>
  </si>
  <si>
    <t>甘肃定西市漳县三岔镇甘肃省定西市漳县三岔镇三岔镇三岔村三社</t>
  </si>
  <si>
    <t>JDVA22923470032</t>
  </si>
  <si>
    <t>JDVA22923470032-1-1-</t>
  </si>
  <si>
    <t>JD0120346096444</t>
  </si>
  <si>
    <t>JD0120346096444-1-1-</t>
  </si>
  <si>
    <t>朱发开</t>
  </si>
  <si>
    <t>甘肃金昌市永昌县新城子镇新城子镇唐家坡村唐家坡村6社</t>
  </si>
  <si>
    <t>JDV012996829930</t>
  </si>
  <si>
    <t>JDV012996829930-1-1-</t>
  </si>
  <si>
    <t>JDV012994680706</t>
  </si>
  <si>
    <t>JDV012994680706-2-2-</t>
  </si>
  <si>
    <t>JDV012994680706-1-2-</t>
  </si>
  <si>
    <t>JDV012999475130</t>
  </si>
  <si>
    <t>JDV012999475130-1-1-</t>
  </si>
  <si>
    <t>JD0120374493001</t>
  </si>
  <si>
    <t>JD0120374493001-1-1-</t>
  </si>
  <si>
    <t>王荣</t>
  </si>
  <si>
    <t>甘肃定西市陇西县宏伟乡宏常段陇西农商银行宏伟分理处南侧约80米刘强百货部</t>
  </si>
  <si>
    <t>JDVA22899818137</t>
  </si>
  <si>
    <t>JDVA22899818137-1-1-</t>
  </si>
  <si>
    <t>张金彩</t>
  </si>
  <si>
    <t>甘肃定西市岷县寺沟镇甘肃省 定西市 岷县 寺沟镇扎地村</t>
  </si>
  <si>
    <t>JDVB25369042962</t>
  </si>
  <si>
    <t>JDVB25369042962-1-1-</t>
  </si>
  <si>
    <t>邢春林</t>
  </si>
  <si>
    <t>甘肃省甘南藏族自治州临潭县冶力关镇甘肃省 甘南藏族自治州 临潭县 冶力关镇 甘肃省甘南藏族自治州临潭县冶力关镇冶力关镇岗沟村大岗沟社</t>
  </si>
  <si>
    <t>JD0120351018717</t>
  </si>
  <si>
    <t>JD0120351018717-1-1-</t>
  </si>
  <si>
    <t>JDVB25362078574</t>
  </si>
  <si>
    <t>JDVB25362078574-1-1-</t>
  </si>
  <si>
    <t>牛世杰</t>
  </si>
  <si>
    <t>甘肃酒泉市金塔县东坝镇东坝镇大坝村6组21号</t>
  </si>
  <si>
    <t>JD0120346849778</t>
  </si>
  <si>
    <t>JD0120346849778-2-2-</t>
  </si>
  <si>
    <t>陈辽阳</t>
  </si>
  <si>
    <t>甘肃酒泉市瓜州县梁湖乡梁湖乡瓜州县梁湖乡金梧村二组 27-1 号</t>
  </si>
  <si>
    <t>JD0120346849778-1-2-</t>
  </si>
  <si>
    <t>JD0120372744660</t>
  </si>
  <si>
    <t>JD0120372744660-1-1-</t>
  </si>
  <si>
    <t>王炳轩</t>
  </si>
  <si>
    <t>甘肃甘南州临潭县洮滨镇总寨村165号临潭县洮滨镇人民政府</t>
  </si>
  <si>
    <t>JDVB25359526156</t>
  </si>
  <si>
    <t>JDVB25359526156-1-1-</t>
  </si>
  <si>
    <t>高正强</t>
  </si>
  <si>
    <t>甘肃省甘南藏族自治州卓尼县藏巴哇镇甘肃省 甘南藏族自治州 卓尼县 藏巴哇镇 甘肃省甘南藏族自治州卓尼县藏巴哇镇藏巴哇镇柏林村</t>
  </si>
  <si>
    <t>JDAZ09999951416</t>
  </si>
  <si>
    <t>JDAZ09999951416-1-1-</t>
  </si>
  <si>
    <t>王娟</t>
  </si>
  <si>
    <t>甘肃甘南州夏河县王格尔塘镇甘肃省甘南藏族自治州夏河县王格尔塘镇213国道东200米王格尔塘镇人民政府</t>
  </si>
  <si>
    <t>JDVB25349696480</t>
  </si>
  <si>
    <t>JDVB25349696480-1-1-</t>
  </si>
  <si>
    <t>刘磊</t>
  </si>
  <si>
    <t>甘肃省酒泉市玉门市小金湾东乡族乡甘肃省 酒泉市 玉门市 小金湾东乡族乡 甘肃省酒泉市玉门市小金湾东乡族乡乡政府</t>
  </si>
  <si>
    <t>JDVB25352646539</t>
  </si>
  <si>
    <t>JDVB25352646539-1-1-</t>
  </si>
  <si>
    <t>甘肃白银市会宁县土门岘镇苏堡村上涝坝社</t>
  </si>
  <si>
    <t>JD0120344941169</t>
  </si>
  <si>
    <t>JD0120344941169-1-1-</t>
  </si>
  <si>
    <t>李建民</t>
  </si>
  <si>
    <t>甘肃甘南州临潭县流顺镇宋家庄村</t>
  </si>
  <si>
    <t>JDV013002038039</t>
  </si>
  <si>
    <t>JDV013002038039-1-1-</t>
  </si>
  <si>
    <t>扎西卓玛</t>
  </si>
  <si>
    <t>甘肃甘南州碌曲县尕海镇甘肃甘南州碌曲县尕海乡加仓三村</t>
  </si>
  <si>
    <t>JDVB25357546345</t>
  </si>
  <si>
    <t>JDVB25357546345-1-1-</t>
  </si>
  <si>
    <t>周燕芳</t>
  </si>
  <si>
    <t>甘肃省兰州市皋兰县九合镇甘肃省 兰州市 皋兰县 九合镇 甘肃省兰州市皋兰县九合镇九合镇久和糖酒副食城B428号</t>
  </si>
  <si>
    <t>JD0120348112364</t>
  </si>
  <si>
    <t>JD0120348112364-1-1-</t>
  </si>
  <si>
    <t>JDVC21381641222</t>
  </si>
  <si>
    <t>JDVC21381641222-1-1-</t>
  </si>
  <si>
    <t>王学香</t>
  </si>
  <si>
    <t>甘肃白银市景泰县正路镇甘肃省白银市景泰县正路镇细巷村01号</t>
  </si>
  <si>
    <t>JD0120345603434</t>
  </si>
  <si>
    <t>JD0120345603434-1-1-</t>
  </si>
  <si>
    <t>JDVE09185278266</t>
  </si>
  <si>
    <t>JDVE09185278266-1-1-</t>
  </si>
  <si>
    <t>张利邦</t>
  </si>
  <si>
    <t>甘肃白银市会宁县韩家集镇甘肃省白银市会宁县韩家集镇张师电焊</t>
  </si>
  <si>
    <t>JD0120347547081</t>
  </si>
  <si>
    <t>JD0120347547081-2-4-</t>
  </si>
  <si>
    <t>JD0120347547081-1-4-</t>
  </si>
  <si>
    <t>JD0120347547081-3-4-</t>
  </si>
  <si>
    <t>JD0120347547081-4-4-</t>
  </si>
  <si>
    <t>JD0120350958657</t>
  </si>
  <si>
    <t>JD0120350958657-1-1-</t>
  </si>
  <si>
    <t>秦佳奕</t>
  </si>
  <si>
    <t>甘肃白银市会宁县土高山乡红湾村上弆社2号</t>
  </si>
  <si>
    <t>JD0120352866756</t>
  </si>
  <si>
    <t>JD0120352866756-1-1-</t>
  </si>
  <si>
    <t>JD0120275854476</t>
  </si>
  <si>
    <t>JD0120275854476-1-1-</t>
  </si>
  <si>
    <t>戴占荣</t>
  </si>
  <si>
    <t>甘肃白银市靖远县靖安乡新合村姜西社</t>
  </si>
  <si>
    <t>JD0120345874279</t>
  </si>
  <si>
    <t>JD0120345874279-1-2-</t>
  </si>
  <si>
    <t>曹开倩</t>
  </si>
  <si>
    <t>甘肃甘南州夏河县王格尔塘镇213国道东100米中国邮政(王格尔塘邮政代办所)</t>
  </si>
  <si>
    <t>JD0120345874279-2-2-</t>
  </si>
  <si>
    <t>JD0120345106113</t>
  </si>
  <si>
    <t>JD0120345106113-1-1-</t>
  </si>
  <si>
    <t>JDVC21391163303</t>
  </si>
  <si>
    <t>JDVC21391163303-1-1-</t>
  </si>
  <si>
    <t>李东艳</t>
  </si>
  <si>
    <t>甘肃定西市临洮县康家集乡甘肃省定西市临洮县刘家湾奶牛场中铁十四局集团第三工程有限公司临康广2标项目部中铁十四局集团第三工程有限公司</t>
  </si>
  <si>
    <t>JD0120258222713</t>
  </si>
  <si>
    <t>JD0120258222713-1-1-</t>
  </si>
  <si>
    <t>孙悟空</t>
  </si>
  <si>
    <t>甘肃甘南州舟曲县峰迭镇峰迭新区15号楼水泉社区便民服务大厅一楼</t>
  </si>
  <si>
    <t>JD0120348577500</t>
  </si>
  <si>
    <t>JD0120348577500-1-1-</t>
  </si>
  <si>
    <t>JD0120317077924</t>
  </si>
  <si>
    <t>JD0120317077924-1-1-</t>
  </si>
  <si>
    <t>牟亚茹</t>
  </si>
  <si>
    <t>甘肃定西市临洮县红旗乡甘肃定西市临洮县红旗乡红旗乡上马家菜鸟驿站</t>
  </si>
  <si>
    <t>JD0120346238131</t>
  </si>
  <si>
    <t>JD0120346238131-1-1-</t>
  </si>
  <si>
    <t>JD0120345749475</t>
  </si>
  <si>
    <t>JD0120345749475-1-1-</t>
  </si>
  <si>
    <t>朱见次日</t>
  </si>
  <si>
    <t>甘肃甘南州迭部县益哇镇扎尕那东哇村</t>
  </si>
  <si>
    <t>JD0120373644310</t>
  </si>
  <si>
    <t>JD0120373644310-1-1-</t>
  </si>
  <si>
    <t>毛边地</t>
  </si>
  <si>
    <t>甘肃甘南州舟曲县峰迭镇甘肃省 新区39号楼</t>
  </si>
  <si>
    <t>JDVB25368501417</t>
  </si>
  <si>
    <t>JDVB25368501417-1-1-</t>
  </si>
  <si>
    <t>安亚鹏</t>
  </si>
  <si>
    <t>甘肃省张掖市临泽县新华镇甘肃省 张掖市 临泽县 新华镇 甘肃省张掖市临泽县新华镇邮局</t>
  </si>
  <si>
    <t>JDVB25350644238</t>
  </si>
  <si>
    <t>JDVB25350644238-1-1-</t>
  </si>
  <si>
    <t>王瑞春</t>
  </si>
  <si>
    <t>甘肃甘南州临潭县石门乡甘肃省甘南藏族自治州临潭县甘肃省甘南藏族自治州临潭县石门乡
详细地址: 甘肃省临潭县石门乡大桥关</t>
  </si>
  <si>
    <t>JD0120345187740</t>
  </si>
  <si>
    <t>JD0120345187740-1-1-</t>
  </si>
  <si>
    <t>田建军</t>
  </si>
  <si>
    <t>甘肃定西市安定区葛家岔镇葛家岔村西街中国邮政(葛家岔邮政所)</t>
  </si>
  <si>
    <t>JDVB25364549614</t>
  </si>
  <si>
    <t>JDVB25364549614-1-1-</t>
  </si>
  <si>
    <t>安笙</t>
  </si>
  <si>
    <t>甘肃省定西市临洮县峡口镇甘肃省 定西市 临洮县 峡口镇 甘肃省定西市临洮县峡口镇党家墩村</t>
  </si>
  <si>
    <t>JDVB25341104733</t>
  </si>
  <si>
    <t>JDVB25341104733-1-1-</t>
  </si>
  <si>
    <t>甘肃张掖市甘州区靖安乡新合超市西北侧靖安乡上堡村卫生室</t>
  </si>
  <si>
    <t>JDAP01221415208</t>
  </si>
  <si>
    <t>JDAP01221415208-1-1-</t>
  </si>
  <si>
    <t>19591747410-7591</t>
  </si>
  <si>
    <t>JDAP01221429255</t>
  </si>
  <si>
    <t>JDAP01221429255-1-1-</t>
  </si>
  <si>
    <t>小**</t>
  </si>
  <si>
    <t>甘肃定西市陇西县碧岩镇甘肃省定西市陇西县碧岩镇碧岩街道</t>
  </si>
  <si>
    <t>17281543767-7665</t>
  </si>
  <si>
    <t>JDVE09197113986</t>
  </si>
  <si>
    <t>JDVE09197113986-1-1-</t>
  </si>
  <si>
    <t>王录荣</t>
  </si>
  <si>
    <t>甘肃定西市临洮县衙下集镇甘肃省定西市临洮县衙下收货点</t>
  </si>
  <si>
    <t>JDVA22920403633</t>
  </si>
  <si>
    <t>JDVA22920403633-1-1-</t>
  </si>
  <si>
    <t>高秉铎</t>
  </si>
  <si>
    <t>甘肃白银市靖远县靖安乡靖坪村</t>
  </si>
  <si>
    <t>JDV013001558130</t>
  </si>
  <si>
    <t>JDV013001558130-1-1-</t>
  </si>
  <si>
    <t>金景程</t>
  </si>
  <si>
    <t>甘肃定西市通渭县什川镇川儿</t>
  </si>
  <si>
    <t>JDV013000884920</t>
  </si>
  <si>
    <t>JDV013000884920-1-1-</t>
  </si>
  <si>
    <t>肃州区金佛寺镇诚康大药房</t>
  </si>
  <si>
    <t>甘肃酒泉市肃州区金佛寺镇甘肃省酒泉市肃州区金佛寺镇红山小街</t>
  </si>
  <si>
    <t>JDVC21379655001</t>
  </si>
  <si>
    <t>JDVC21379655001-1-1-</t>
  </si>
  <si>
    <t>JDVB25381547311</t>
  </si>
  <si>
    <t>JDVB25381547311-1-1-</t>
  </si>
  <si>
    <t>王保军</t>
  </si>
  <si>
    <t>甘肃省甘南藏族自治州舟曲县峰迭镇甘肃省 甘南藏族自治州 舟曲县 峰迭镇 感恩路峰迭新区峰迭新区67号楼</t>
  </si>
  <si>
    <t>JDV013005991483</t>
  </si>
  <si>
    <t>JDV013005991483-1-1-</t>
  </si>
  <si>
    <t>完玛杰布</t>
  </si>
  <si>
    <t>甘肃甘南州夏河县甘加镇甘肃甘南州夏河县甘加乡乡邮政快递</t>
  </si>
  <si>
    <t>JDVB25367102995</t>
  </si>
  <si>
    <t>JDVB25367102995-1-1-</t>
  </si>
  <si>
    <t>何隋香</t>
  </si>
  <si>
    <t>甘肃定西市岷县马坞镇甘肃省定西市岷县马坞乡土地眼村</t>
  </si>
  <si>
    <t>JDVB25375079335</t>
  </si>
  <si>
    <t>JDVB25375079335-1-1-</t>
  </si>
  <si>
    <t>王茜</t>
  </si>
  <si>
    <t>甘肃张掖市民乐县南丰镇甘肃省张掖市甘肃张掖市民乐县南丰镇西张线南丰镇政府东南侧约110米南丰卫</t>
  </si>
  <si>
    <t>JDVC21384249538</t>
  </si>
  <si>
    <t>JDVC21384249538-1-1-</t>
  </si>
  <si>
    <t>JDVB25349737647</t>
  </si>
  <si>
    <t>JDVB25349737647-1-1-</t>
  </si>
  <si>
    <t>陈玉</t>
  </si>
  <si>
    <t>甘肃张掖市甘州区党寨镇甘肃省张掖市甘州区石岗墩开发区圣康源公司</t>
  </si>
  <si>
    <t>JDAZ09998293974</t>
  </si>
  <si>
    <t>JDAZ09998293974-1-1-</t>
  </si>
  <si>
    <t>贾富军</t>
  </si>
  <si>
    <t>甘肃酒泉市玉门市六墩镇甘肃省酒泉市玉门市六墩镇</t>
  </si>
  <si>
    <t>JDVB25353323547</t>
  </si>
  <si>
    <t>JDVB25353323547-1-1-</t>
  </si>
  <si>
    <t>张丽兰</t>
  </si>
  <si>
    <t>甘肃甘南州夏河县达麦乡甘肃省甘南藏族自治州夏河县达麦乡达麦乡吉塘自然村33号</t>
  </si>
  <si>
    <t>JDVB25361667904</t>
  </si>
  <si>
    <t>JDVB25361667904-1-1-</t>
  </si>
  <si>
    <t>JDVA22919754280</t>
  </si>
  <si>
    <t>JDVA22919754280-1-1-</t>
  </si>
  <si>
    <t>许尚贤</t>
  </si>
  <si>
    <t>甘肃酒泉市金塔县东坝镇甘肃酒泉金塔东坝镇</t>
  </si>
  <si>
    <t>JDVB25355377606</t>
  </si>
  <si>
    <t>JDVB25355377606-1-1-</t>
  </si>
  <si>
    <t>贡去乎东智</t>
  </si>
  <si>
    <t>甘肃省 甘南藏族自治州 玛曲县 欧拉秀玛乡 甘肃省甘南藏族自治州玛曲县欧拉秀玛乡玛曲欧拉</t>
  </si>
  <si>
    <t>JDVC21368236414</t>
  </si>
  <si>
    <t>JDVC21368236414-1-1-</t>
  </si>
  <si>
    <t>包女士</t>
  </si>
  <si>
    <t>甘肃定西市漳县石川镇虎龙口村二社（上路松坡）</t>
  </si>
  <si>
    <t>JDAZ10001624377</t>
  </si>
  <si>
    <t>JDAZ10001624377-1-1-</t>
  </si>
  <si>
    <t>马哈聪</t>
  </si>
  <si>
    <t>JDVA22901179065</t>
  </si>
  <si>
    <t>JDVA22901179065-1-1-</t>
  </si>
  <si>
    <t>杨向业</t>
  </si>
  <si>
    <t>甘肃省张掖市甘州区乌江镇乌江村七社40号附1号</t>
  </si>
  <si>
    <t>JDVC21391064985</t>
  </si>
  <si>
    <t>JDVC21391064985-1-1-</t>
  </si>
  <si>
    <t>张帅</t>
  </si>
  <si>
    <t>甘肃酒泉市瓜州县双塔镇甘肃省酒泉市瓜州县双塔镇兰天收发室转202信箱</t>
  </si>
  <si>
    <t>JDAZ09996536025</t>
  </si>
  <si>
    <t>JDAZ09996536025-1-1-</t>
  </si>
  <si>
    <t>陈玉玲</t>
  </si>
  <si>
    <t>甘肃酒泉市瓜州县三道沟镇甘肃省酒泉市瓜州县三道沟镇瓜州县三道沟镇</t>
  </si>
  <si>
    <t>JDVC21376167330</t>
  </si>
  <si>
    <t>JDVC21376167330-1-1-</t>
  </si>
  <si>
    <t>甘肃定西市岷县申都乡甘肃省定西市岷县申都乡马营口村</t>
  </si>
  <si>
    <t>JDVC21378044318</t>
  </si>
  <si>
    <t>JDVC21378044318-1-1-</t>
  </si>
  <si>
    <t>张志杰</t>
  </si>
  <si>
    <t>甘肃临夏州和政县三十里铺镇马家河村瓦窑沟社18号</t>
  </si>
  <si>
    <t>JDAZ10000325102</t>
  </si>
  <si>
    <t>JDAZ10000325102-1-1-</t>
  </si>
  <si>
    <t>王芝娟</t>
  </si>
  <si>
    <t>甘肃甘南州临潭县冶力关镇甘肃省甘南藏族自治州临潭县冶力关镇甘肃省临谭县冶力关镇</t>
  </si>
  <si>
    <t>JDVE09196386767</t>
  </si>
  <si>
    <t>JDVE09196386767-1-1-</t>
  </si>
  <si>
    <t>老聂</t>
  </si>
  <si>
    <t>甘肃定西市渭源县新寨镇甘肃省定西市渭源县新寨镇新寨镇黎家湾街道</t>
  </si>
  <si>
    <t>JDJ001566616288</t>
  </si>
  <si>
    <t>JDJ001566616288-1-1-</t>
  </si>
  <si>
    <t>张耀华 先生</t>
  </si>
  <si>
    <t>甘肃酒泉市瓜州县双塔镇甘肃省酒泉市瓜州县瓜州县双塔镇月牙墩四组20号</t>
  </si>
  <si>
    <t>JDV012999450740</t>
  </si>
  <si>
    <t>JDV012999450740-5-6-</t>
  </si>
  <si>
    <t>曾爱成</t>
  </si>
  <si>
    <t>甘肃定西市漳县三岔镇甘肃省定西市漳县三岔镇三岔村(康盛药店)</t>
  </si>
  <si>
    <t>JDVA22919309789</t>
  </si>
  <si>
    <t>JDVA22919309789-1-1-</t>
  </si>
  <si>
    <t>段康弟</t>
  </si>
  <si>
    <t>甘肃白银市会宁县平头川镇李湾村韩坪社</t>
  </si>
  <si>
    <t>JDV012999450740-2-6-</t>
  </si>
  <si>
    <t>JDVC21383975612</t>
  </si>
  <si>
    <t>JDVC21383975612-1-1-</t>
  </si>
  <si>
    <t>杨哈三</t>
  </si>
  <si>
    <t>甘肃临夏州和政县梁家寺乡大河家村何家沟社</t>
  </si>
  <si>
    <t>JDV012999450740-6-6-</t>
  </si>
  <si>
    <t>JDV013005439190</t>
  </si>
  <si>
    <t>JDV013005439190-1-1-</t>
  </si>
  <si>
    <t>四日巴</t>
  </si>
  <si>
    <t>甘肃甘南州玛曲县齐哈玛镇甘肃甘南州玛曲县齐哈玛乡甘肃省甘南藏族自治州玛曲县齐哈玛邮政局</t>
  </si>
  <si>
    <t>ZY1000176733071</t>
  </si>
  <si>
    <t>ZY1000176733071-1-1-</t>
  </si>
  <si>
    <t>李彩霞</t>
  </si>
  <si>
    <t>甘肃酒泉市肃州区三墩镇甘肃省酒泉市肃州区三墩镇酒泉市肃州区三墩镇三墩村卫生室</t>
  </si>
  <si>
    <t>JDV012999450740-3-6-</t>
  </si>
  <si>
    <t>JDVC21383982255</t>
  </si>
  <si>
    <t>JDVC21383982255-1-1-</t>
  </si>
  <si>
    <t>师女士</t>
  </si>
  <si>
    <t>甘肃张掖市临泽县新华镇临泽县新华镇新华街</t>
  </si>
  <si>
    <t>JDV012999450740-4-6-</t>
  </si>
  <si>
    <t>JDV012985076105</t>
  </si>
  <si>
    <t>JDV012985076105-1-1-</t>
  </si>
  <si>
    <t>JDV012999450740-1-6-</t>
  </si>
  <si>
    <t>JDAZ10001517672</t>
  </si>
  <si>
    <t>JDAZ10001517672-1-1-</t>
  </si>
  <si>
    <t>张丽欣</t>
  </si>
  <si>
    <t>JDV012975248373</t>
  </si>
  <si>
    <t>JDV012975248373-1-1-</t>
  </si>
  <si>
    <t>甘肃甘南州舟曲县峰迭镇峰迭新区80号楼222室</t>
  </si>
  <si>
    <t>JDAZ09997518437</t>
  </si>
  <si>
    <t>JDAZ09997518437-1-1-</t>
  </si>
  <si>
    <t>焦亚亚</t>
  </si>
  <si>
    <t>甘肃定西市陇西县渭阳乡甘肃省定西市陇西县渭阳乡甘肃省定西市陇西县甘肃省陇西县渭阳乡黄家川</t>
  </si>
  <si>
    <t>JDVB25356765128</t>
  </si>
  <si>
    <t>JDVB25356765128-1-1-</t>
  </si>
  <si>
    <t>李夏清</t>
  </si>
  <si>
    <t>甘肃定西市岷县寺沟镇甘肃省定西市岷县寺沟镇甘肃定西市岷县寺沟乡</t>
  </si>
  <si>
    <t>JDV013001030058</t>
  </si>
  <si>
    <t>JDV013001030058-3-3-</t>
  </si>
  <si>
    <t>渭源县仁爱医药有限责任公司</t>
  </si>
  <si>
    <t>甘肃定西市渭源县新寨镇甘肃省定西市渭源县新寨镇新寨村中街137号</t>
  </si>
  <si>
    <t>JDV013008367925</t>
  </si>
  <si>
    <t>JDV013008367925-2-2-</t>
  </si>
  <si>
    <t>漳县瑞益堂医药有限公司</t>
  </si>
  <si>
    <t>甘肃定西市漳县四族镇四族中街信用社旁</t>
  </si>
  <si>
    <t>JDV013001030058-2-3-</t>
  </si>
  <si>
    <t>JDV013008367925-1-2-</t>
  </si>
  <si>
    <t>JDV013001030058-1-3-</t>
  </si>
  <si>
    <t>JDAZ09998392202</t>
  </si>
  <si>
    <t>JDAZ09998392202-1-1-</t>
  </si>
  <si>
    <t>王江辉</t>
  </si>
  <si>
    <t>甘肃甘南州碌曲县阿拉乡甘肃省甘南藏族自治州碌曲县阿拉乡阿拉派出所</t>
  </si>
  <si>
    <t>JD0120193625609</t>
  </si>
  <si>
    <t>JD0120193625609-1-1-</t>
  </si>
  <si>
    <t>李文娟</t>
  </si>
  <si>
    <t>甘肃定西市陇西县菜子镇欧派专卖店</t>
  </si>
  <si>
    <t>JDVB25358571291</t>
  </si>
  <si>
    <t>JDVB25358571291-1-1-</t>
  </si>
  <si>
    <t>JDVB25382862364</t>
  </si>
  <si>
    <t>JDVB25382862364-1-1-</t>
  </si>
  <si>
    <t>王艳丽</t>
  </si>
  <si>
    <t>甘肃省定西市安定区高峰乡甘肃省 定西市 安定区 高峰乡 165乡道东40米定西市安定区高峰乡人民政府</t>
  </si>
  <si>
    <t>JDVG02185725554</t>
  </si>
  <si>
    <t>JDVG02185725554-1-1-</t>
  </si>
  <si>
    <t>单婷婷</t>
  </si>
  <si>
    <t>甘肃酒泉市玉门市下西号镇下西号卫生院</t>
  </si>
  <si>
    <t>JDVB25390022937</t>
  </si>
  <si>
    <t>JDVB25390022937-1-1-</t>
  </si>
  <si>
    <t>黄晴</t>
  </si>
  <si>
    <t>甘肃省陇南市徽县嘉陵镇甘肃省 陇南市 徽县 嘉陵镇 嘉陵镇火车站</t>
  </si>
  <si>
    <t>JDVC21392336443</t>
  </si>
  <si>
    <t>JDVC21392336443-1-1-</t>
  </si>
  <si>
    <t>张建钟</t>
  </si>
  <si>
    <t>甘肃金昌市永昌县红山窑镇水泉子服务区山西面馆</t>
  </si>
  <si>
    <t>JDVC21372401858</t>
  </si>
  <si>
    <t>JDVC21372401858-1-1-</t>
  </si>
  <si>
    <t>JDAZ10007219900</t>
  </si>
  <si>
    <t>JDAZ10007219900-1-1-</t>
  </si>
  <si>
    <t>马世帆</t>
  </si>
  <si>
    <t>甘肃兰州市皋兰县九合镇甘肃省兰州市皋兰县九合镇九合镇兰州货运西站北侧（枣树滩）兰州久和国际糖酒副食城E5-27</t>
  </si>
  <si>
    <t>JDVA22926643188</t>
  </si>
  <si>
    <t>JDVA22926643188-1-1-</t>
  </si>
  <si>
    <t>陈鹏荣</t>
  </si>
  <si>
    <t>甘肃定西市岷县秦许乡学寨村</t>
  </si>
  <si>
    <t>JDVC21377421014</t>
  </si>
  <si>
    <t>JDVC21377421014-1-1-</t>
  </si>
  <si>
    <t>汪代平</t>
  </si>
  <si>
    <t>JDVE09195622579</t>
  </si>
  <si>
    <t>JDVE09195622579-1-1-</t>
  </si>
  <si>
    <t>李选东</t>
  </si>
  <si>
    <t>甘肃临夏州永靖县西河镇甘肃省临夏回族自治州永靖县西河镇红庄湾村</t>
  </si>
  <si>
    <t>JDVD04794177852</t>
  </si>
  <si>
    <t>JDVD04794177852-1-1-</t>
  </si>
  <si>
    <t>高雄</t>
  </si>
  <si>
    <t>甘肃定西市安定区高峰乡甘肃省定西市安定区甘肃省定西市安定区高峰乡麻地湾市场</t>
  </si>
  <si>
    <t>JDVC21399693609</t>
  </si>
  <si>
    <t>JDVC21399693609-1-1-</t>
  </si>
  <si>
    <t>甘肃甘南州夏河县曲奥乡甘肃省甘南藏族自治州夏河县曲奥乡</t>
  </si>
  <si>
    <t>JDV013000482073</t>
  </si>
  <si>
    <t>JDV013000482073-1-1-</t>
  </si>
  <si>
    <t>JDV012998769852</t>
  </si>
  <si>
    <t>JDV012998769852-1-1-</t>
  </si>
  <si>
    <t>黄林</t>
  </si>
  <si>
    <t>甘肃张掖市山丹县东乐镇甘肃省张掖市山丹县东乐镇西屯村</t>
  </si>
  <si>
    <t>JDVC21383835439</t>
  </si>
  <si>
    <t>JDVC21383835439-1-1-</t>
  </si>
  <si>
    <t>党文虎</t>
  </si>
  <si>
    <t>甘肃张掖市山丹县东乐镇甘肃省张掖市山丹县东乐镇东樂鎮城西村八社</t>
  </si>
  <si>
    <t>JDVB25368341476</t>
  </si>
  <si>
    <t>JDVB25368341476-1-1-</t>
  </si>
  <si>
    <t>姜先生</t>
  </si>
  <si>
    <t>甘肃张掖市民乐县永固镇211县道南50米民乐县永固镇人民政府</t>
  </si>
  <si>
    <t>JDJ001800811617</t>
  </si>
  <si>
    <t>JDJ001800811617-1-1-</t>
  </si>
  <si>
    <t>李续兵</t>
  </si>
  <si>
    <t>甘肃定西市通渭县什川镇甘肃省定西市通渭县什餐镇阳坡村张家湾社</t>
  </si>
  <si>
    <t>JDVG02180041948</t>
  </si>
  <si>
    <t>JDVG02180041948-1-1-</t>
  </si>
  <si>
    <t>草原卓玛</t>
  </si>
  <si>
    <t>甘肃甘南州舟曲县八楞乡邮政</t>
  </si>
  <si>
    <t>JD0120293490166</t>
  </si>
  <si>
    <t>JD0120293490166-1-1-</t>
  </si>
  <si>
    <t>董龙姣</t>
  </si>
  <si>
    <t>甘肃酒泉市玉门市玉门镇六墩镇七墩乡  桥湾理发店</t>
  </si>
  <si>
    <t>JDVD04793430045</t>
  </si>
  <si>
    <t>JDVD04793430045-1-1-</t>
  </si>
  <si>
    <t>赵和岩</t>
  </si>
  <si>
    <t>甘肃酒泉市肃州区金佛寺镇甘肃省酒泉市肃州区金佛寺红山邮局</t>
  </si>
  <si>
    <t>JDVC21389754170</t>
  </si>
  <si>
    <t>JDVC21389754170-1-1-</t>
  </si>
  <si>
    <t>杨世红</t>
  </si>
  <si>
    <t>甘肃甘南州夏河县吉仓乡麻锐</t>
  </si>
  <si>
    <t>JDAZ09998398878</t>
  </si>
  <si>
    <t>JDAZ09998398878-1-1-</t>
  </si>
  <si>
    <t>马世雄</t>
  </si>
  <si>
    <t>甘肃酒泉市瓜州县腰站子东乡族镇甘肃省酒泉市瓜州县腰站子东乡族镇415乡道东100米腰站子东乡族镇政府</t>
  </si>
  <si>
    <t>JD0120435099863</t>
  </si>
  <si>
    <t>JD0120435099863-1-1-</t>
  </si>
  <si>
    <t>本雷兵</t>
  </si>
  <si>
    <t>甘肃定西市漳县甘肃省定西市漳县新市镇</t>
  </si>
  <si>
    <t>JDVA22927177930</t>
  </si>
  <si>
    <t>JDVA22927177930-1-1-</t>
  </si>
  <si>
    <t>刘彦青</t>
  </si>
  <si>
    <t>甘肃酒泉市金塔县大庄子镇循环经济产业园纬六路1号金塔县晋泰森新材料科技有限公司</t>
  </si>
  <si>
    <t>JDVA22937019899</t>
  </si>
  <si>
    <t>JDVA22937019899-1-1-</t>
  </si>
  <si>
    <t>张玲艳</t>
  </si>
  <si>
    <t>甘肃白银市靖远县永新乡甘肃省白银市靖远县永新乡卫生院</t>
  </si>
  <si>
    <t>JDVC21383602825</t>
  </si>
  <si>
    <t>JDVC21383602825-1-1-</t>
  </si>
  <si>
    <t>马良俊</t>
  </si>
  <si>
    <t>甘肃定西市临洮县窑店镇窑店村老街一社78号伊香斋手抓餐厅</t>
  </si>
  <si>
    <t>JDVC21380201564</t>
  </si>
  <si>
    <t>JDVC21380201564-1-1-</t>
  </si>
  <si>
    <t>祁红平</t>
  </si>
  <si>
    <t>甘肃定西市漳县大草滩镇甘肃省定西市漳县大草滩镇甘肃省定西市漳县大草滩乡大草滩村二社7076</t>
  </si>
  <si>
    <t>JDV013007534346</t>
  </si>
  <si>
    <t>JDV013007534346-1-2-</t>
  </si>
  <si>
    <t>会宁县益丰医药有限公司</t>
  </si>
  <si>
    <t>甘肃白银市会宁县新庄镇新庄村粮管所对面南街道</t>
  </si>
  <si>
    <t>JDVC21373365900</t>
  </si>
  <si>
    <t>JDVC21373365900-1-1-</t>
  </si>
  <si>
    <t>孙正斌</t>
  </si>
  <si>
    <t>甘肃甘南州卓尼县藏巴哇镇藏巴哇镇柏林村</t>
  </si>
  <si>
    <t>JDV013007534346-2-2-</t>
  </si>
  <si>
    <t>JDVC21377169883</t>
  </si>
  <si>
    <t>JDVC21377169883-1-1-</t>
  </si>
  <si>
    <t>张延军</t>
  </si>
  <si>
    <t>甘肃张掖市临泽县新华镇甘肃省张掖市临泽县新华镇临泽县西街村六社</t>
  </si>
  <si>
    <t>JDVC21377427366</t>
  </si>
  <si>
    <t>JDVC21377427366-1-1-</t>
  </si>
  <si>
    <t>JDVG02183933349</t>
  </si>
  <si>
    <t>JDVG02183933349-1-1-</t>
  </si>
  <si>
    <t>香叶</t>
  </si>
  <si>
    <t>甘肃定西市通渭县什川镇甘肃省定西市通渭县什川镇什川街16步什川街16号</t>
  </si>
  <si>
    <t>JDVB25369897699</t>
  </si>
  <si>
    <t>JDVB25369897699-1-1-</t>
  </si>
  <si>
    <t>赵尕燕</t>
  </si>
  <si>
    <t>甘肃省定西市陇西县菜子镇甘肃省 定西市 陇西县 菜子镇 甘肃省定西市陇西县菜子镇先锋村何家山社</t>
  </si>
  <si>
    <t>JDK001254950544</t>
  </si>
  <si>
    <t>JDK001254950544-1-1-</t>
  </si>
  <si>
    <t>蔡少鹏</t>
  </si>
  <si>
    <t>甘肃定西市渭源县峡城乡峡城快递驿站</t>
  </si>
  <si>
    <t>JDV013009944041</t>
  </si>
  <si>
    <t>JDV013009944041-1-1-</t>
  </si>
  <si>
    <t>JDVB25353357719</t>
  </si>
  <si>
    <t>JDVB25353357719-1-1-</t>
  </si>
  <si>
    <t>甘肃定西市通渭县陇川镇甘肃定西市通渭县陇川镇甘肃省定西市通渭县陇川镇</t>
  </si>
  <si>
    <t>JDAZ10005605984</t>
  </si>
  <si>
    <t>JDAZ10005605984-1-1-</t>
  </si>
  <si>
    <t>马吉祥</t>
  </si>
  <si>
    <t>甘肃张掖市临泽县倪家营镇甘肃省张掖市临泽县倪家营镇梨园新村大山食府</t>
  </si>
  <si>
    <t>JDVC21379518965</t>
  </si>
  <si>
    <t>JDVC21379518965-1-1-</t>
  </si>
  <si>
    <t>党海</t>
  </si>
  <si>
    <t>甘肃张掖市山丹县东乐镇甘肃省张掖市山丹县东乐镇甘肃省张掖市山丹县东乐古城广场</t>
  </si>
  <si>
    <t>JDVB25369295843</t>
  </si>
  <si>
    <t>JDVB25369295843-1-1-</t>
  </si>
  <si>
    <t>屈生辉</t>
  </si>
  <si>
    <t>甘肃省酒泉市肃州区铧尖镇甘肃省 酒泉市 肃州区 铧尖镇 甘肃省酒泉市肃州区铧尖镇集泉村7组18号</t>
  </si>
  <si>
    <t>JDVB25356940285</t>
  </si>
  <si>
    <t>JDVB25356940285-1-1-</t>
  </si>
  <si>
    <t>甘肃甘南州夏河县阿木去乎镇甘肃省甘南州夏河县阿木去乎镇中通快递</t>
  </si>
  <si>
    <t>JDVD04796366032</t>
  </si>
  <si>
    <t>JDVD04796366032-1-1-</t>
  </si>
  <si>
    <t>李星梅</t>
  </si>
  <si>
    <t>甘肃定西市岷县马坞镇马坞镇新城村</t>
  </si>
  <si>
    <t>JDV012980638194</t>
  </si>
  <si>
    <t>JDV012980638194-1-1-</t>
  </si>
  <si>
    <t>罗建红</t>
  </si>
  <si>
    <t>甘肃甘南州舟曲县峰迭镇峰迭新区75号楼3501</t>
  </si>
  <si>
    <t>JDVE09192296762</t>
  </si>
  <si>
    <t>JDVE09192296762-1-1-</t>
  </si>
  <si>
    <t>黄彩旭</t>
  </si>
  <si>
    <t>甘肃白银市平川区复兴乡甘肃省白银市平川区复兴乡复兴乡</t>
  </si>
  <si>
    <t>JDVB25353713813</t>
  </si>
  <si>
    <t>JDVB25353713813-1-1-</t>
  </si>
  <si>
    <t>李田保</t>
  </si>
  <si>
    <t>甘肃省甘南藏族自治州舟曲县南峪乡甘肃省 甘南藏族自治州 舟曲县 南峪乡 甘肃省甘南藏族自治州舟曲县南峪乡舟曲县南峪乡</t>
  </si>
  <si>
    <t>JDV012988865444</t>
  </si>
  <si>
    <t>JDV012988865444-1-2-</t>
  </si>
  <si>
    <t>苏</t>
  </si>
  <si>
    <t>甘肃白银市会宁县新庄镇寺寨村寺寨社</t>
  </si>
  <si>
    <t>JDVB25356359326</t>
  </si>
  <si>
    <t>JDVB25356359326-1-1-</t>
  </si>
  <si>
    <t>JDV012988865444-2-2-</t>
  </si>
  <si>
    <t>JDVB25363222250</t>
  </si>
  <si>
    <t>JDVB25363222250-1-1-</t>
  </si>
  <si>
    <t>车晋</t>
  </si>
  <si>
    <t>甘肃定西市陇西县宏伟乡宏伟乡文家集村村委会 手机号后四位1574</t>
  </si>
  <si>
    <t>JDVC21390518910</t>
  </si>
  <si>
    <t>JDVC21390518910-1-1-</t>
  </si>
  <si>
    <t>甘肃酒泉市玉门市六墩镇玉门市六墩镇七墩乡桥湾理发店</t>
  </si>
  <si>
    <t>JDVF02481354890</t>
  </si>
  <si>
    <t>JDVF02481354890-1-1-</t>
  </si>
  <si>
    <t>张学萍</t>
  </si>
  <si>
    <t>甘肃临夏州永靖县陈井镇甘肃省临夏回族自治州永靖县陈井镇陈井镇，仁和村，三社</t>
  </si>
  <si>
    <t>JDVB25374046478</t>
  </si>
  <si>
    <t>JDVB25374046478-1-1-</t>
  </si>
  <si>
    <t>赵斌</t>
  </si>
  <si>
    <t>甘肃兰州市皋兰县九合镇铁邦物流园2号仓</t>
  </si>
  <si>
    <t>JDVC21364943826</t>
  </si>
  <si>
    <t>JDVC21364943826-1-1-</t>
  </si>
  <si>
    <t>师爱平</t>
  </si>
  <si>
    <t>甘肃定西市临洮县漫洼乡甘肃省定西市临洮县漫洼乡临洮县漫洼乡漫洼村</t>
  </si>
  <si>
    <t>JDAZ10014573127</t>
  </si>
  <si>
    <t>JDAZ10014573127-2-2-</t>
  </si>
  <si>
    <t>魏生学</t>
  </si>
  <si>
    <t>甘肃酒泉市金塔县东坝镇金塔县三合乡47号</t>
  </si>
  <si>
    <t>JDVB25348540073</t>
  </si>
  <si>
    <t>JDVB25348540073-1-1-</t>
  </si>
  <si>
    <t>JDAZ10014573127-1-2-</t>
  </si>
  <si>
    <t>JDVB25363077278</t>
  </si>
  <si>
    <t>JDVB25363077278-1-1-</t>
  </si>
  <si>
    <t>JDVB25348533861</t>
  </si>
  <si>
    <t>JDVB25348533861-1-1-</t>
  </si>
  <si>
    <t>JDVG02184276438</t>
  </si>
  <si>
    <t>JDVG02184276438-1-1-</t>
  </si>
  <si>
    <t>小刘</t>
  </si>
  <si>
    <t>甘肃甘南州临潭县冶力关镇甘肃省甘南藏族自治州临潭县冶力关镇中共冶力关镇池沟村支部</t>
  </si>
  <si>
    <t>JDVB25353229838</t>
  </si>
  <si>
    <t>JDVB25353229838-1-1-</t>
  </si>
  <si>
    <t>姚明福</t>
  </si>
  <si>
    <t>甘肃定西市临洮县南屏镇甘肃省定西市临洮县南屏镇南屏镇南屏街道</t>
  </si>
  <si>
    <t>JDVB25355902334</t>
  </si>
  <si>
    <t>JDVB25355902334-1-1-</t>
  </si>
  <si>
    <t>哒姬</t>
  </si>
  <si>
    <t>甘肃省兰州市皋兰县九合镇甘肃省 兰州市 皋兰县 九合镇 甘肃省兰州市皋兰县九合镇久和汽配城下崖头村王苏超市甘肃八运驾驶员培训中心兰州西训练场</t>
  </si>
  <si>
    <t>JDVC21369501688</t>
  </si>
  <si>
    <t>JDVC21369501688-1-1-</t>
  </si>
  <si>
    <t>ཨ་གངས་ཕྲུགས།</t>
  </si>
  <si>
    <t>甘肃甘南州夏河县阿木去乎镇甘肃省甘南藏族自治州夏河县 阿木去乎镇学校对面</t>
  </si>
  <si>
    <t>JDX019913902340</t>
  </si>
  <si>
    <t>JDX019913902340-1-1-</t>
  </si>
  <si>
    <t>李紫燕</t>
  </si>
  <si>
    <t>甘肃定西市临洮县衙下集镇甘肃省定西市临洮县衙下集镇菜鸟驿站</t>
  </si>
  <si>
    <t>JDVB25380137695</t>
  </si>
  <si>
    <t>JDVB25380137695-1-1-</t>
  </si>
  <si>
    <t>尚喜霞</t>
  </si>
  <si>
    <t>甘肃省甘南藏族自治州舟曲县峰迭镇甘肃省 甘南藏族自治州 舟曲县 峰迭镇 峰迭新区8号楼</t>
  </si>
  <si>
    <t>JDVB25360081638</t>
  </si>
  <si>
    <t>JDVB25360081638-1-1-</t>
  </si>
  <si>
    <t>陈永慧</t>
  </si>
  <si>
    <t>甘肃省甘南藏族自治州舟曲县立节镇甘肃省 甘南藏族自治州 舟曲县 立节镇 甘肃省甘南藏族自治州舟曲县立节镇立节镇立节村</t>
  </si>
  <si>
    <t>JDVB25393027720</t>
  </si>
  <si>
    <t>JDVB25393027720-1-1-</t>
  </si>
  <si>
    <t>王天佐</t>
  </si>
  <si>
    <t>甘肃陇南市徽县高桥镇快递店</t>
  </si>
  <si>
    <t>JDVD04796000966</t>
  </si>
  <si>
    <t>JDVD04796000966-1-1-</t>
  </si>
  <si>
    <t>马超清</t>
  </si>
  <si>
    <t>甘肃甘南州合作市那吾镇甘肃省甘南藏族自治州合作市花加才22号</t>
  </si>
  <si>
    <t>JDVC21400323790</t>
  </si>
  <si>
    <t>JDVC21400323790-1-1-</t>
  </si>
  <si>
    <t>舒小园</t>
  </si>
  <si>
    <t>甘肃陇南市徽县高桥镇高桥镇梨树村二社</t>
  </si>
  <si>
    <t>JDVC21361688282</t>
  </si>
  <si>
    <t>JDVC21361688282-1-1-</t>
  </si>
  <si>
    <t>甘肃甘南州舟曲县立节镇甘肃省甘南州市舟曲县立节镇49号</t>
  </si>
  <si>
    <t>JDVC21379638144</t>
  </si>
  <si>
    <t>JDVC21379638144-1-1-</t>
  </si>
  <si>
    <t>洪燕</t>
  </si>
  <si>
    <t>甘肃甘南州舟曲县峰迭镇甘肃省甘南藏族自治州舟曲县甘肃省 甘南藏族自治州 舟曲县 峰迭新区林业大厦二楼应急管理局综合办公室</t>
  </si>
  <si>
    <t>JDVD04797229735</t>
  </si>
  <si>
    <t>JDVD04797229735-1-1-</t>
  </si>
  <si>
    <t>张景蓉</t>
  </si>
  <si>
    <t>JDVB25359189079</t>
  </si>
  <si>
    <t>JDVB25359189079-1-1-</t>
  </si>
  <si>
    <t>李付雄</t>
  </si>
  <si>
    <t>甘肃白银市会宁县草滩镇甘肃省白银市会宁县草滩镇草滩乡</t>
  </si>
  <si>
    <t>JDVB25352433339</t>
  </si>
  <si>
    <t>JDVB25352433339-1-1-</t>
  </si>
  <si>
    <t>孙洲</t>
  </si>
  <si>
    <t>甘肃省酒泉市瓜州县布隆吉乡甘肃省 酒泉市 瓜州县 布隆吉乡 甘肃省酒泉市瓜州县布隆吉乡柳沟工业园区管委会福到家超市</t>
  </si>
  <si>
    <t>JDVA22896175261</t>
  </si>
  <si>
    <t>JDVA22896175261-1-1-</t>
  </si>
  <si>
    <t>蒲雅萍</t>
  </si>
  <si>
    <t>甘肃定西市安定区杏园乡甘肃省 定西市 安定区甘肃定西市安定区杏园乡岳家川社131号正南方向 手机号后四位1347</t>
  </si>
  <si>
    <t>JDAZ10006935374</t>
  </si>
  <si>
    <t>JDAZ10006935374-1-1-</t>
  </si>
  <si>
    <t>草儿</t>
  </si>
  <si>
    <t>甘肃甘南州卓尼县刀告乡甘肃省甘南藏族自治州卓尼县刀告乡刀告中心小学</t>
  </si>
  <si>
    <t>JDVB25344498244</t>
  </si>
  <si>
    <t>JDVB25344498244-1-1-</t>
  </si>
  <si>
    <t>马明刚</t>
  </si>
  <si>
    <t>甘肃定西市漳县马泉乡河底村下川里社</t>
  </si>
  <si>
    <t>JDAZ10006895028</t>
  </si>
  <si>
    <t>JDAZ10006895028-1-1-</t>
  </si>
  <si>
    <t>JDVB25333082349</t>
  </si>
  <si>
    <t>JDVB25333082349-1-1-</t>
  </si>
  <si>
    <t>李凯</t>
  </si>
  <si>
    <t>甘肃省张掖市临泽县倪家营镇甘肃省 张掖市 临泽县 倪家营镇 甘肃省张掖市临泽县倪家营镇梨园村二社33号</t>
  </si>
  <si>
    <t>JDVA22935208515</t>
  </si>
  <si>
    <t>JDVA22935208515-1-1-</t>
  </si>
  <si>
    <t>朱振安</t>
  </si>
  <si>
    <t>甘肃白银市景泰县中泉镇彭家庄</t>
  </si>
  <si>
    <t>JDVB25352984110</t>
  </si>
  <si>
    <t>JDVB25352984110-1-1-</t>
  </si>
  <si>
    <t>甘肃张掖市临泽县新华镇甘肃张掖市临泽县新华镇亢寨村九社</t>
  </si>
  <si>
    <t>JD0120348860262</t>
  </si>
  <si>
    <t>JD0120348860262-1-1-</t>
  </si>
  <si>
    <t>许有成</t>
  </si>
  <si>
    <t>甘肃嘉峪关市嘉峪关市镜铁区迎宾西路2902号中邮驿站接收站</t>
  </si>
  <si>
    <t>JDVB25383868617</t>
  </si>
  <si>
    <t>JDVB25383868617-1-1-</t>
  </si>
  <si>
    <t>丁俊岐</t>
  </si>
  <si>
    <t>甘肃省定西市临洮县红旗乡甘肃省 定西市 临洮县 红旗乡 红旗乡临洮县红旗乡红咀小学</t>
  </si>
  <si>
    <t>JDVC21371926198</t>
  </si>
  <si>
    <t>JDVC21371926198-1-1-</t>
  </si>
  <si>
    <t>张全顶</t>
  </si>
  <si>
    <t>甘肃嘉峪关市雄关区雄关街道甘肃省嘉峪关市嘉峪关市雄关街道迎宾街道西路2902号矿区（404）中邮驿站</t>
  </si>
  <si>
    <t>JDVC21380537237</t>
  </si>
  <si>
    <t>JDVC21380537237-1-1-</t>
  </si>
  <si>
    <t>JDVB25357914992</t>
  </si>
  <si>
    <t>JDVB25357914992-1-1-</t>
  </si>
  <si>
    <t>韦应玺</t>
  </si>
  <si>
    <t>甘肃白银市靖远县兴隆乡甘肃省白银市靖远县308省道南50米靖远县兴隆乡小川村小川社卫生室</t>
  </si>
  <si>
    <t>JDVG02187062936</t>
  </si>
  <si>
    <t>JDVG02187062936-1-1-</t>
  </si>
  <si>
    <t>马占山1</t>
  </si>
  <si>
    <t>甘肃临夏州和政县买家集镇下闫菜坪</t>
  </si>
  <si>
    <t>JDVE09193197816</t>
  </si>
  <si>
    <t>JDVE09193197816-1-1-</t>
  </si>
  <si>
    <t>孙梅英</t>
  </si>
  <si>
    <t>甘肃定西市安定区青岚山乡甘肃省定西市安定区青岚山乡油房川</t>
  </si>
  <si>
    <t>JDVB25369958100</t>
  </si>
  <si>
    <t>JDVB25369958100-1-1-</t>
  </si>
  <si>
    <t>朱涛</t>
  </si>
  <si>
    <t>甘肃省张掖市甘州区三闸镇甘肃省 张掖市 甘州区 三闸镇 甘肃省张掖市甘州区三闸镇甘肃电投张掖发电有限责任公司西北500米中能建建筑集团张掖电厂扩建项目部</t>
  </si>
  <si>
    <t>JDV013000790295</t>
  </si>
  <si>
    <t>JDV013000790295-1-1-</t>
  </si>
  <si>
    <t>JDVB25369966568</t>
  </si>
  <si>
    <t>JDVB25369966568-1-1-</t>
  </si>
  <si>
    <t>JDVB25355950411</t>
  </si>
  <si>
    <t>JDVB25355950411-1-1-</t>
  </si>
  <si>
    <t>夏国鸿</t>
  </si>
  <si>
    <t>甘肃定西市渭源县庆坪镇甘肃省定西市渭源县庆坪镇庆坪镇庆坪村</t>
  </si>
  <si>
    <t>JDVC21374014594</t>
  </si>
  <si>
    <t>JDVC21374014594-1-1-</t>
  </si>
  <si>
    <t>李志佑</t>
  </si>
  <si>
    <t>甘肃白银市会宁县草滩镇甘肃白银市会宁县草滩镇孔寨村</t>
  </si>
  <si>
    <t>JDVC21400364202</t>
  </si>
  <si>
    <t>JDVC21400364202-1-1-</t>
  </si>
  <si>
    <t>马晓文</t>
  </si>
  <si>
    <t>甘肃临夏州和政县陈家集镇和政县陈家集董家洼邮政斜对面</t>
  </si>
  <si>
    <t>JDVD04795679223</t>
  </si>
  <si>
    <t>JDVD04795679223-1-1-</t>
  </si>
  <si>
    <t>甘肃甘南州舟曲县立节镇甘肃省 甘南藏族自治州 舟曲县 甘肃省甘南藏族自治州舟曲县立节乡立节村（甘南金翔大药房立节爱康加盟店）</t>
  </si>
  <si>
    <t>JDVG02186234711</t>
  </si>
  <si>
    <t>JDVG02186234711-1-1-</t>
  </si>
  <si>
    <t>乔学斌</t>
  </si>
  <si>
    <t>JDVE09194315528</t>
  </si>
  <si>
    <t>JDVE09194315528-1-2-</t>
  </si>
  <si>
    <t>张彦虎</t>
  </si>
  <si>
    <t>甘肃定西市临洮县漫洼乡甘肃省定西市临洮县漫洼乡漫洼乡簸箕台村大红泉社</t>
  </si>
  <si>
    <t>JDVE09194315528-2-2-</t>
  </si>
  <si>
    <t>JDVC21384232412</t>
  </si>
  <si>
    <t>JDVC21384232412-1-1-</t>
  </si>
  <si>
    <t>彭会玲</t>
  </si>
  <si>
    <t>甘肃张掖市甘州区靖安乡甘肃省张掖市甘州区靖安乡靖安农牧</t>
  </si>
  <si>
    <t>JDVD04795881372</t>
  </si>
  <si>
    <t>JDVD04795881372-1-1-</t>
  </si>
  <si>
    <t>薛俊治[7379]</t>
  </si>
  <si>
    <t>甘肃甘南州夏河县王格尔塘镇甘肃省甘南藏族自治州夏河县王格尔塘镇州华佳建材有限公司[7379]</t>
  </si>
  <si>
    <t>JDVB25341387809</t>
  </si>
  <si>
    <t>JDVB25341387809-1-1-</t>
  </si>
  <si>
    <t>JDAZ10004036233</t>
  </si>
  <si>
    <t>JDAZ10004036233-1-1-</t>
  </si>
  <si>
    <t>陈志祥</t>
  </si>
  <si>
    <t>甘肃甘南州碌曲县郎木寺镇甘肃省甘南藏族自治州碌曲县郎木寺镇贡巴村中铁四局西成铁路二分部</t>
  </si>
  <si>
    <t>JDVB25346611265</t>
  </si>
  <si>
    <t>JDVB25346611265-1-1-</t>
  </si>
  <si>
    <t>张玉玲</t>
  </si>
  <si>
    <t>甘肃张掖市临泽县新华镇甘肃省张掖市临泽县中国甘肃省张掖市临泽县新华镇中心卫生院</t>
  </si>
  <si>
    <t>JDX019902449685</t>
  </si>
  <si>
    <t>JDX019902449685-1-1-</t>
  </si>
  <si>
    <t>李继伟</t>
  </si>
  <si>
    <t>甘肃酒泉市玉门市花海镇甘肃省酒泉市玉门市花海镇小金湾乡小金湾村</t>
  </si>
  <si>
    <t>JDVB25361664629</t>
  </si>
  <si>
    <t>JDVB25361664629-1-1-</t>
  </si>
  <si>
    <t>甘肃省甘南藏族自治州夏河县阿木去乎镇甘肃省 甘南藏族自治州 夏河县 阿木去乎镇 甘肃省甘南藏族自治州夏河县阿木去乎镇阿木去乎镇X408桑阿段机场路旁阿木去乎东聚饭店</t>
  </si>
  <si>
    <t>JD0120347219760</t>
  </si>
  <si>
    <t>JD0120347219760-1-1-</t>
  </si>
  <si>
    <t>石舜</t>
  </si>
  <si>
    <t>JDVB25357763361</t>
  </si>
  <si>
    <t>JDVB25357763361-1-1-</t>
  </si>
  <si>
    <t>李慧慧</t>
  </si>
  <si>
    <t>甘肃省定西市通渭县陇山镇甘肃省 定西市 通渭县 陇山镇 甘肃省定西市通渭县陇山镇陇山乡姬湾村官家屲社</t>
  </si>
  <si>
    <t>JDVB25363383117</t>
  </si>
  <si>
    <t>JDVB25363383117-1-1-</t>
  </si>
  <si>
    <t>甘肃酒泉市瓜州县双塔镇甘肃酒泉市瓜州县双塔镇兰天收发室转403信箱张志勇</t>
  </si>
  <si>
    <t>JDVD04795051421</t>
  </si>
  <si>
    <t>JDVD04795051421-3-3-</t>
  </si>
  <si>
    <t>王守龙</t>
  </si>
  <si>
    <t>甘肃金昌市永昌县焦家庄镇甘肃省金昌市永昌县永昌县焦家庄镇河滩村六社-永昌县焦家庄镇河滩村卫生室--</t>
  </si>
  <si>
    <t>JDVD04795051421-1-3-</t>
  </si>
  <si>
    <t>JDVB25363263676</t>
  </si>
  <si>
    <t>JDVB25363263676-1-1-</t>
  </si>
  <si>
    <t>JDVD04795051421-2-3-</t>
  </si>
  <si>
    <t>JDVB25352552650</t>
  </si>
  <si>
    <t>JDVB25352552650-1-1-</t>
  </si>
  <si>
    <t>李泽文</t>
  </si>
  <si>
    <t>甘肃酒泉市瓜州县锁阳城镇甘肃酒泉市瓜州县锁阳城镇甘肃省酒泉市瓜州县锁阳城镇妈妈驿站</t>
  </si>
  <si>
    <t>JDVB25393041644</t>
  </si>
  <si>
    <t>JDVB25393041644-1-1-</t>
  </si>
  <si>
    <t>刘明芳</t>
  </si>
  <si>
    <t>甘肃酒泉市玉门市赤金镇铁人村五组</t>
  </si>
  <si>
    <t>JDVE09199623051</t>
  </si>
  <si>
    <t>JDVE09199623051-1-1-</t>
  </si>
  <si>
    <t>毛可可</t>
  </si>
  <si>
    <t>甘肃甘南州碌曲县双岔镇中铁十局项目部一分部</t>
  </si>
  <si>
    <t>JDVF02481397730</t>
  </si>
  <si>
    <t>JDVF02481397730-1-1-</t>
  </si>
  <si>
    <t>苏强龙</t>
  </si>
  <si>
    <t>甘肃定西市陇西县菜子镇甘肃省定西市陇西县菜子镇甘肃省定西市陇西县菜子镇二十铺村高崖上社</t>
  </si>
  <si>
    <t>JDV012994016380</t>
  </si>
  <si>
    <t>JDV012994016380-1-1-</t>
  </si>
  <si>
    <t>JDVF02481411574</t>
  </si>
  <si>
    <t>JDVF02481411574-1-1-</t>
  </si>
  <si>
    <t>JDAZ10009502212</t>
  </si>
  <si>
    <t>JDAZ10009502212-1-1-</t>
  </si>
  <si>
    <t>徐新红</t>
  </si>
  <si>
    <t>甘肃定西市岷县禾驮镇甘肃省定西市岷县禾驮镇306省道东50米禾驮镇政府</t>
  </si>
  <si>
    <t>JDAZ10014910940</t>
  </si>
  <si>
    <t>JDAZ10014910940-1-1-</t>
  </si>
  <si>
    <t>沈浩</t>
  </si>
  <si>
    <t>甘肃定西市岷县寺沟镇岷县立珠村</t>
  </si>
  <si>
    <t>JDVE09194141836</t>
  </si>
  <si>
    <t>JDVE09194141836-1-1-</t>
  </si>
  <si>
    <t>郭贵全</t>
  </si>
  <si>
    <t>甘肃定西市岷县寺沟镇甘肃省定西市岷县寺沟乡杨家堡村</t>
  </si>
  <si>
    <t>JDVB25357876993</t>
  </si>
  <si>
    <t>JDVB25357876993-1-1-</t>
  </si>
  <si>
    <t>李朝焕</t>
  </si>
  <si>
    <t>甘肃陇南市徽县高桥镇高桥镇</t>
  </si>
  <si>
    <t>JDVA22922024606</t>
  </si>
  <si>
    <t>JDVA22922024606-1-1-</t>
  </si>
  <si>
    <t>牟得新</t>
  </si>
  <si>
    <t>甘肃定西市临洮县红旗乡牟家村上马家</t>
  </si>
  <si>
    <t>JDVC21379017613</t>
  </si>
  <si>
    <t>JDVC21379017613-1-1-</t>
  </si>
  <si>
    <t>张国文</t>
  </si>
  <si>
    <t>甘肃白银市靖远县双龙镇甘肃省白银市靖远县双龙镇城川村二社</t>
  </si>
  <si>
    <t>JDVE09195421510</t>
  </si>
  <si>
    <t>JDVE09195421510-1-1-</t>
  </si>
  <si>
    <t>王玉平</t>
  </si>
  <si>
    <t>甘肃定西市岷县马坞镇甘肃省定西市岷县马坞镇</t>
  </si>
  <si>
    <t>JDV012994299644</t>
  </si>
  <si>
    <t>JDV012994299644-1-2-</t>
  </si>
  <si>
    <t>JDVC21379635272</t>
  </si>
  <si>
    <t>JDVC21379635272-1-1-</t>
  </si>
  <si>
    <t>仁增旺姆</t>
  </si>
  <si>
    <t>甘肃甘南州玛曲县阿万仓镇甘肃省甘南藏族自治州玛曲县阿万仓镇阿万仓乡邮政所</t>
  </si>
  <si>
    <t>JDV012994299644-2-2-</t>
  </si>
  <si>
    <t>JDVB25374226145</t>
  </si>
  <si>
    <t>JDVB25374226145-1-1-</t>
  </si>
  <si>
    <t>赵喜乐</t>
  </si>
  <si>
    <t>甘肃省定西市岷县锁龙乡甘肃省 定西市 岷县 锁龙乡 锁龙乡岷县锁龙乡</t>
  </si>
  <si>
    <t>JDV012989540472</t>
  </si>
  <si>
    <t>JDV012989540472-1-2-</t>
  </si>
  <si>
    <t>黄德阳</t>
  </si>
  <si>
    <t>甘肃陇南市徽县大河店镇中国移动(徽县柳树村特约代理点)南侧140米柳树村村民委员会</t>
  </si>
  <si>
    <t>JDVC21380073278</t>
  </si>
  <si>
    <t>JDVC21380073278-1-1-</t>
  </si>
  <si>
    <t>雷炳强</t>
  </si>
  <si>
    <t>甘肃定西市通渭县北城铺镇甘肃省定西市通渭县北城铺镇甘肃省定西市通渭县北城乡徐阳村伍弯社</t>
  </si>
  <si>
    <t>JDAZ09989127754</t>
  </si>
  <si>
    <t>JDAZ09989127754-2-7-</t>
  </si>
  <si>
    <t>唐和平</t>
  </si>
  <si>
    <t>甘肃甘南州临潭县羊永镇甘肃省甘南藏族自治州临潭县羊永镇电子服务中心3350</t>
  </si>
  <si>
    <t>JDV012989540472-2-2-</t>
  </si>
  <si>
    <t>JDAZ09989127754-7-7-</t>
  </si>
  <si>
    <t>JDV012999470416</t>
  </si>
  <si>
    <t>JDV012999470416-1-2-</t>
  </si>
  <si>
    <t>魏淑芳</t>
  </si>
  <si>
    <t>甘肃陇南市徽县麻沿河镇甘肃省陇南市徽县麻沿乡麻沿村麻沿上街组106号徽县麻沿惠源医药有限公司
甘肃省陇南市徽县麻沿乡麻沿村麻</t>
  </si>
  <si>
    <t>JDAZ09989127754-5-7-</t>
  </si>
  <si>
    <t>JDV012999470416-2-2-</t>
  </si>
  <si>
    <t>JDAZ09989127754-4-7-</t>
  </si>
  <si>
    <t>JDVE09188458703</t>
  </si>
  <si>
    <t>JDVE09188458703-1-1-</t>
  </si>
  <si>
    <t>王保林</t>
  </si>
  <si>
    <t>甘肃定西市临洮县龙门镇甘肃省定西市临洮县龙门镇甘肃省临洮县龙门镇石家铺村石家铺社</t>
  </si>
  <si>
    <t>JDAZ09989127754-6-7-</t>
  </si>
  <si>
    <t>JDVA22899261262</t>
  </si>
  <si>
    <t>JDVA22899261262-1-1-</t>
  </si>
  <si>
    <t>吉全应</t>
  </si>
  <si>
    <t>甘肃定西市陇西县和平乡甘肃省定西市陇西县和平乡云川村吉堡社42号</t>
  </si>
  <si>
    <t>JDAZ09989127754-3-7-</t>
  </si>
  <si>
    <t>JDAZ09989127754-1-7-</t>
  </si>
  <si>
    <t>JDVC21379143379</t>
  </si>
  <si>
    <t>JDVC21379143379-1-1-</t>
  </si>
  <si>
    <t>王盘文</t>
  </si>
  <si>
    <t>甘肃定西市通渭县陇川镇甘肃省定西市通渭县龙川镇</t>
  </si>
  <si>
    <t>JDVB25382626205</t>
  </si>
  <si>
    <t>JDVB25382626205-1-1-</t>
  </si>
  <si>
    <t>陈</t>
  </si>
  <si>
    <t>甘肃白银市会宁县汉家岔镇G309会宁县汉家岔乡中心小学东南50米(汉家岔镇政府西)</t>
  </si>
  <si>
    <t>JDV012978706623</t>
  </si>
  <si>
    <t>JDV012978706623-1-1-</t>
  </si>
  <si>
    <t>马红霞</t>
  </si>
  <si>
    <t>JDVB25363113944</t>
  </si>
  <si>
    <t>JDVB25363113944-1-1-</t>
  </si>
  <si>
    <t>JDVE09195618825</t>
  </si>
  <si>
    <t>JDVE09195618825-1-1-</t>
  </si>
  <si>
    <t>马阿舍</t>
  </si>
  <si>
    <t>甘肃临夏州永靖县新寺乡甘肃省临夏回族自治州永靖县新寺乡三湾村</t>
  </si>
  <si>
    <t>JDVC21374887421</t>
  </si>
  <si>
    <t>JDVC21374887421-1-1-</t>
  </si>
  <si>
    <t>刘占斌</t>
  </si>
  <si>
    <t>甘肃酒泉市瓜州县河东镇甘肃省酒泉市瓜州县河东镇五道沟村四队</t>
  </si>
  <si>
    <t>JD0120345099209</t>
  </si>
  <si>
    <t>JD0120345099209-2-3-</t>
  </si>
  <si>
    <t>JDVC21382059100</t>
  </si>
  <si>
    <t>JDVC21382059100-1-1-</t>
  </si>
  <si>
    <t>何若言</t>
  </si>
  <si>
    <t>甘肃张掖市临泽县国营临泽农场甘肃省张掖市临泽县国营临泽农场国营临泽农场</t>
  </si>
  <si>
    <t>JD0120345099209-1-3-</t>
  </si>
  <si>
    <t>JD0120345099209-3-3-</t>
  </si>
  <si>
    <t>JD0120348009018</t>
  </si>
  <si>
    <t>JD0120348009018-1-1-</t>
  </si>
  <si>
    <t>JDVC21377747064</t>
  </si>
  <si>
    <t>JDVC21377747064-1-1-</t>
  </si>
  <si>
    <t>王高利18887970096</t>
  </si>
  <si>
    <t>甘肃甘南州碌曲县双岔镇甘肃省甘南州碌曲县双岔镇派出所院内</t>
  </si>
  <si>
    <t>JDVC21384854660</t>
  </si>
  <si>
    <t>JDVC21384854660-1-1-</t>
  </si>
  <si>
    <t>付海霞</t>
  </si>
  <si>
    <t>甘肃张掖市甘州区三闸镇甘肃省张掖市甘州区三闸镇甘肃张夜三闸镇瓦窑小区12号楼中单元201</t>
  </si>
  <si>
    <t>JDVA22891918621</t>
  </si>
  <si>
    <t>JDVA22891918621-1-1-</t>
  </si>
  <si>
    <t>希瑶</t>
  </si>
  <si>
    <t>甘肃白银市靖远县平堡镇甘肃白银市靖远县平堡镇甘肃白银市靖远县平堡乡蒋滩村村委会</t>
  </si>
  <si>
    <t>JDV012995216251</t>
  </si>
  <si>
    <t>JDV012995216251-1-1-</t>
  </si>
  <si>
    <t>甘肃定西市陇西县菜子镇菜子镇中街</t>
  </si>
  <si>
    <t>JDVE09194538259</t>
  </si>
  <si>
    <t>JDVE09194538259-1-1-</t>
  </si>
  <si>
    <t>甘肃定西市陇西县菜子镇甘肃省定西市陇西县甘肃省定西市陇西县菜子镇中街</t>
  </si>
  <si>
    <t>JDVC21377147951</t>
  </si>
  <si>
    <t>JDVC21377147951-1-1-</t>
  </si>
  <si>
    <t>运佳 女士</t>
  </si>
  <si>
    <t>甘肃酒泉市肃州区银达镇甘肃酒泉肃州区甘肃省酒泉市肃州区银达镇南坝村1组42号</t>
  </si>
  <si>
    <t>JDVC21378166725</t>
  </si>
  <si>
    <t>JDVC21378166725-1-1-</t>
  </si>
  <si>
    <t>韩树章</t>
  </si>
  <si>
    <t>甘肃白银市会宁县刘家寨子镇甘肃省 白银市 会宁县 刘家寨子镇 刘家寨子镇街道</t>
  </si>
  <si>
    <t>JDVC21376009884</t>
  </si>
  <si>
    <t>JDVC21376009884-1-1-</t>
  </si>
  <si>
    <t>沈兵</t>
  </si>
  <si>
    <t>甘肃酒泉市肃州区铧尖镇甘肃省酒泉市肃州区甘肃省酒泉市肃州区铧尖镇铧海路8－4号门店</t>
  </si>
  <si>
    <t>JDVB25362857667</t>
  </si>
  <si>
    <t>JDVB25362857667-1-1-</t>
  </si>
  <si>
    <t>天堂</t>
  </si>
  <si>
    <t>甘肃省甘南藏族自治州夏河县桑科镇甘肃省 甘南藏族自治州 夏河县 桑科镇 甘肃省甘南藏族自治州夏河县桑科镇甘肃省佛学院</t>
  </si>
  <si>
    <t>JDV012997145518</t>
  </si>
  <si>
    <t>JDV012997145518-1-1-</t>
  </si>
  <si>
    <t>JDVB25364957483</t>
  </si>
  <si>
    <t>JDVB25364957483-1-1-</t>
  </si>
  <si>
    <t>赵彩兰</t>
  </si>
  <si>
    <t>甘肃陇南市徽县高桥镇王湾村凉水社</t>
  </si>
  <si>
    <t>JDX019944375933</t>
  </si>
  <si>
    <t>JDX019944375933-1-1-</t>
  </si>
  <si>
    <t>甘肃张掖市甘州区三闸镇甘肃张掖市三闸镇经三路今龙建材</t>
  </si>
  <si>
    <t>JDV012982855138</t>
  </si>
  <si>
    <t>JDV012982855138-1-1-</t>
  </si>
  <si>
    <t>袁五洲</t>
  </si>
  <si>
    <t>甘肃酒泉市瓜州县布隆吉乡甘肃省酒泉市瓜州县柳沟工业园区福到家超市</t>
  </si>
  <si>
    <t>JDVB25339230751</t>
  </si>
  <si>
    <t>JDVB25339230751-1-1-</t>
  </si>
  <si>
    <t>张拴强</t>
  </si>
  <si>
    <t>甘肃甘南州卓尼县藏巴哇镇甘肃甘南州卓尼县藏巴哇乡柏林口邮政</t>
  </si>
  <si>
    <t>JDVC21373317913</t>
  </si>
  <si>
    <t>JDVC21373317913-1-1-</t>
  </si>
  <si>
    <t>孟妮草</t>
  </si>
  <si>
    <t>甘肃甘南州迭部县旺藏镇甘肃甘南州迭部县旺藏镇迭部县旺藏镇迪让小学</t>
  </si>
  <si>
    <t>JDVB25393497896</t>
  </si>
  <si>
    <t>JDVB25393497896-1-1-</t>
  </si>
  <si>
    <t>卢守辉</t>
  </si>
  <si>
    <t>甘肃定西市临洮县站滩乡马莲滩村余家湾社</t>
  </si>
  <si>
    <t>JDAZ09998407430</t>
  </si>
  <si>
    <t>JDAZ09998407430-1-1-</t>
  </si>
  <si>
    <t>温乾鑫</t>
  </si>
  <si>
    <t>甘肃张掖市山丹县东乐镇甘肃省张掖市山丹县东乐镇城西村21号</t>
  </si>
  <si>
    <t>JDVB25355925113</t>
  </si>
  <si>
    <t>JDVB25355925113-1-1-</t>
  </si>
  <si>
    <t>连映鹏</t>
  </si>
  <si>
    <t>甘肃白银市会宁县四房吴镇甘肃省白银市会宁县四房吴镇甘肃省白银市会宁县四房吴镇三房吴村</t>
  </si>
  <si>
    <t>JDV013004567837</t>
  </si>
  <si>
    <t>JDV013004567837-1-1-</t>
  </si>
  <si>
    <t>仇思良诊所 新货位124-1</t>
  </si>
  <si>
    <t>甘肃白银市会宁县刘家寨子镇刘家寨子镇街道</t>
  </si>
  <si>
    <t>JDVB25379819696</t>
  </si>
  <si>
    <t>JDVB25379819696-1-1-</t>
  </si>
  <si>
    <t>王兴明</t>
  </si>
  <si>
    <t>甘肃张掖市临泽县新华镇甘肃张掖市临泽县新华镇胜利村八社35号</t>
  </si>
  <si>
    <t>JDVB25370817241</t>
  </si>
  <si>
    <t>JDVB25370817241-1-1-</t>
  </si>
  <si>
    <t>郝海娜</t>
  </si>
  <si>
    <t>甘肃兰州市皋兰县九合镇甘肃省兰州市皋兰县九合镇久和糖酒市场</t>
  </si>
  <si>
    <t>JDV013007652229</t>
  </si>
  <si>
    <t>JDV013007652229-1-1-</t>
  </si>
  <si>
    <t>马正文诊所 新货位77-1</t>
  </si>
  <si>
    <t>甘肃定西市临洮县红旗乡红旗乡牟家村</t>
  </si>
  <si>
    <t>JDVA22930468844</t>
  </si>
  <si>
    <t>JDVA22930468844-1-1-</t>
  </si>
  <si>
    <t>苟老师</t>
  </si>
  <si>
    <t>甘肃张掖市甘州区乌江镇甘肃省张掖市甘州区乌江镇中心卫生院</t>
  </si>
  <si>
    <t>JDV013007630897</t>
  </si>
  <si>
    <t>JDV013007630897-1-1-</t>
  </si>
  <si>
    <t>JDV013002731164</t>
  </si>
  <si>
    <t>JDV013002731164-1-1-</t>
  </si>
  <si>
    <t>苟珊珊</t>
  </si>
  <si>
    <t>甘肃张掖市甘州区乌江镇乌江政府旁</t>
  </si>
  <si>
    <t>JDVD04794060828</t>
  </si>
  <si>
    <t>JDVD04794060828-1-1-</t>
  </si>
  <si>
    <t>JDAZ10005665133</t>
  </si>
  <si>
    <t>JDAZ10005665133-1-1-</t>
  </si>
  <si>
    <t>韩志洲</t>
  </si>
  <si>
    <t>甘肃张掖市甘州区三闸镇甘肃省张掖市甘州区三闸镇天桥一社张掖输油站</t>
  </si>
  <si>
    <t>JDVE09189253071</t>
  </si>
  <si>
    <t>JDVE09189253071-1-1-</t>
  </si>
  <si>
    <t>JDVE09193435165</t>
  </si>
  <si>
    <t>JDVE09193435165-1-2-</t>
  </si>
  <si>
    <t>JDVE09193435165-2-2-</t>
  </si>
  <si>
    <t>JDVC21380528704</t>
  </si>
  <si>
    <t>JDVC21380528704-1-1-</t>
  </si>
  <si>
    <t>刘鸿发</t>
  </si>
  <si>
    <t>甘肃甘南州碌曲县郎木寺镇贡巴村百益达百货超市</t>
  </si>
  <si>
    <t>JDVB25372084441</t>
  </si>
  <si>
    <t>JDVB25372084441-1-1-</t>
  </si>
  <si>
    <t>宗晗东</t>
  </si>
  <si>
    <t>甘肃甘南州舟曲县憨班镇憨班乡喜儿沟电站</t>
  </si>
  <si>
    <t>JDVC21372481588</t>
  </si>
  <si>
    <t>JDVC21372481588-1-1-</t>
  </si>
  <si>
    <t>易女士</t>
  </si>
  <si>
    <t>甘肃定西市临洮县衙下集镇兴丰村潘家集快递超市</t>
  </si>
  <si>
    <t>JDVE09193206934</t>
  </si>
  <si>
    <t>JDVE09193206934-1-1-</t>
  </si>
  <si>
    <t>王金玉</t>
  </si>
  <si>
    <t>甘肃定西市漳县金钟镇甘肃省定西市漳县金钟镇甘肃省定西市漳县金钟镇石灰楼村</t>
  </si>
  <si>
    <t>JDVB25351406223</t>
  </si>
  <si>
    <t>JDVB25351406223-1-1-</t>
  </si>
  <si>
    <t>JDVE09193807952</t>
  </si>
  <si>
    <t>JDVE09193807952-1-1-</t>
  </si>
  <si>
    <t>闫童</t>
  </si>
  <si>
    <t>甘肃酒泉市金塔县中东镇团结村三组20号</t>
  </si>
  <si>
    <t>JDVC21373723435</t>
  </si>
  <si>
    <t>JDVC21373723435-1-1-</t>
  </si>
  <si>
    <t>阡陌</t>
  </si>
  <si>
    <t>甘肃酒泉市金塔县东坝镇东坝镇东坝邮政所</t>
  </si>
  <si>
    <t>JDV013006666591</t>
  </si>
  <si>
    <t>JDV013006666591-1-1-</t>
  </si>
  <si>
    <t>张院长</t>
  </si>
  <si>
    <t>甘肃酒泉市玉门市花海镇商业东街青村诊所</t>
  </si>
  <si>
    <t>JDVE09195550759</t>
  </si>
  <si>
    <t>JDVE09195550759-1-1-</t>
  </si>
  <si>
    <t>魏源</t>
  </si>
  <si>
    <t>甘肃定西市渭源县上湾镇甘肃省定西市渭源县上湾镇头山村</t>
  </si>
  <si>
    <t>JDVC21369648943</t>
  </si>
  <si>
    <t>JDVC21369648943-1-1-</t>
  </si>
  <si>
    <t>王东</t>
  </si>
  <si>
    <t>甘肃甘南州夏河县麻当镇568国道西南侧中铁隧道局集团有限公司兰合铁路LHTJ6标项目经理部</t>
  </si>
  <si>
    <t>JDVC21381299706</t>
  </si>
  <si>
    <t>JDVC21381299706-1-1-</t>
  </si>
  <si>
    <t>刘思乾</t>
  </si>
  <si>
    <t>甘肃张掖市山丹县陈户镇甘肃省 张掖市 山丹县 陈户镇岸头村</t>
  </si>
  <si>
    <t>JDV012995229642</t>
  </si>
  <si>
    <t>JDV012995229642-1-1-</t>
  </si>
  <si>
    <t>JDVB25366443601</t>
  </si>
  <si>
    <t>JDVB25366443601-1-1-</t>
  </si>
  <si>
    <t>周特尔</t>
  </si>
  <si>
    <t>甘肃省甘南藏族自治州夏河县阿木去乎镇甘肃省 甘南藏族自治州 夏河县 阿木去乎镇 甘肃省甘南藏族自治州夏河县阿木去乎镇阿木去乎镇邮政</t>
  </si>
  <si>
    <t>JDAZ10000070106</t>
  </si>
  <si>
    <t>JDAZ10000070106-1-1-</t>
  </si>
  <si>
    <t>坚强</t>
  </si>
  <si>
    <t>甘肃酒泉市肃州区银达镇甘肃省酒泉市肃州区银达镇怀茂乡西坝五组</t>
  </si>
  <si>
    <t>JDAZ10022206468</t>
  </si>
  <si>
    <t>JDAZ10022206468-1-1-</t>
  </si>
  <si>
    <t>陈巧</t>
  </si>
  <si>
    <t>甘肃白银市会宁县老君坡镇甘肃省白银市会宁县老君坡镇会宁县谢家岔村</t>
  </si>
  <si>
    <t>JDVB25386386160</t>
  </si>
  <si>
    <t>JDVB25386386160-1-1-</t>
  </si>
  <si>
    <t>闵军萍</t>
  </si>
  <si>
    <t>甘肃省甘南藏族自治州舟曲县峰迭镇甘肃省 甘南藏族自治州 舟曲县 峰迭镇 峰迭新区舟曲县人民法院</t>
  </si>
  <si>
    <t>JDV012993829377</t>
  </si>
  <si>
    <t>JDV012993829377-1-1-</t>
  </si>
  <si>
    <t>甘肃定西市漳县三岔镇定西市漳县三岔镇三岔村二社</t>
  </si>
  <si>
    <t>JDVB25364396865</t>
  </si>
  <si>
    <t>JDVB25364396865-1-1-</t>
  </si>
  <si>
    <t>麦子</t>
  </si>
  <si>
    <t>甘肃省酒泉市肃州区铧尖镇甘肃省 酒泉市 肃州区 铧尖镇 甘肃省酒泉市肃州区铧尖镇肃州区铧尖乡</t>
  </si>
  <si>
    <t>JDVA22901532308</t>
  </si>
  <si>
    <t>JDVA22901532308-1-1-</t>
  </si>
  <si>
    <t>甘肃定西市漳县三岔镇甘肃省定西市漳县三岔镇三岔村二社（漳县康之源医药有限责任公司）</t>
  </si>
  <si>
    <t>JDVB25345424281</t>
  </si>
  <si>
    <t>JDVB25345424281-1-1-</t>
  </si>
  <si>
    <t>王兆辉</t>
  </si>
  <si>
    <t>甘肃省酒泉市瓜州县三道沟镇甘肃省 酒泉市 瓜州县 三道沟镇 甘肃省酒泉市瓜州县三道沟镇甘肃省酒泉市瓜州县三道沟镇</t>
  </si>
  <si>
    <t>JDVB25369369922</t>
  </si>
  <si>
    <t>JDVB25369369922-1-1-</t>
  </si>
  <si>
    <t>王永军</t>
  </si>
  <si>
    <t>甘肃张掖市山丹县中牧公司山丹马场甘肃省张掖市山丹县甘肃省张掖市山丹县马场3场</t>
  </si>
  <si>
    <t>JDVB25367716281</t>
  </si>
  <si>
    <t>JDVB25367716281-1-1-</t>
  </si>
  <si>
    <t>运和</t>
  </si>
  <si>
    <t>甘肃省酒泉市玉门市国营黄花农场甘肃省 酒泉市 玉门市 国营黄花农场 甘肃省酒泉市玉门市国营黄花农场田园庭苑</t>
  </si>
  <si>
    <t>JDVB25356398933</t>
  </si>
  <si>
    <t>JDVB25356398933-1-1-</t>
  </si>
  <si>
    <t>马旭</t>
  </si>
  <si>
    <t>甘肃省临夏回族自治州永靖县王台镇甘肃省 临夏回族自治州 永靖县 王台镇 甘肃省临夏回族自治州永靖县王台镇甘肃省临夏市永靖县王台镇</t>
  </si>
  <si>
    <t>JDVC21395468316</t>
  </si>
  <si>
    <t>JDVC21395468316-1-1-</t>
  </si>
  <si>
    <t>苏勋</t>
  </si>
  <si>
    <t>甘肃定西市安定区新集乡定西市安定区新集乡鲁家岔村苏家川社</t>
  </si>
  <si>
    <t>JDVB25358193220</t>
  </si>
  <si>
    <t>JDVB25358193220-1-1-</t>
  </si>
  <si>
    <t>闵宏艳</t>
  </si>
  <si>
    <t>甘肃省定西市岷县申都乡甘肃省 定西市 岷县 申都乡 申都乡政府</t>
  </si>
  <si>
    <t>JDVB25370052504</t>
  </si>
  <si>
    <t>JDVB25370052504-1-1-</t>
  </si>
  <si>
    <t>王茶茶</t>
  </si>
  <si>
    <t>甘肃省定西市临洮县康家集乡甘肃省 定西市 临洮县 康家集乡 甘肃省定西市临洮县康家集乡翟湾村</t>
  </si>
  <si>
    <t>JDVF02481263318</t>
  </si>
  <si>
    <t>JDVF02481263318-1-1-</t>
  </si>
  <si>
    <t>刘世平</t>
  </si>
  <si>
    <t>甘肃酒泉市瓜州县双塔镇甘肃省酒泉市瓜州县双塔镇甘肃省酒泉市瓜州县双塔镇古城村三组12号</t>
  </si>
  <si>
    <t>JDVE09181928018</t>
  </si>
  <si>
    <t>JDVE09181928018-1-1-</t>
  </si>
  <si>
    <t>刘六十九</t>
  </si>
  <si>
    <t>甘肃甘南州临潭县长川乡甘肃省甘南藏族自治州临潭县长川乡临潭县冯旗村</t>
  </si>
  <si>
    <t>JDVB25332387979</t>
  </si>
  <si>
    <t>JDVB25332387979-1-1-</t>
  </si>
  <si>
    <t>甘肃省酒泉市金塔县大庄子镇甘肃省 酒泉市 金塔县 大庄子镇 甘肃省酒泉市金塔县大庄子镇双新村七组56号</t>
  </si>
  <si>
    <t>JDVB25378286582</t>
  </si>
  <si>
    <t>JDVB25378286582-1-1-</t>
  </si>
  <si>
    <t>漆国栋</t>
  </si>
  <si>
    <t>甘肃定西市漳县金钟镇甘肃省定西市漳县金钟镇</t>
  </si>
  <si>
    <t>JDVB25348540137</t>
  </si>
  <si>
    <t>JDVB25348540137-1-1-</t>
  </si>
  <si>
    <t>JDAZ10004354283</t>
  </si>
  <si>
    <t>JDAZ10004354283-1-1-</t>
  </si>
  <si>
    <t>包包</t>
  </si>
  <si>
    <t>甘肃定西市临洮县龙门镇甘肃省定西市临洮县龙门镇东五里铺新农村</t>
  </si>
  <si>
    <t>JDVB25393355024</t>
  </si>
  <si>
    <t>JDVB25393355024-1-1-</t>
  </si>
  <si>
    <t>徐建玲</t>
  </si>
  <si>
    <t>甘肃张掖市甘州区乌江镇敬依村敬依小区5号楼</t>
  </si>
  <si>
    <t>JDVB25355466005</t>
  </si>
  <si>
    <t>JDVB25355466005-1-1-</t>
  </si>
  <si>
    <t>牟建军</t>
  </si>
  <si>
    <t>甘肃省定西市临洮县连儿湾乡甘肃省 定西市 临洮县 连儿湾乡 甘肃省定西市临洮县连儿湾乡塔湾街道快递中心</t>
  </si>
  <si>
    <t>JDVG02185051618</t>
  </si>
  <si>
    <t>JDVG02185051618-1-1-</t>
  </si>
  <si>
    <t>吕林芳</t>
  </si>
  <si>
    <t>甘肃定西市岷县维新镇维新马路村</t>
  </si>
  <si>
    <t>JDVC21399457070</t>
  </si>
  <si>
    <t>JDVC21399457070-1-1-</t>
  </si>
  <si>
    <t>曾**</t>
  </si>
  <si>
    <t>甘肃定西市陇西县双泉镇双泉镇甘肃省定西市陇西县双泉镇癿羊口村一社</t>
  </si>
  <si>
    <t>15595075428-1923</t>
  </si>
  <si>
    <t>JDV013002499052</t>
  </si>
  <si>
    <t>JDV013002499052-1-1-</t>
  </si>
  <si>
    <t>冯弋玲</t>
  </si>
  <si>
    <t>甘肃陇南市徽县高桥镇甘肃陇南市徽县高桥乡明德小学</t>
  </si>
  <si>
    <t>JDVC21375686683</t>
  </si>
  <si>
    <t>JDVC21375686683-1-1-</t>
  </si>
  <si>
    <t>甘肃甘南州卓尼县木耳镇甘肃甘南州卓尼县木耳镇木耳派出所</t>
  </si>
  <si>
    <t>JD0120406652603</t>
  </si>
  <si>
    <t>JD0120406652603-1-1-</t>
  </si>
  <si>
    <t>程康</t>
  </si>
  <si>
    <t>甘肃定西市岷县秦许乡甘肃省定西市岷县秦许乡马烨村村委会</t>
  </si>
  <si>
    <t>JDAZ09995964360</t>
  </si>
  <si>
    <t>JDAZ09995964360-1-1-</t>
  </si>
  <si>
    <t>王杰</t>
  </si>
  <si>
    <t>甘肃甘南州舟曲县峰迭镇甘肃省甘南藏族自治州舟曲县峰迭新区50号楼</t>
  </si>
  <si>
    <t>JDV012977967891</t>
  </si>
  <si>
    <t>JDV012977967891-1-1-</t>
  </si>
  <si>
    <t>JDVB25378729159</t>
  </si>
  <si>
    <t>JDVB25378729159-1-1-</t>
  </si>
  <si>
    <t>李乐红</t>
  </si>
  <si>
    <t>甘肃张掖市甘州区三闸镇三闸镇新建村四社</t>
  </si>
  <si>
    <t>JDAZ10002114850</t>
  </si>
  <si>
    <t>JDAZ10002114850-1-1-</t>
  </si>
  <si>
    <t>郭海琴</t>
  </si>
  <si>
    <t>甘肃张掖市甘州区党寨镇甘肃省张掖市甘州区党寨镇陈寨花圆普家庄创丰超市</t>
  </si>
  <si>
    <t>JDAZ10019491437</t>
  </si>
  <si>
    <t>JDAZ10019491437-1-1-</t>
  </si>
  <si>
    <t>俞志伟</t>
  </si>
  <si>
    <t>甘肃酒泉市金塔县古城乡甘肃省酒泉市金塔县古城乡甘肃省金塔县古城乡古城村6组15号</t>
  </si>
  <si>
    <t>JDVB25355618275</t>
  </si>
  <si>
    <t>JDVB25355618275-1-1-</t>
  </si>
  <si>
    <t>彭星扬</t>
  </si>
  <si>
    <t>甘肃省酒泉市瓜州县双塔镇甘肃省 酒泉市 瓜州县 双塔镇 甘肃省酒泉市瓜州县双塔镇双塔镇兰天风电收发室转202信箱</t>
  </si>
  <si>
    <t>JDVD04791037009</t>
  </si>
  <si>
    <t>JDVD04791037009-1-1-</t>
  </si>
  <si>
    <t>甘肃临夏州和政县新营镇甘肃省 临夏回族自治州 和政县 甘肃省临夏回族自治州和政县新营乡炭市村什字信用社对面（和政县益康大药房有限责任公司新营分公司）</t>
  </si>
  <si>
    <t>JDVC21348736922</t>
  </si>
  <si>
    <t>JDVC21348736922-1-1-</t>
  </si>
  <si>
    <t>张小斌</t>
  </si>
  <si>
    <t>甘肃定西市陇西县菜子镇南二十铺村下社124号</t>
  </si>
  <si>
    <t>JDVC21387698542</t>
  </si>
  <si>
    <t>JDVC21387698542-1-1-</t>
  </si>
  <si>
    <t>JDV012999143068</t>
  </si>
  <si>
    <t>JDV012999143068-1-1-</t>
  </si>
  <si>
    <t>张斌宏</t>
  </si>
  <si>
    <t>甘肃酒泉市肃北蒙古族自治县马鬃山镇甘肃省酒泉市肃北蒙古族自治县甘肃酒泉市肃北蒙古族自治县马鬃山镇公婆泉风电场（马鬃山镇向西8公里处，优选邮政，发货前联系）</t>
  </si>
  <si>
    <t>JDVC21376446628</t>
  </si>
  <si>
    <t>JDVC21376446628-1-1-</t>
  </si>
  <si>
    <t>韩占乾</t>
  </si>
  <si>
    <t>JDAZ10015902202</t>
  </si>
  <si>
    <t>JDAZ10015902202-1-1-</t>
  </si>
  <si>
    <t>王超</t>
  </si>
  <si>
    <t>甘肃张掖市甘州区安阳乡甘肃省张掖市甘州区安阳乡五一村七社</t>
  </si>
  <si>
    <t>JDVC21373562569</t>
  </si>
  <si>
    <t>JDVC21373562569-1-1-</t>
  </si>
  <si>
    <t>武丽丽</t>
  </si>
  <si>
    <t>甘肃甘南州临潭县王旗镇甘肃甘南州临潭县王旗镇甘肃甘南州临潭县王旗乡陈旗村</t>
  </si>
  <si>
    <t>JDV013007872663</t>
  </si>
  <si>
    <t>JDV013007872663-1-1-</t>
  </si>
  <si>
    <t>王留清</t>
  </si>
  <si>
    <t>甘肃甘南州舟曲县峰迭镇丰迭新区3号楼6-7商铺</t>
  </si>
  <si>
    <t>JDAZ10001580061</t>
  </si>
  <si>
    <t>JDAZ10001580061-1-1-</t>
  </si>
  <si>
    <t>杨亚楠</t>
  </si>
  <si>
    <t>甘肃酒泉市肃州区金佛寺镇甘肃省酒泉市肃州区金佛寺镇下四截村一组</t>
  </si>
  <si>
    <t>JDVB25352997797</t>
  </si>
  <si>
    <t>JDVB25352997797-1-1-</t>
  </si>
  <si>
    <t>甘肃白银市靖远县兴隆乡甘肃白银市靖远县兴隆乡川口村</t>
  </si>
  <si>
    <t>JDVC21376138691</t>
  </si>
  <si>
    <t>JDVC21376138691-1-1-</t>
  </si>
  <si>
    <t>JDVE09193179950</t>
  </si>
  <si>
    <t>JDVE09193179950-1-1-</t>
  </si>
  <si>
    <t>宋国兰</t>
  </si>
  <si>
    <t>甘肃定西市渭源县北寨镇甘肃省定西市渭源县北寨镇甘肃省定西市渭源县北寨镇</t>
  </si>
  <si>
    <t>JDVG02186825650</t>
  </si>
  <si>
    <t>JDVG02186825650-1-1-</t>
  </si>
  <si>
    <t>汪碧云</t>
  </si>
  <si>
    <t>甘肃甘南州舟曲县大川镇坪安子村</t>
  </si>
  <si>
    <t>JDVE09189651833</t>
  </si>
  <si>
    <t>JDVE09189651833-1-1-</t>
  </si>
  <si>
    <t>高淑兰</t>
  </si>
  <si>
    <t>甘肃定西市临洮县窑店镇甘肃定西市临洮县窑店镇窑店村</t>
  </si>
  <si>
    <t>JDVE09195690473</t>
  </si>
  <si>
    <t>JDVE09195690473-1-1-</t>
  </si>
  <si>
    <t>史小红</t>
  </si>
  <si>
    <t>甘肃定西市通渭县什川镇甘肃省定西市通渭县什川镇八里湾村</t>
  </si>
  <si>
    <t>JDVC21350827669</t>
  </si>
  <si>
    <t>JDVC21350827669-1-1-</t>
  </si>
  <si>
    <t>杨建伟</t>
  </si>
  <si>
    <t>甘肃平凉市崆峒区草峰镇甘肃平凉市崆峒区甘肃省平凉市崆峒区西乡尹山村沟门社</t>
  </si>
  <si>
    <t>JDVC21376298657</t>
  </si>
  <si>
    <t>JDVC21376298657-1-1-</t>
  </si>
  <si>
    <t>赵领坡</t>
  </si>
  <si>
    <t>甘肃兰州市皋兰县九合镇甘肃省兰州市皋兰县久和建材市场</t>
  </si>
  <si>
    <t>JDVG02177891287</t>
  </si>
  <si>
    <t>JDVG02177891287-1-1-</t>
  </si>
  <si>
    <t>甘肃酒泉市肃州区银达镇肃州区银达镇</t>
  </si>
  <si>
    <t>JDVG02185936666</t>
  </si>
  <si>
    <t>JDVG02185936666-1-1-</t>
  </si>
  <si>
    <t>孙辛淑</t>
  </si>
  <si>
    <t>甘肃白银市靖远县靖安乡甘肃省白银市靖远县靖安乡</t>
  </si>
  <si>
    <t>JDAZ10014584304</t>
  </si>
  <si>
    <t>JDAZ10014584304-1-1-</t>
  </si>
  <si>
    <t>尚伦鹏</t>
  </si>
  <si>
    <t>甘肃白银市景泰县中泉镇中泉镇尾泉村</t>
  </si>
  <si>
    <t>JDAZ10009322428</t>
  </si>
  <si>
    <t>JDAZ10009322428-1-1-</t>
  </si>
  <si>
    <t>朱仁玖</t>
  </si>
  <si>
    <t>甘肃甘南州碌曲县郎木寺镇郎木寺</t>
  </si>
  <si>
    <t>JDVG02185371521</t>
  </si>
  <si>
    <t>JDVG02185371521-1-1-</t>
  </si>
  <si>
    <t>甘肃酒泉市肃州区银达镇怀茂村四组</t>
  </si>
  <si>
    <t>JDVE09192187109</t>
  </si>
  <si>
    <t>JDVE09192187109-1-1-</t>
  </si>
  <si>
    <t>朱强</t>
  </si>
  <si>
    <t>甘肃定西市漳县四族镇甘肃省定西市漳县四族镇美的专卖店</t>
  </si>
  <si>
    <t>JDVB25367953422</t>
  </si>
  <si>
    <t>JDVB25367953422-1-1-</t>
  </si>
  <si>
    <t>周永明</t>
  </si>
  <si>
    <t>甘肃张掖市山丹县老军乡甘肃省张掖市山丹县老军乡丰城村一社</t>
  </si>
  <si>
    <t>JDVC21310017880</t>
  </si>
  <si>
    <t>JDVC21310017880-1-1-</t>
  </si>
  <si>
    <t>李稳</t>
  </si>
  <si>
    <t>甘肃嘉峪关市镜铁区文殊镇甘肃嘉峪关市文殊镇S305附近欧暇·地中海酒店(嘉峪关店)</t>
  </si>
  <si>
    <t>JDVC21382024262</t>
  </si>
  <si>
    <t>JDVC21382024262-1-1-</t>
  </si>
  <si>
    <t>甘肃定西市临洮县漫洼乡红庄村里</t>
  </si>
  <si>
    <t>JDVC21382015433</t>
  </si>
  <si>
    <t>JDVC21382015433-1-1-</t>
  </si>
  <si>
    <t>JDVE09195647867</t>
  </si>
  <si>
    <t>JDVE09195647867-1-1-</t>
  </si>
  <si>
    <t>张志伟</t>
  </si>
  <si>
    <t>甘肃酒泉市瓜州县三道沟镇鸿盛宾馆</t>
  </si>
  <si>
    <t>JDVB25351999249</t>
  </si>
  <si>
    <t>JDVB25351999249-1-1-</t>
  </si>
  <si>
    <t>刘萱</t>
  </si>
  <si>
    <t>甘肃酒泉市玉门市花海镇甘肃省酒泉市玉门市花海镇甘肃省酒泉市玉门市花海镇</t>
  </si>
  <si>
    <t>JDVC21386669473</t>
  </si>
  <si>
    <t>JDVC21386669473-1-1-</t>
  </si>
  <si>
    <t>汪亚玲</t>
  </si>
  <si>
    <t>甘肃定西市漳县三岔镇三岔河南坡村邮政</t>
  </si>
  <si>
    <t>JDVB25393027928</t>
  </si>
  <si>
    <t>JDVB25393027928-1-1-</t>
  </si>
  <si>
    <t>甘肃甘南州夏河县麻当镇夏河县麻当镇下红墙村12号</t>
  </si>
  <si>
    <t>JDVA22895178340</t>
  </si>
  <si>
    <t>JDVA22895178340-1-1-</t>
  </si>
  <si>
    <t>赵渊[9445]</t>
  </si>
  <si>
    <t>甘肃酒泉市瓜州县三道沟镇永安街疏勒河站9445</t>
  </si>
  <si>
    <t>JDVC21377013827</t>
  </si>
  <si>
    <t>JDVC21377013827-1-1-</t>
  </si>
  <si>
    <t>赵爱霞[3399]</t>
  </si>
  <si>
    <t>甘肃张掖市山丹县东乐镇甘肃省张掖市山丹县东乐乡小寨村二社[3399]</t>
  </si>
  <si>
    <t>JDVC21383924826</t>
  </si>
  <si>
    <t>JDVC21383924826-1-1-</t>
  </si>
  <si>
    <t>张宇辰[7705]</t>
  </si>
  <si>
    <t>甘肃酒泉市玉门市小金湾东乡族乡甘肃省 酒泉市 玉门市 小金湾乡[7705]</t>
  </si>
  <si>
    <t>JDV013007484369</t>
  </si>
  <si>
    <t>JDV013007484369-1-1-</t>
  </si>
  <si>
    <t>玉门市仁康堂药品有限责任公司 新货位16-1</t>
  </si>
  <si>
    <t>甘肃酒泉市玉门市小金湾东乡族乡小金湾东乡族乡集镇民族路1039号</t>
  </si>
  <si>
    <t>JDAP01219235288</t>
  </si>
  <si>
    <t>JDAP01219235288-1-1-</t>
  </si>
  <si>
    <t>甘肃白银市景泰县中泉镇甘肃省白银市景泰县中泉镇腰水二组</t>
  </si>
  <si>
    <t>18466690485-7786</t>
  </si>
  <si>
    <t>JDAP01219969263</t>
  </si>
  <si>
    <t>JDAP01219969263-1-1-</t>
  </si>
  <si>
    <t>18412847281-0224</t>
  </si>
  <si>
    <t>JDAP01219251956</t>
  </si>
  <si>
    <t>JDAP01219251956-1-1-</t>
  </si>
  <si>
    <t>蒲**</t>
  </si>
  <si>
    <t>17283242586-6026</t>
  </si>
  <si>
    <t>JDAP01219235261</t>
  </si>
  <si>
    <t>JDAP01219235261-1-1-</t>
  </si>
  <si>
    <t>马***</t>
  </si>
  <si>
    <t>甘肃临夏州永靖县川城镇甘肃省临夏回族自治州永靖县甘肃省临夏回族自治州永靖县川城镇</t>
  </si>
  <si>
    <t>17281943413-8906</t>
  </si>
  <si>
    <t>JDAP01220243129</t>
  </si>
  <si>
    <t>JDAP01220243129-1-1-</t>
  </si>
  <si>
    <t>甘肃定西市安定区白碌乡甘肃省定西市安定区白碌乡中山村</t>
  </si>
  <si>
    <t>17281452448-7716</t>
  </si>
  <si>
    <t>JDAP01219102197</t>
  </si>
  <si>
    <t>JDAP01219102197-1-1-</t>
  </si>
  <si>
    <t>闫*********</t>
  </si>
  <si>
    <t>甘肃酒泉市玉门市赤金镇甘肃省酒泉市玉门市赤金镇西湖村一组210号西湖信用社（请送货上门）</t>
  </si>
  <si>
    <t>JDAP01219895158</t>
  </si>
  <si>
    <t>JDAP01219895158-1-1-</t>
  </si>
  <si>
    <t>张*</t>
  </si>
  <si>
    <t>甘肃甘南州夏河县扎油乡唐尕昂邮政代办所</t>
  </si>
  <si>
    <t>17289242836-3750</t>
  </si>
  <si>
    <t>JDAZ10015370302</t>
  </si>
  <si>
    <t>JDAZ10015370302-1-1-</t>
  </si>
  <si>
    <t>JDVA22722307575</t>
  </si>
  <si>
    <t>JDVA22722307575-1-1-</t>
  </si>
  <si>
    <t>程立国</t>
  </si>
  <si>
    <t>甘肃甘南州合作市佐盖曼玛镇工业园区燎原乳业</t>
  </si>
  <si>
    <t>JDVB25387899463</t>
  </si>
  <si>
    <t>JDVB25387899463-1-1-</t>
  </si>
  <si>
    <t>何先森</t>
  </si>
  <si>
    <t>甘肃省定西市临洮县峡口镇甘肃省 定西市 临洮县 峡口镇 S309临洮县峡口镇人民政府</t>
  </si>
  <si>
    <t>JDVE09189666780</t>
  </si>
  <si>
    <t>JDVE09189666780-1-1-</t>
  </si>
  <si>
    <t>陈占车</t>
  </si>
  <si>
    <t>甘肃酒泉市玉门市花海镇甘肃酒泉市玉门市花海镇清泉乡</t>
  </si>
  <si>
    <t>JDVB25383883493</t>
  </si>
  <si>
    <t>JDVB25383883493-1-1-</t>
  </si>
  <si>
    <t>马世龙</t>
  </si>
  <si>
    <t>甘肃省临夏回族自治州永靖县王台镇甘肃省 临夏回族自治州 永靖县 王台镇</t>
  </si>
  <si>
    <t>JDVF02481857998</t>
  </si>
  <si>
    <t>JDVF02481857998-1-1-</t>
  </si>
  <si>
    <t>马宗学</t>
  </si>
  <si>
    <t xml:space="preserve">甘肃定西市临洮县上营乡甘肃省定西市临洮县甘肃定西市临洮县上营乡甘肃省定西市临洮县上营乡上营乡赵家台村高崖社张灵代收  </t>
  </si>
  <si>
    <t>JDV012977501956</t>
  </si>
  <si>
    <t>JDV012977501956-3-5-</t>
  </si>
  <si>
    <t>万福</t>
  </si>
  <si>
    <t>甘肃嘉峪关市嘉峪关市钢城街道甘肃省嘉峪关市市辖区兰新东路168号</t>
  </si>
  <si>
    <t>JDV012977501956-1-5-</t>
  </si>
  <si>
    <t>JDV012977501956-2-5-</t>
  </si>
  <si>
    <t>JDV012977501956-4-5-</t>
  </si>
  <si>
    <t>JDV012977501956-5-5-</t>
  </si>
  <si>
    <t>JDAZ10013099950</t>
  </si>
  <si>
    <t>JDAZ10013099950-1-1-</t>
  </si>
  <si>
    <t>JDVA22902252937</t>
  </si>
  <si>
    <t>JDVA22902252937-1-1-</t>
  </si>
  <si>
    <t>甘肃定西市通渭县华家岭镇甘肃定西市通渭县华家岭乡华家岭镇新站街</t>
  </si>
  <si>
    <t>JDAZ10013740510</t>
  </si>
  <si>
    <t>JDAZ10013740510-1-1-</t>
  </si>
  <si>
    <t>杨爱玲</t>
  </si>
  <si>
    <t>甘肃定西市渭源县北寨镇甘肃省定西市渭源县北寨镇前进村下堡子</t>
  </si>
  <si>
    <t>JDV013007223199</t>
  </si>
  <si>
    <t>JDV013007223199-1-1-</t>
  </si>
  <si>
    <t>杨花</t>
  </si>
  <si>
    <t>甘肃白银市靖远县靖安乡新合村下坝社杨花</t>
  </si>
  <si>
    <t>JDV012995085399</t>
  </si>
  <si>
    <t>JDV012995085399-1-1-</t>
  </si>
  <si>
    <t>JDAZ10016132126</t>
  </si>
  <si>
    <t>JDAZ10016132126-1-1-</t>
  </si>
  <si>
    <t>张生银</t>
  </si>
  <si>
    <t>甘肃酒泉市玉门市赤金镇甘肃省酒泉市玉门市赤金镇东湖村四组</t>
  </si>
  <si>
    <t>JDVB25383789281</t>
  </si>
  <si>
    <t>JDVB25383789281-1-1-</t>
  </si>
  <si>
    <t>甘肃白银市会宁县四房吴镇四房吴乡镇湾口村</t>
  </si>
  <si>
    <t>JDX019922889530</t>
  </si>
  <si>
    <t>JDX019922889530-1-1-</t>
  </si>
  <si>
    <t>赵燕明</t>
  </si>
  <si>
    <t>甘肃甘南州舟曲县立节镇瓦土山行政村1号</t>
  </si>
  <si>
    <t>JDVF02481283648</t>
  </si>
  <si>
    <t>JDVF02481283648-1-1-</t>
  </si>
  <si>
    <t>杜俊明</t>
  </si>
  <si>
    <t>甘肃定西市陇西县德兴乡甘肃定西陇西县甘肃省定西市陇西县德兴乡街道</t>
  </si>
  <si>
    <t>JDVA22894825711</t>
  </si>
  <si>
    <t>JDVA22894825711-1-1-</t>
  </si>
  <si>
    <t>孙显刚</t>
  </si>
  <si>
    <t>甘肃定西市通渭县襄南镇甘肃省定西市通渭县襄南镇襄南乡元坪村沟儿湾</t>
  </si>
  <si>
    <t>JDVA22916702608</t>
  </si>
  <si>
    <t>JDVA22916702608-1-1-</t>
  </si>
  <si>
    <t>甘肃定西市岷县麻子川镇甘肃省定西市岷县 麻子川镇 麻子川大草滩村</t>
  </si>
  <si>
    <t>JDAZ09998953198</t>
  </si>
  <si>
    <t>JDAZ09998953198-1-1-</t>
  </si>
  <si>
    <t>朱爱敏</t>
  </si>
  <si>
    <t>甘肃张掖市甘州区三闸镇甘肃省张掖市甘州区三闸镇庚名村永安小区</t>
  </si>
  <si>
    <t>JDVB25374026911</t>
  </si>
  <si>
    <t>JDVB25374026911-1-1-</t>
  </si>
  <si>
    <t>成猛</t>
  </si>
  <si>
    <t>甘肃白银市会宁县平头川镇张嘴村料湾社</t>
  </si>
  <si>
    <t>JDVA22916337423</t>
  </si>
  <si>
    <t>JDVA22916337423-1-1-</t>
  </si>
  <si>
    <t>王炳祥</t>
  </si>
  <si>
    <t>甘肃定西市通渭县陇山镇甘肃省定西市通渭县陇山镇陇山镇南岔村</t>
  </si>
  <si>
    <t>JDVA22914299759</t>
  </si>
  <si>
    <t>JDVA22914299759-1-1-</t>
  </si>
  <si>
    <t>甘肃酒泉市玉门市昌马镇甘肃 酒泉市 玉门市 昌马乡3组51号 15293753903</t>
  </si>
  <si>
    <t>JDVB25384421489</t>
  </si>
  <si>
    <t>JDVB25384421489-1-1-</t>
  </si>
  <si>
    <t>甘肃省陇南市徽县麻沿河镇甘肃省 陇南市 徽县 麻沿河镇 麻沿河镇</t>
  </si>
  <si>
    <t>JDV013004925508</t>
  </si>
  <si>
    <t>JDV013004925508-1-1-</t>
  </si>
  <si>
    <t>甘肃酒泉市瓜州县三道沟镇东大街210号许德菊诊所</t>
  </si>
  <si>
    <t>JDVB25378581756</t>
  </si>
  <si>
    <t>JDVB25378581756-1-1-</t>
  </si>
  <si>
    <t>周特</t>
  </si>
  <si>
    <t>甘肃省甘南藏族自治州碌曲县郎木寺镇甘肃省 甘南藏族自治州 碌曲县 郎木寺镇 035县道与313省道交叉口西380米碌曲达吉大酒店大堂</t>
  </si>
  <si>
    <t>JDVF02481989201</t>
  </si>
  <si>
    <t>JDVF02481989201-1-1-</t>
  </si>
  <si>
    <t>甘肃定西市临洮县南屏镇甘肃省临洮县南屏镇格致坪村白家社</t>
  </si>
  <si>
    <t>JDAZ10014236500</t>
  </si>
  <si>
    <t>JDAZ10014236500-1-1-</t>
  </si>
  <si>
    <t>林庆武</t>
  </si>
  <si>
    <t>甘肃甘南州夏河县达麦乡甘肃省甘南藏族自治州夏河县达麦乡伊兰香饭馆旁边46号搅拌站</t>
  </si>
  <si>
    <t>JDVF02481404923</t>
  </si>
  <si>
    <t>JDVF02481404923-1-1-</t>
  </si>
  <si>
    <t>杜永庆</t>
  </si>
  <si>
    <t>甘肃甘南州临潭县店子镇甘肃省甘南藏族自治州临潭县甘肃甘南州临潭县店子镇甘肃省甘南藏族自治州临潭县店子镇甘肃省甘南州临潭县店子镇七七村街道社</t>
  </si>
  <si>
    <t>JDVA22918487673</t>
  </si>
  <si>
    <t>JDVA22918487673-1-1-</t>
  </si>
  <si>
    <t>孙红英</t>
  </si>
  <si>
    <t>甘肃临夏州和政县新庄乡甘肃省临夏回族自治州和政县新庄乡奋斗村57号</t>
  </si>
  <si>
    <t>JDVA22918005043</t>
  </si>
  <si>
    <t>JDVA22918005043-1-1-</t>
  </si>
  <si>
    <t>JDVA22917976680</t>
  </si>
  <si>
    <t>JDVA22917976680-1-1-</t>
  </si>
  <si>
    <t>JDVA22918000957</t>
  </si>
  <si>
    <t>JDVA22918000957-1-1-</t>
  </si>
  <si>
    <t>JD0120440689296</t>
  </si>
  <si>
    <t>JD0120440689296-1-1-</t>
  </si>
  <si>
    <t>宋小兵</t>
  </si>
  <si>
    <t>甘肃定西市漳县武当乡甘肃省漳县武当乡浪石里</t>
  </si>
  <si>
    <t>JD0120440549266</t>
  </si>
  <si>
    <t>JD0120440549266-2-2-</t>
  </si>
  <si>
    <t>尚立涛</t>
  </si>
  <si>
    <t>甘肃白银市景泰县中泉镇常生村</t>
  </si>
  <si>
    <t>JDVB25369367681</t>
  </si>
  <si>
    <t>JDVB25369367681-1-2-</t>
  </si>
  <si>
    <t>JDVA22894566736</t>
  </si>
  <si>
    <t>JDVA22894566736-1-1-</t>
  </si>
  <si>
    <t>马德华</t>
  </si>
  <si>
    <t>甘肃临夏州和政县买家集镇买家集农贸综合市场</t>
  </si>
  <si>
    <t>JDVB25369367681-2-2-</t>
  </si>
  <si>
    <t>JDVD04792973069</t>
  </si>
  <si>
    <t>JDVD04792973069-1-1-</t>
  </si>
  <si>
    <t>JDVB25378863860</t>
  </si>
  <si>
    <t>JDVB25378863860-1-1-</t>
  </si>
  <si>
    <t>JDAZ10012265742</t>
  </si>
  <si>
    <t>JDAZ10012265742-1-1-</t>
  </si>
  <si>
    <t>俞合香</t>
  </si>
  <si>
    <t>甘肃甘南州临潭县流顺镇甘肃省甘南藏族自治州临潭县流顺镇姓贤小卖铺</t>
  </si>
  <si>
    <t>JDAZ10015816818</t>
  </si>
  <si>
    <t>JDAZ10015816818-1-1-</t>
  </si>
  <si>
    <t>甘肃张掖市甘州区党寨镇甘肃省张掖市甘州区党寨镇党寨村村民委员会</t>
  </si>
  <si>
    <t>JDVC21401781458</t>
  </si>
  <si>
    <t>JDVC21401781458-1-1-</t>
  </si>
  <si>
    <t>马全福</t>
  </si>
  <si>
    <t>甘肃酒泉市瓜州县布隆吉乡柳沟工业园区常乐电厂厂内</t>
  </si>
  <si>
    <t>JDVC21406165547</t>
  </si>
  <si>
    <t>JDVC21406165547-1-1-</t>
  </si>
  <si>
    <t>湛</t>
  </si>
  <si>
    <t>甘肃酒泉市瓜州县双塔镇兰天收发室转202信箱</t>
  </si>
  <si>
    <t>JDVA22912333144</t>
  </si>
  <si>
    <t>JDVA22912333144-1-1-</t>
  </si>
  <si>
    <t>吴居堂</t>
  </si>
  <si>
    <t>甘肃定西市临洮县南屏镇甘肃省定西市临洮县甘萧省南屏镇三甲乡</t>
  </si>
  <si>
    <t>JD0120441031210</t>
  </si>
  <si>
    <t>JD0120441031210-1-1-</t>
  </si>
  <si>
    <t>刘能</t>
  </si>
  <si>
    <t>甘肃酒泉市瓜州县布隆吉乡柳沟工业园区</t>
  </si>
  <si>
    <t>JDVD04794326084</t>
  </si>
  <si>
    <t>JDVD04794326084-1-1-</t>
  </si>
  <si>
    <t>刘永红</t>
  </si>
  <si>
    <t>甘肃定西市通渭县华家岭镇甘肃省定西市通渭县华家岭镇</t>
  </si>
  <si>
    <t>JD0120441018275</t>
  </si>
  <si>
    <t>JD0120441018275-1-1-</t>
  </si>
  <si>
    <t>JD0120440814685</t>
  </si>
  <si>
    <t>JD0120440814685-1-1-</t>
  </si>
  <si>
    <t>王涛中</t>
  </si>
  <si>
    <t>JD0120441097178</t>
  </si>
  <si>
    <t>JD0120441097178-1-1-</t>
  </si>
  <si>
    <t>张存莲</t>
  </si>
  <si>
    <t>甘肃定西市临洮县红旗乡红咀村二社</t>
  </si>
  <si>
    <t>JDVB25363746876</t>
  </si>
  <si>
    <t>JDVB25363746876-1-1-</t>
  </si>
  <si>
    <t>魏怀俊2</t>
  </si>
  <si>
    <t>甘肃定西市安定区新集乡甘肃省定西市安定区定西市新集乡大圆村</t>
  </si>
  <si>
    <t>JD0120440565196</t>
  </si>
  <si>
    <t>JD0120440565196-1-1-</t>
  </si>
  <si>
    <t>杨景龙</t>
  </si>
  <si>
    <t>甘肃酒泉市瓜州县布隆吉乡甘肃省酒泉市瓜州县柳州工业园区常乐电厂（厂内8888）</t>
  </si>
  <si>
    <t>JDVB25378806199</t>
  </si>
  <si>
    <t>JDVB25378806199-1-1-</t>
  </si>
  <si>
    <t>祁正荣</t>
  </si>
  <si>
    <t>甘肃定西市渭源县庆坪镇甘肃省定西市渭源县庆坪镇庆评乡松树村尚家评社</t>
  </si>
  <si>
    <t>JD0120450887539</t>
  </si>
  <si>
    <t>JD0120450887539-1-1-</t>
  </si>
  <si>
    <t>宋有军</t>
  </si>
  <si>
    <t>甘肃定西市临洮县站滩乡站滩村</t>
  </si>
  <si>
    <t>JDVB25377878081</t>
  </si>
  <si>
    <t>JDVB25377878081-1-1-</t>
  </si>
  <si>
    <t>甘肃张掖市甘州区乌江镇甘肃省张掖市甘州区乌江镇乌江村七社40号附1号</t>
  </si>
  <si>
    <t>JD0120443604946</t>
  </si>
  <si>
    <t>JD0120443604946-1-1-</t>
  </si>
  <si>
    <t>牛贵琪</t>
  </si>
  <si>
    <t>甘肃定西市安定区杏园乡甘肃省定西市安定区杏园乡张山村</t>
  </si>
  <si>
    <t>JDVC21389050705</t>
  </si>
  <si>
    <t>JDVC21389050705-1-1-</t>
  </si>
  <si>
    <t>闫旭</t>
  </si>
  <si>
    <t>甘肃张掖市临泽县新华镇新华街</t>
  </si>
  <si>
    <t>JDVC21408828726</t>
  </si>
  <si>
    <t>JDVC21408828726-1-1-</t>
  </si>
  <si>
    <t>甘肃定西市安定区葛家岔镇葛家岔镇鹿坪村</t>
  </si>
  <si>
    <t>JDVG02186184760</t>
  </si>
  <si>
    <t>JDVG02186184760-1-1-</t>
  </si>
  <si>
    <t>张治现</t>
  </si>
  <si>
    <t>甘肃白银市景泰县正路镇景泰县正路镇砂河井电子商务</t>
  </si>
  <si>
    <t>JDAZ10020104051</t>
  </si>
  <si>
    <t>JDAZ10020104051-1-1-</t>
  </si>
  <si>
    <t>孙膑</t>
  </si>
  <si>
    <t>甘肃酒泉市玉门市昌马镇甘肃省酒泉市玉门市昌马镇房租租赁</t>
  </si>
  <si>
    <t>JD0120443827489</t>
  </si>
  <si>
    <t>JD0120443827489-1-1-</t>
  </si>
  <si>
    <t>谢强伟</t>
  </si>
  <si>
    <t>甘肃定西市陇西县双泉镇双泉快递超市</t>
  </si>
  <si>
    <t>JDVB25380015080</t>
  </si>
  <si>
    <t>JDVB25380015080-1-1-</t>
  </si>
  <si>
    <t>繁花</t>
  </si>
  <si>
    <t>甘肃酒泉市瓜州县河东镇甘肃省酒泉市瓜州县河东镇文化广场</t>
  </si>
  <si>
    <t>JD0120440512728</t>
  </si>
  <si>
    <t>JD0120440512728-1-1-</t>
  </si>
  <si>
    <t>孙浩</t>
  </si>
  <si>
    <t>甘肃定西市通渭县襄南镇杨堡村石岔社</t>
  </si>
  <si>
    <t>JD0120440771944</t>
  </si>
  <si>
    <t>JD0120440771944-1-1-</t>
  </si>
  <si>
    <t>张辉</t>
  </si>
  <si>
    <t>甘肃白银市会宁县韩家集镇袁坪村杨湾社</t>
  </si>
  <si>
    <t>JD0120440791879</t>
  </si>
  <si>
    <t>JD0120440791879-1-1-</t>
  </si>
  <si>
    <t>李敏</t>
  </si>
  <si>
    <t>甘肃白银市靖远县靖安乡靖安卫生院</t>
  </si>
  <si>
    <t>JD0120455370548</t>
  </si>
  <si>
    <t>JD0120455370548-1-1-</t>
  </si>
  <si>
    <t>刘保龙</t>
  </si>
  <si>
    <t>甘肃酒泉市瓜州县布隆吉乡常乐电厂丹鸟忙快递</t>
  </si>
  <si>
    <t>JD0120440594159</t>
  </si>
  <si>
    <t>JD0120440594159-1-1-</t>
  </si>
  <si>
    <t>王文太</t>
  </si>
  <si>
    <t>甘肃甘南州碌曲县郎木寺镇G213(碌曲隆日文化酒店)中铁四局集团西成铁路XCTJ1标项目经理部</t>
  </si>
  <si>
    <t>JDAZ10002357983</t>
  </si>
  <si>
    <t>JDAZ10002357983-1-1-</t>
  </si>
  <si>
    <t>杨倩</t>
  </si>
  <si>
    <t>甘肃张掖市甘州区党寨镇甘肃省张掖市甘州区党寨镇花家洼村一社</t>
  </si>
  <si>
    <t>JD0120440950270</t>
  </si>
  <si>
    <t>JD0120440950270-1-1-</t>
  </si>
  <si>
    <t>梁东</t>
  </si>
  <si>
    <t>甘肃甘南州舟曲县峰迭镇舟曲新区武装部家属楼</t>
  </si>
  <si>
    <t>JDAZ10012635005</t>
  </si>
  <si>
    <t>JDAZ10012635005-1-1-</t>
  </si>
  <si>
    <t>甘肃定西市岷县麻子川镇甘肃省定西市岷县麻子川镇旋窝村</t>
  </si>
  <si>
    <t>JD0120455295739</t>
  </si>
  <si>
    <t>JD0120455295739-1-1-</t>
  </si>
  <si>
    <t>JDVE09200915444</t>
  </si>
  <si>
    <t>JDVE09200915444-1-1-</t>
  </si>
  <si>
    <t>肖洪</t>
  </si>
  <si>
    <t>甘肃嘉峪关市镜铁区文殊镇迎宾西路2902号中邮驿站</t>
  </si>
  <si>
    <t>JD0120443039260</t>
  </si>
  <si>
    <t>JD0120443039260-1-1-</t>
  </si>
  <si>
    <t>车霞霞</t>
  </si>
  <si>
    <t>甘肃定西市陇西县碧岩镇甘肃省陇西县碧岩镇万沟村沟门社</t>
  </si>
  <si>
    <t>JD0120440928893</t>
  </si>
  <si>
    <t>JD0120440928893-1-1-</t>
  </si>
  <si>
    <t>杨汉卿</t>
  </si>
  <si>
    <t>甘肃定西市通渭县襄南镇文堡村杨家川社8号</t>
  </si>
  <si>
    <t>JD0120442137488</t>
  </si>
  <si>
    <t>JD0120442137488-1-1-</t>
  </si>
  <si>
    <t>崔小霞</t>
  </si>
  <si>
    <t>甘肃定西市通渭县李家店乡甘肃省定西市通渭县李家店乡崔河村下河社4号</t>
  </si>
  <si>
    <t>JD0120441561190</t>
  </si>
  <si>
    <t>JD0120441561190-1-1-</t>
  </si>
  <si>
    <t>邱爱琴</t>
  </si>
  <si>
    <t>甘肃酒泉市瓜州县双塔镇中国邮政（纪延和）</t>
  </si>
  <si>
    <t>JDVG02185267390</t>
  </si>
  <si>
    <t>JDVG02185267390-1-1-</t>
  </si>
  <si>
    <t>张应元</t>
  </si>
  <si>
    <t>甘肃白银市会宁县大沟镇甘肃-白银市-会宁县-大沟镇 甘肃省白银市会宁县大沟镇</t>
  </si>
  <si>
    <t>JD0120442898031</t>
  </si>
  <si>
    <t>JD0120442898031-1-1-</t>
  </si>
  <si>
    <t>刘孝民</t>
  </si>
  <si>
    <t>甘肃白银市靖远县石门乡金三角星峰配送石门乡石门村1社</t>
  </si>
  <si>
    <t>JDVB25408043214</t>
  </si>
  <si>
    <t>JDVB25408043214-1-1-</t>
  </si>
  <si>
    <t>杨女士</t>
  </si>
  <si>
    <t>甘肃酒泉市肃州区丰乐镇丰乐镇农机加油站</t>
  </si>
  <si>
    <t>JDVA22935509214</t>
  </si>
  <si>
    <t>JDVA22935509214-1-1-</t>
  </si>
  <si>
    <t>杨潭</t>
  </si>
  <si>
    <t>甘肃甘南州临潭县长川乡长川乡马牌村</t>
  </si>
  <si>
    <t>JD0120440544938</t>
  </si>
  <si>
    <t>JD0120440544938-1-1-</t>
  </si>
  <si>
    <t>甘肃白银市会宁县韩家集镇东西坡村</t>
  </si>
  <si>
    <t>JD0120448603744</t>
  </si>
  <si>
    <t>JD0120448603744-1-1-</t>
  </si>
  <si>
    <t>崔见</t>
  </si>
  <si>
    <t>甘肃定西市通渭县义岗川镇新四村，候家山社</t>
  </si>
  <si>
    <t>JD0120440674555</t>
  </si>
  <si>
    <t>JD0120440674555-1-1-</t>
  </si>
  <si>
    <t>陈昌军</t>
  </si>
  <si>
    <t>甘肃甘南州碌曲县双岔镇毛日村中铁十局西成铁路三标一分部</t>
  </si>
  <si>
    <t>JDVG02186868633</t>
  </si>
  <si>
    <t>JDVG02186868633-1-1-</t>
  </si>
  <si>
    <t>张五帮</t>
  </si>
  <si>
    <t>JDV013010032919</t>
  </si>
  <si>
    <t>JDV013010032919-1-1-</t>
  </si>
  <si>
    <t>黄旋</t>
  </si>
  <si>
    <t>甘肃张掖市甘州区党寨镇中卫村5社</t>
  </si>
  <si>
    <t>JDAZ10021557170</t>
  </si>
  <si>
    <t>JDAZ10021557170-1-1-</t>
  </si>
  <si>
    <t>JDVA22918577656</t>
  </si>
  <si>
    <t>JDVA22918577656-1-1-</t>
  </si>
  <si>
    <t>李天祥</t>
  </si>
  <si>
    <t>甘肃酒泉市肃州区金佛寺镇甘肃省酒泉市肃州区金佛寺镇（联系137开头的号）</t>
  </si>
  <si>
    <t>JDVA22910240788</t>
  </si>
  <si>
    <t>JDVA22910240788-1-1-</t>
  </si>
  <si>
    <t>王雪花</t>
  </si>
  <si>
    <t>甘肃定西市临洮县龙门镇甘肃定西市临洮县龙门镇塔湾豁岘社</t>
  </si>
  <si>
    <t>JDVA22898427843</t>
  </si>
  <si>
    <t>JDVA22898427843-1-1-</t>
  </si>
  <si>
    <t>王丽萍</t>
  </si>
  <si>
    <t>甘肃定西市陇西县碧岩镇碧岩镇碧岩镇万沟村</t>
  </si>
  <si>
    <t>JDV012985244350</t>
  </si>
  <si>
    <t>JDV012985244350-1-1-</t>
  </si>
  <si>
    <t>JDV012988831758</t>
  </si>
  <si>
    <t>JDV012988831758-1-1-</t>
  </si>
  <si>
    <t>张国武</t>
  </si>
  <si>
    <t>甘肃白银市靖远县双龙镇甘肃白银市靖远县双龙镇城川村二社</t>
  </si>
  <si>
    <t>JDVA22898381189</t>
  </si>
  <si>
    <t>JDVA22898381189-1-1-</t>
  </si>
  <si>
    <t>甘肃张掖市临泽县倪家营镇倪家营镇甘肃省张掖市临泽县倪家营镇高庄村二社</t>
  </si>
  <si>
    <t>JDVA22894912239</t>
  </si>
  <si>
    <t>JDVA22894912239-1-1-</t>
  </si>
  <si>
    <t>甘肃酒泉市肃北蒙古族自治县马鬃山镇甘肃酒泉市肃北蒙古族自治县马鬃山镇酒泉市玉门市马鬃山镇</t>
  </si>
  <si>
    <t>JDVA22900733629</t>
  </si>
  <si>
    <t>JDVA22900733629-1-1-</t>
  </si>
  <si>
    <t>马占明</t>
  </si>
  <si>
    <t>甘肃临夏州永靖县新寺乡甘肃省临夏回族自治州永靖县新寺乡新寺乡段岭村</t>
  </si>
  <si>
    <t>JD0120440507112</t>
  </si>
  <si>
    <t>JD0120440507112-1-1-</t>
  </si>
  <si>
    <t>邵富辉</t>
  </si>
  <si>
    <t>甘肃白银市会宁县四房吴镇蔺湾村陡岘</t>
  </si>
  <si>
    <t>JDVB25324800567</t>
  </si>
  <si>
    <t>JDVB25324800567-1-1-</t>
  </si>
  <si>
    <t>JD0120459760467</t>
  </si>
  <si>
    <t>JD0120459760467-1-1-</t>
  </si>
  <si>
    <t>杨会生</t>
  </si>
  <si>
    <t>甘肃定西市渭源县峡城乡峡城村5社</t>
  </si>
  <si>
    <t>JDVB25409336127</t>
  </si>
  <si>
    <t>JDVB25409336127-1-1-</t>
  </si>
  <si>
    <t>JD0120459786216</t>
  </si>
  <si>
    <t>JD0120459786216-1-1-</t>
  </si>
  <si>
    <t>JDV012977917853</t>
  </si>
  <si>
    <t>JDV012977917853-1-1-</t>
  </si>
  <si>
    <t>甘州区善济堂药店</t>
  </si>
  <si>
    <t>甘肃张掖市甘州区安阳乡甘肃省张掖市甘州区安阳乡中学十字东南角门店</t>
  </si>
  <si>
    <t>JD0120441772842</t>
  </si>
  <si>
    <t>JD0120441772842-1-1-</t>
  </si>
  <si>
    <t>包永兴</t>
  </si>
  <si>
    <t>甘肃白银市靖远县兴隆乡大庙村一社146号</t>
  </si>
  <si>
    <t>JDVB25384903529</t>
  </si>
  <si>
    <t>JDVB25384903529-1-1-</t>
  </si>
  <si>
    <t>张继超</t>
  </si>
  <si>
    <t>甘肃酒泉市肃州区三墩镇镇上</t>
  </si>
  <si>
    <t>JD0120442573411</t>
  </si>
  <si>
    <t>JD0120442573411-1-1-</t>
  </si>
  <si>
    <t>甘肃定西市通渭县义岗川镇崔岔村马家湾社</t>
  </si>
  <si>
    <t>JDVA22909651591</t>
  </si>
  <si>
    <t>JDVA22909651591-1-1-</t>
  </si>
  <si>
    <t>甘肃定西市通渭县什川镇甘肃定西市通渭县什川镇文树宗荣湾大庄</t>
  </si>
  <si>
    <t>JD0120444198675</t>
  </si>
  <si>
    <t>JD0120444198675-1-1-</t>
  </si>
  <si>
    <t>非凡</t>
  </si>
  <si>
    <t>甘肃金昌市永昌县红山窑镇甘肃省金昌市永昌县红山窑红山窑村三社</t>
  </si>
  <si>
    <t>JD0120442821550</t>
  </si>
  <si>
    <t>JD0120442821550-1-1-</t>
  </si>
  <si>
    <t>高正伟</t>
  </si>
  <si>
    <t>甘肃白银市靖远县双龙镇靖远县双龙乡仁和村三社46号</t>
  </si>
  <si>
    <t>JDVA22917669044</t>
  </si>
  <si>
    <t>JDVA22917669044-1-1-</t>
  </si>
  <si>
    <t>缪正俊</t>
  </si>
  <si>
    <t>甘肃临夏州永靖县西河镇甘肃省临夏回族自治州永靖县西河镇永靖县，西河镇，二房村。</t>
  </si>
  <si>
    <t>JDAZ10019194984</t>
  </si>
  <si>
    <t>JDAZ10019194984-1-1-</t>
  </si>
  <si>
    <t>JDVB25378015388</t>
  </si>
  <si>
    <t>JDVB25378015388-1-1-</t>
  </si>
  <si>
    <t>孔德冰</t>
  </si>
  <si>
    <t>甘肃临夏州永靖县陈井镇甘肃省临夏回族自治州永靖县陈井镇年家湾村</t>
  </si>
  <si>
    <t>JDAZ10019785017</t>
  </si>
  <si>
    <t>JDAZ10019785017-1-1-</t>
  </si>
  <si>
    <t>梁璞</t>
  </si>
  <si>
    <t>甘肃兰州市皋兰县九合镇甘肃省兰州市皋兰县九合镇皋兰县九合镇辰星蔬菜粮油批发</t>
  </si>
  <si>
    <t>JD0120441453057</t>
  </si>
  <si>
    <t>JD0120441453057-1-1-</t>
  </si>
  <si>
    <t>妥银梅</t>
  </si>
  <si>
    <t>甘肃酒泉市肃州区金佛寺镇上河清村</t>
  </si>
  <si>
    <t>JDV013004519732</t>
  </si>
  <si>
    <t>JDV013004519732-1-1-</t>
  </si>
  <si>
    <t>李晓宏</t>
  </si>
  <si>
    <t>甘肃酒泉市肃州区银达镇甘肃省酒泉市肃州区银达镇酒航路与Ｙ３９５交叉路口西侧(银达镇中心小学南侧约100米)乘风超市</t>
  </si>
  <si>
    <t>JDVA22920758654</t>
  </si>
  <si>
    <t>JDVA22920758654-1-1-</t>
  </si>
  <si>
    <t>冯国明</t>
  </si>
  <si>
    <t>甘肃酒泉市肃州区铧尖镇甘肃省酒泉市肃州区铧尖镇小沙渠一组</t>
  </si>
  <si>
    <t>JD0120441509701</t>
  </si>
  <si>
    <t>JD0120441509701-1-1-</t>
  </si>
  <si>
    <t>韩文强</t>
  </si>
  <si>
    <t>甘肃酒泉市瓜州县三道沟镇三道沟镇</t>
  </si>
  <si>
    <t>JDVA22917991244</t>
  </si>
  <si>
    <t>JDVA22917991244-1-1-</t>
  </si>
  <si>
    <t>JDAZ10017606001</t>
  </si>
  <si>
    <t>JDAZ10017606001-1-1-</t>
  </si>
  <si>
    <t>常小林</t>
  </si>
  <si>
    <t>甘肃甘南州临潭县冶力关镇甘肃省甘南藏族自治州临潭县冶力关镇邮局家属楼</t>
  </si>
  <si>
    <t>JDV013006585430</t>
  </si>
  <si>
    <t>JDV013006585430-1-1-</t>
  </si>
  <si>
    <t>段爱文</t>
  </si>
  <si>
    <t>甘肃定西市通渭县义岗川镇甘肃省定西市通渭县义岗川镇明星村段家坡社</t>
  </si>
  <si>
    <t>JDVE09181491777</t>
  </si>
  <si>
    <t>JDVE09181491777-1-1-</t>
  </si>
  <si>
    <t>康海成</t>
  </si>
  <si>
    <t>甘肃甘南州临潭县冶力关镇甘肃省甘南藏族自治州临潭县冶力关镇冶力关</t>
  </si>
  <si>
    <t>JDVA22909382420</t>
  </si>
  <si>
    <t>JDVA22909382420-1-1-</t>
  </si>
  <si>
    <t>刘菊琴</t>
  </si>
  <si>
    <t>甘肃甘南州舟曲县峰迭镇峰迭新区5号楼</t>
  </si>
  <si>
    <t>JDVC21405974314</t>
  </si>
  <si>
    <t>JDVC21405974314-1-1-</t>
  </si>
  <si>
    <t>JD0120440133504</t>
  </si>
  <si>
    <t>JD0120440133504-1-1-</t>
  </si>
  <si>
    <t>JD0120443220530</t>
  </si>
  <si>
    <t>JD0120443220530-1-3-</t>
  </si>
  <si>
    <t>尚转勤</t>
  </si>
  <si>
    <t>甘肃定西市通渭县李家店乡崔河村尚河社</t>
  </si>
  <si>
    <t>JD0120458096286</t>
  </si>
  <si>
    <t>JD0120458096286-1-1-</t>
  </si>
  <si>
    <t>崔瑞琦</t>
  </si>
  <si>
    <t>甘肃甘南州舟曲县憨班镇甘肃省甘南藏族自治州舟曲县憨班镇憨班村</t>
  </si>
  <si>
    <t>JD0120443220530-3-3-</t>
  </si>
  <si>
    <t>JD0120440341044</t>
  </si>
  <si>
    <t>JD0120440341044-1-1-</t>
  </si>
  <si>
    <t>才让吉</t>
  </si>
  <si>
    <t>甘肃甘南州卓尼县扎古录镇扎古录镇卫生院</t>
  </si>
  <si>
    <t>JD0120443220530-2-3-</t>
  </si>
  <si>
    <t>JDVE09192201168</t>
  </si>
  <si>
    <t>JDVE09192201168-1-1-</t>
  </si>
  <si>
    <t>张宝兴</t>
  </si>
  <si>
    <t>甘肃甘南州卓尼县扎古录镇甘肃甘南藏族自治州卓尼县扎古录镇卡子组</t>
  </si>
  <si>
    <t>JDVB25367147985</t>
  </si>
  <si>
    <t>JDVB25367147985-1-1-</t>
  </si>
  <si>
    <t>王丽丽</t>
  </si>
  <si>
    <t>甘肃省定西市渭源县大安乡甘肃省 定西市 渭源县 大安乡 甘肃省定西市渭源县大安乡树嘴上</t>
  </si>
  <si>
    <t>JDVA22913915360</t>
  </si>
  <si>
    <t>JDVA22913915360-1-1-</t>
  </si>
  <si>
    <t>勒毛草</t>
  </si>
  <si>
    <t>甘肃甘南州合作市佐盖曼玛镇佐盖曼玛镇甘肃甘南合作市佐盖曼玛邮政所</t>
  </si>
  <si>
    <t>JDVE09181523970</t>
  </si>
  <si>
    <t>JDVE09181523970-1-1-</t>
  </si>
  <si>
    <t>道吉东知</t>
  </si>
  <si>
    <t xml:space="preserve">甘肃甘南州夏河县吉仓乡甘肃省甘南藏族自治州夏河县吉仓乡吉仓乡邮政代办 </t>
  </si>
  <si>
    <t>JDVB25382173881</t>
  </si>
  <si>
    <t>JDVB25382173881-1-1-</t>
  </si>
  <si>
    <t>韩斌贤</t>
  </si>
  <si>
    <t>甘肃定西市通渭县第三铺乡甘肃省定西市通渭县第三铺乡通渭县第三铺乡蒲岔湾村下庄</t>
  </si>
  <si>
    <t>JDVG02186305353</t>
  </si>
  <si>
    <t>JDVG02186305353-1-1-</t>
  </si>
  <si>
    <t>卢新民</t>
  </si>
  <si>
    <t>甘肃甘南州迭部县旺藏镇甘肃省-甘南藏族自治州-迭部县-旺藏乡花园邮电所</t>
  </si>
  <si>
    <t>JD0120443456391</t>
  </si>
  <si>
    <t>JD0120443456391-1-1-</t>
  </si>
  <si>
    <t>JDVA22913390527</t>
  </si>
  <si>
    <t>JDVA22913390527-1-1-</t>
  </si>
  <si>
    <t>景淑巧</t>
  </si>
  <si>
    <t>甘肃定西市岷县马坞镇甘肃省定西市岷县马坞镇甘肃省定西市岷县马坞镇马坞村67号</t>
  </si>
  <si>
    <t>JDVA22913369969</t>
  </si>
  <si>
    <t>JDVA22913369969-1-1-</t>
  </si>
  <si>
    <t>JD0120441993953</t>
  </si>
  <si>
    <t>JD0120441993953-1-1-</t>
  </si>
  <si>
    <t>JD0120375533275</t>
  </si>
  <si>
    <t>JD0120375533275-1-1-</t>
  </si>
  <si>
    <t>谢灵玉</t>
  </si>
  <si>
    <t>甘肃酒泉市瓜州县三道沟镇甘肃酒泉市瓜州县三道沟镇甘肃省酒泉市瓜州县三道沟镇运达股份</t>
  </si>
  <si>
    <t>JD0120442191057</t>
  </si>
  <si>
    <t>JD0120442191057-1-1-</t>
  </si>
  <si>
    <t>朱宗庆</t>
  </si>
  <si>
    <t>甘肃兰州市皋兰县九合镇九合镇朱家井村</t>
  </si>
  <si>
    <t>JD0120443989190</t>
  </si>
  <si>
    <t>JD0120443989190-1-1-</t>
  </si>
  <si>
    <t>JDV013006514925</t>
  </si>
  <si>
    <t>JDV013006514925-1-1-</t>
  </si>
  <si>
    <t>郝秀芝</t>
  </si>
  <si>
    <t>甘肃酒泉市瓜州县双塔镇双塔镇双塔乡古城村五组</t>
  </si>
  <si>
    <t>JDVA22571234394</t>
  </si>
  <si>
    <t>JDVA22571234394-1-1-</t>
  </si>
  <si>
    <t>武科</t>
  </si>
  <si>
    <t>甘肃张掖市甘州区乌江镇平原堡主路300号</t>
  </si>
  <si>
    <t>JDV013002557428</t>
  </si>
  <si>
    <t>JDV013002557428-1-1-</t>
  </si>
  <si>
    <t>汪润润</t>
  </si>
  <si>
    <t>甘肃甘南州迭部县洛大镇甘肃省甘南藏族自治州迭部县洛大镇313省道洛大镇人民政府</t>
  </si>
  <si>
    <t>JD0120441079529</t>
  </si>
  <si>
    <t>JD0120441079529-1-1-</t>
  </si>
  <si>
    <t>王传江</t>
  </si>
  <si>
    <t>甘肃甘南州碌曲县西仓镇X424号(碌则段)碌曲县西仓乡贡去乎小学</t>
  </si>
  <si>
    <t>JD0120440381461</t>
  </si>
  <si>
    <t>JD0120440381461-2-2-</t>
  </si>
  <si>
    <t>JDAZ10016368527</t>
  </si>
  <si>
    <t>JDAZ10016368527-1-1-</t>
  </si>
  <si>
    <t>陈友张</t>
  </si>
  <si>
    <t>甘肃陇南市徽县高桥镇甘肃省陇南市徽县高桥镇高桥镇四合一社</t>
  </si>
  <si>
    <t>JD0120440381461-1-2-</t>
  </si>
  <si>
    <t>JD0120440957370</t>
  </si>
  <si>
    <t>JD0120440957370-1-1-</t>
  </si>
  <si>
    <t>奂菊香</t>
  </si>
  <si>
    <t>甘肃甘南州舟曲县峰迭镇舟曲县峰迭新区</t>
  </si>
  <si>
    <t>JDVB25401047928</t>
  </si>
  <si>
    <t>JDVB25401047928-1-1-</t>
  </si>
  <si>
    <t>JD0120440611340</t>
  </si>
  <si>
    <t>JD0120440611340-2-2-</t>
  </si>
  <si>
    <t>甘肃白银市会宁县韩家集镇韩集乡杨家坪社</t>
  </si>
  <si>
    <t>JD0120440515634</t>
  </si>
  <si>
    <t>JD0120440515634-1-1-</t>
  </si>
  <si>
    <t>甘肃甘南州合作市那吾镇知合玛路圆梦家园菜鸟驿站</t>
  </si>
  <si>
    <t>JD0120440414034</t>
  </si>
  <si>
    <t>JD0120440414034-1-1-</t>
  </si>
  <si>
    <t>王占成</t>
  </si>
  <si>
    <t>甘肃临夏州和政县陈家集镇陈家集镇陈家集街道</t>
  </si>
  <si>
    <t>JD0120440611340-1-2-</t>
  </si>
  <si>
    <t>JD0120440739893</t>
  </si>
  <si>
    <t>JD0120440739893-1-1-</t>
  </si>
  <si>
    <t>彭德明</t>
  </si>
  <si>
    <t>甘肃定西市漳县大草滩镇三社</t>
  </si>
  <si>
    <t>JD0120442911882</t>
  </si>
  <si>
    <t>JD0120442911882-2-2-</t>
  </si>
  <si>
    <t>石文太</t>
  </si>
  <si>
    <t>甘肃白银市靖远县靖安乡新合村上雪山社115号</t>
  </si>
  <si>
    <t>JDVA22916680224</t>
  </si>
  <si>
    <t>JDVA22916680224-1-1-</t>
  </si>
  <si>
    <t>JD0120442911882-1-2-</t>
  </si>
  <si>
    <t>JDVB25377022823</t>
  </si>
  <si>
    <t>JDVB25377022823-1-1-</t>
  </si>
  <si>
    <t>凡尘清心</t>
  </si>
  <si>
    <t>甘肃张掖市甘州区乌江镇乌江镇乌江镇天乐村</t>
  </si>
  <si>
    <t>JD0120442197625</t>
  </si>
  <si>
    <t>JD0120442197625-1-1-</t>
  </si>
  <si>
    <t>JDVB25405915388</t>
  </si>
  <si>
    <t>JDVB25405915388-1-1-</t>
  </si>
  <si>
    <t>甘肃酒泉市玉门市独山子东乡族乡独山子东乡族乡独山子乡金泉村</t>
  </si>
  <si>
    <t>JDAZ10018976213</t>
  </si>
  <si>
    <t>JDAZ10018976213-2-2-</t>
  </si>
  <si>
    <t>宁康建材</t>
  </si>
  <si>
    <t>甘肃兰州市皋兰县九合镇甘肃省兰州市皋兰县九合镇兰州久和汽配城东面200米兰州久和建材市场</t>
  </si>
  <si>
    <t>JD0120441097107</t>
  </si>
  <si>
    <t>JD0120441097107-1-1-</t>
  </si>
  <si>
    <t>刘金平</t>
  </si>
  <si>
    <t>甘肃定西市陇西县德兴乡甘肃省定西市陇西县德兴乡营门村快递代收点</t>
  </si>
  <si>
    <t>JDAZ10018976213-1-2-</t>
  </si>
  <si>
    <t>JDVA22901948825</t>
  </si>
  <si>
    <t>JDVA22901948825-1-1-</t>
  </si>
  <si>
    <t>顾尕巧</t>
  </si>
  <si>
    <t>甘肃定西市临洮县峡口镇甘肃 定西市 临洮县 峡口镇党家墩村范家庄社</t>
  </si>
  <si>
    <t>JD0120440441240</t>
  </si>
  <si>
    <t>JD0120440441240-1-1-</t>
  </si>
  <si>
    <t>JD0120440630150</t>
  </si>
  <si>
    <t>JD0120440630150-1-1-</t>
  </si>
  <si>
    <t>马建海</t>
  </si>
  <si>
    <t>甘肃临夏州和政县卜家庄乡卜家庄乡松树村小铺</t>
  </si>
  <si>
    <t>JD0120441958296</t>
  </si>
  <si>
    <t>JD0120441958296-1-1-</t>
  </si>
  <si>
    <t>杨文德</t>
  </si>
  <si>
    <t>甘肃定西市通渭县襄南镇甘肃省定西市通渭县襄南镇东平村中庄社</t>
  </si>
  <si>
    <t>JD0120440617613</t>
  </si>
  <si>
    <t>JD0120440617613-1-1-</t>
  </si>
  <si>
    <t>甘肃定西市通渭县什川镇什川派出所</t>
  </si>
  <si>
    <t>JD0120442506694</t>
  </si>
  <si>
    <t>JD0120442506694-1-1-</t>
  </si>
  <si>
    <t>JDVB25404907630</t>
  </si>
  <si>
    <t>JDVB25404907630-1-1-</t>
  </si>
  <si>
    <t>张琪</t>
  </si>
  <si>
    <t>甘肃定西市陇西县菜子镇董家寺村</t>
  </si>
  <si>
    <t>JD0120441621985</t>
  </si>
  <si>
    <t>JD0120441621985-1-1-</t>
  </si>
  <si>
    <t>王丽霞</t>
  </si>
  <si>
    <t>甘肃定西市岷县锁龙乡华龙宾馆</t>
  </si>
  <si>
    <t>JDV012990202434</t>
  </si>
  <si>
    <t>JDV012990202434-1-1-</t>
  </si>
  <si>
    <t>张虎天</t>
  </si>
  <si>
    <t>甘肃定西市安定区杏园乡甘肃省定西市安定区杏园乡朱家湾村下小岔社</t>
  </si>
  <si>
    <t>JDVA22914362364</t>
  </si>
  <si>
    <t>JDVA22914362364-1-1-</t>
  </si>
  <si>
    <t>JD0120442692544</t>
  </si>
  <si>
    <t>JD0120442692544-1-1-</t>
  </si>
  <si>
    <t>陈丹</t>
  </si>
  <si>
    <t>甘肃白银市会宁县大沟镇通安村</t>
  </si>
  <si>
    <t>JD0120440849442</t>
  </si>
  <si>
    <t>JD0120440849442-1-1-</t>
  </si>
  <si>
    <t>JDVB25399384230</t>
  </si>
  <si>
    <t>JDVB25399384230-1-1-</t>
  </si>
  <si>
    <t>毛亚萍</t>
  </si>
  <si>
    <t>甘肃张掖市山丹县东乐镇201县道山丹县东乐镇人民政府</t>
  </si>
  <si>
    <t>JD0120442739101</t>
  </si>
  <si>
    <t>JD0120442739101-1-1-</t>
  </si>
  <si>
    <t>解铨涵</t>
  </si>
  <si>
    <t>甘肃甘南州碌曲县阿拉乡甘肃省甘南藏族自治州碌曲县 甘肃省藏族自治区碌曲县阿拉乡政府</t>
  </si>
  <si>
    <t>JD0120442814279</t>
  </si>
  <si>
    <t>JD0120442814279-1-2-</t>
  </si>
  <si>
    <t>李秀萍</t>
  </si>
  <si>
    <t>甘肃酒泉市肃州区丰乐镇丰乐镇小街58号</t>
  </si>
  <si>
    <t>JDVB25399247089</t>
  </si>
  <si>
    <t>JDVB25399247089-1-1-</t>
  </si>
  <si>
    <t>马尚成</t>
  </si>
  <si>
    <t>甘肃甘南州临潭县王旗镇中寨村</t>
  </si>
  <si>
    <t>JD0120442814279-2-2-</t>
  </si>
  <si>
    <t>JDVA22917271704</t>
  </si>
  <si>
    <t>JDVA22917271704-1-1-</t>
  </si>
  <si>
    <t>王绿田</t>
  </si>
  <si>
    <t>甘肃定西市岷县马坞镇甘肃省定西市岷县马坞镇甘肃省定西市岷县马坞乡秦家沟村</t>
  </si>
  <si>
    <t>JDVA22920396772</t>
  </si>
  <si>
    <t>JDVA22920396772-1-1-</t>
  </si>
  <si>
    <t>张秀廷</t>
  </si>
  <si>
    <t>甘肃酒泉市肃州区银达镇甘肃省酒泉市市肃州区银达镇两山口村</t>
  </si>
  <si>
    <t>JDVB25404528631</t>
  </si>
  <si>
    <t>JDVB25404528631-1-1-</t>
  </si>
  <si>
    <t>王龙</t>
  </si>
  <si>
    <t>JDVB25381352183</t>
  </si>
  <si>
    <t>JDVB25381352183-1-1-</t>
  </si>
  <si>
    <t>鲁潭霞</t>
  </si>
  <si>
    <t>甘肃定西市岷县维新镇甘肃省定西市岷县维新镇甘肃省定西市岷县维新镇</t>
  </si>
  <si>
    <t>JD0120448504770</t>
  </si>
  <si>
    <t>JD0120448504770-2-2-</t>
  </si>
  <si>
    <t>张玉环</t>
  </si>
  <si>
    <t>甘肃白银市靖远县靖安乡甘肃省白银市靖远县靖安乡靖坪村</t>
  </si>
  <si>
    <t>JD0120447267495</t>
  </si>
  <si>
    <t>JD0120447267495-1-1-</t>
  </si>
  <si>
    <t>小崔同学</t>
  </si>
  <si>
    <t>甘肃酒泉市玉门市下西号镇下西号镇塔尔湾村</t>
  </si>
  <si>
    <t>JD0120448504770-1-2-</t>
  </si>
  <si>
    <t>JD0120442011794</t>
  </si>
  <si>
    <t>JD0120442011794-2-2-</t>
  </si>
  <si>
    <t>徐文浩</t>
  </si>
  <si>
    <t>甘肃酒泉市瓜州县三道沟镇甘肃省酒泉市瓜州县三道沟镇三道沟村6组</t>
  </si>
  <si>
    <t>JDVA22852561083</t>
  </si>
  <si>
    <t>JDVA22852561083-1-1-</t>
  </si>
  <si>
    <t>曹跟虎</t>
  </si>
  <si>
    <t>甘肃定西市通渭县陇川镇陇川镇甘肃省定西市通渭县陇川乡镇府</t>
  </si>
  <si>
    <t>JD0120441204927</t>
  </si>
  <si>
    <t>JD0120441204927-1-1-</t>
  </si>
  <si>
    <t>JDVE09193029634</t>
  </si>
  <si>
    <t>JDVE09193029634-1-1-</t>
  </si>
  <si>
    <t>魏雅彬</t>
  </si>
  <si>
    <t>甘肃定西市安定区新集乡田坪村上岘社6469</t>
  </si>
  <si>
    <t>JD0120442011794-1-2-</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</si>
</sst>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4">
    <font>
      <sz val="11"/>
      <color theme="1"/>
      <name val="宋体"/>
      <charset val="134"/>
      <scheme val="minor"/>
    </font>
    <font>
      <sz val="10"/>
      <color theme="1"/>
      <name val="微软雅黑"/>
      <charset val="134"/>
    </font>
    <font>
      <sz val="10"/>
      <name val="微软雅黑"/>
      <charset val="134"/>
    </font>
    <font>
      <sz val="11"/>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horizontal="left" vertical="center"/>
    </xf>
    <xf numFmtId="176" fontId="0" fillId="0" borderId="0" xfId="0" applyNumberFormat="1">
      <alignment vertical="center"/>
    </xf>
    <xf numFmtId="176"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2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176" fontId="3" fillId="0" borderId="0" xfId="0" applyNumberFormat="1" applyFont="1" applyFill="1" applyAlignment="1">
      <alignment vertical="center"/>
    </xf>
    <xf numFmtId="0" fontId="3" fillId="0" borderId="0" xfId="0" applyFont="1" applyFill="1" applyAlignment="1">
      <alignment vertical="center"/>
    </xf>
    <xf numFmtId="58" fontId="1" fillId="0" borderId="0" xfId="0" applyNumberFormat="1" applyFont="1" applyAlignment="1">
      <alignment horizontal="left" vertical="center"/>
    </xf>
    <xf numFmtId="0" fontId="3" fillId="0" borderId="0" xfId="0" applyNumberFormat="1" applyFont="1" applyFill="1" applyAlignment="1">
      <alignment vertical="center"/>
    </xf>
    <xf numFmtId="177" fontId="2" fillId="0" borderId="0" xfId="0" applyNumberFormat="1" applyFont="1" applyFill="1" applyBorder="1" applyAlignment="1">
      <alignment horizontal="left" vertical="center"/>
    </xf>
    <xf numFmtId="0" fontId="2" fillId="0" borderId="0" xfId="0" applyFont="1" applyFill="1" applyAlignment="1"/>
    <xf numFmtId="176" fontId="1" fillId="0" borderId="0" xfId="0" applyNumberFormat="1" applyFont="1" applyAlignment="1">
      <alignment horizontal="left" vertical="center"/>
    </xf>
    <xf numFmtId="0" fontId="1" fillId="0" borderId="0" xfId="0" applyNumberFormat="1"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86"/>
  <sheetViews>
    <sheetView tabSelected="1" topLeftCell="A4966" workbookViewId="0">
      <selection activeCell="A4977" sqref="A4977"/>
    </sheetView>
  </sheetViews>
  <sheetFormatPr defaultColWidth="9.23148148148148" defaultRowHeight="14.4"/>
  <cols>
    <col min="1" max="1" width="19.462962962963" customWidth="1"/>
    <col min="2" max="2" width="9.88888888888889"/>
    <col min="3" max="3" width="17.6666666666667" customWidth="1"/>
    <col min="4" max="4" width="12.8888888888889"/>
    <col min="5" max="5" width="9.88888888888889" style="2"/>
    <col min="8" max="8" width="10.2222222222222"/>
    <col min="9" max="9" width="18.0740740740741" customWidth="1"/>
    <col min="10" max="10" width="10.2222222222222"/>
    <col min="11" max="11" width="17.6296296296296" customWidth="1"/>
    <col min="12" max="12" width="19.462962962963" customWidth="1"/>
    <col min="13" max="13" width="15.6666666666667"/>
    <col min="14" max="14" width="11.0462962962963" customWidth="1"/>
    <col min="15" max="15" width="17.5555555555556"/>
    <col min="16" max="16" width="15.9259259259259" customWidth="1"/>
  </cols>
  <sheetData>
    <row r="1" ht="15" spans="1:17">
      <c r="A1" s="3" t="s">
        <v>0</v>
      </c>
      <c r="B1" s="4" t="s">
        <v>1</v>
      </c>
      <c r="C1" s="4" t="s">
        <v>2</v>
      </c>
      <c r="D1" s="5" t="s">
        <v>3</v>
      </c>
      <c r="E1" s="4" t="s">
        <v>4</v>
      </c>
      <c r="F1" s="4" t="s">
        <v>5</v>
      </c>
      <c r="G1" s="6" t="s">
        <v>6</v>
      </c>
      <c r="H1" s="4" t="s">
        <v>7</v>
      </c>
      <c r="I1" s="4" t="s">
        <v>8</v>
      </c>
      <c r="J1" s="4" t="s">
        <v>9</v>
      </c>
      <c r="K1" s="4" t="s">
        <v>10</v>
      </c>
      <c r="L1" s="4" t="s">
        <v>11</v>
      </c>
      <c r="M1" s="4" t="s">
        <v>12</v>
      </c>
      <c r="N1" s="11" t="s">
        <v>13</v>
      </c>
      <c r="O1" s="4" t="s">
        <v>14</v>
      </c>
      <c r="P1" s="3" t="s">
        <v>15</v>
      </c>
      <c r="Q1" s="12" t="s">
        <v>16</v>
      </c>
    </row>
    <row r="2" s="1" customFormat="1" ht="16.5" customHeight="1" spans="1:16">
      <c r="A2" s="7">
        <v>1260301014033</v>
      </c>
      <c r="B2" s="1" t="s">
        <v>17</v>
      </c>
      <c r="C2" s="8" t="s">
        <v>18</v>
      </c>
      <c r="D2" s="9">
        <v>45214</v>
      </c>
      <c r="E2" s="10">
        <v>1</v>
      </c>
      <c r="F2" s="8" t="s">
        <v>19</v>
      </c>
      <c r="G2" s="10">
        <v>0.5</v>
      </c>
      <c r="H2" s="10">
        <v>0.45</v>
      </c>
      <c r="I2" s="10">
        <v>0.5</v>
      </c>
      <c r="J2" s="8">
        <v>0.45</v>
      </c>
      <c r="K2" s="8" t="s">
        <v>20</v>
      </c>
      <c r="L2" s="8" t="s">
        <v>21</v>
      </c>
      <c r="M2" t="s">
        <v>22</v>
      </c>
      <c r="N2" s="9">
        <v>45214</v>
      </c>
      <c r="O2" s="8">
        <v>0.45</v>
      </c>
      <c r="P2" s="8">
        <v>15393009045</v>
      </c>
    </row>
    <row r="3" s="1" customFormat="1" ht="16.5" customHeight="1" spans="1:16">
      <c r="A3" s="7">
        <v>1260301016733</v>
      </c>
      <c r="B3" s="1" t="s">
        <v>17</v>
      </c>
      <c r="C3" s="8" t="s">
        <v>23</v>
      </c>
      <c r="D3" s="9">
        <v>45214</v>
      </c>
      <c r="E3" s="10">
        <v>1</v>
      </c>
      <c r="F3" s="8" t="s">
        <v>24</v>
      </c>
      <c r="G3" s="10">
        <v>1</v>
      </c>
      <c r="H3" s="10">
        <v>2.98</v>
      </c>
      <c r="I3" s="10">
        <v>1</v>
      </c>
      <c r="J3" s="8">
        <v>2.98</v>
      </c>
      <c r="K3" s="8" t="s">
        <v>25</v>
      </c>
      <c r="L3" s="8" t="s">
        <v>26</v>
      </c>
      <c r="M3" t="s">
        <v>22</v>
      </c>
      <c r="N3" s="9">
        <v>45214</v>
      </c>
      <c r="O3" s="8">
        <v>2.98</v>
      </c>
      <c r="P3" s="8">
        <v>15394024741</v>
      </c>
    </row>
    <row r="4" s="1" customFormat="1" ht="16.5" customHeight="1" spans="1:16">
      <c r="A4" s="7">
        <v>1260301018433</v>
      </c>
      <c r="B4" s="1" t="s">
        <v>17</v>
      </c>
      <c r="C4" s="8" t="s">
        <v>27</v>
      </c>
      <c r="D4" s="9">
        <v>45214</v>
      </c>
      <c r="E4" s="10">
        <v>1</v>
      </c>
      <c r="F4" s="8" t="s">
        <v>28</v>
      </c>
      <c r="G4" s="10">
        <v>2.86</v>
      </c>
      <c r="H4" s="10">
        <v>4.07</v>
      </c>
      <c r="I4" s="10">
        <v>0</v>
      </c>
      <c r="J4" s="8">
        <v>4.07</v>
      </c>
      <c r="K4" s="8" t="s">
        <v>29</v>
      </c>
      <c r="L4" s="8" t="s">
        <v>30</v>
      </c>
      <c r="M4" t="s">
        <v>22</v>
      </c>
      <c r="N4" s="9">
        <v>45214</v>
      </c>
      <c r="O4" s="8">
        <v>4.07</v>
      </c>
      <c r="P4" s="8">
        <v>15394027736</v>
      </c>
    </row>
    <row r="5" s="1" customFormat="1" ht="16.5" customHeight="1" spans="1:16">
      <c r="A5" s="7">
        <v>1260301021533</v>
      </c>
      <c r="B5" s="1" t="s">
        <v>17</v>
      </c>
      <c r="C5" s="8" t="s">
        <v>31</v>
      </c>
      <c r="D5" s="9">
        <v>45214</v>
      </c>
      <c r="E5" s="10">
        <v>1</v>
      </c>
      <c r="F5" s="8" t="s">
        <v>32</v>
      </c>
      <c r="G5" s="10">
        <v>0.4</v>
      </c>
      <c r="H5" s="10">
        <v>0.31</v>
      </c>
      <c r="I5" s="10">
        <v>0.4</v>
      </c>
      <c r="J5" s="8">
        <v>0.31</v>
      </c>
      <c r="K5" s="8" t="s">
        <v>33</v>
      </c>
      <c r="L5" s="8" t="s">
        <v>34</v>
      </c>
      <c r="M5" t="s">
        <v>22</v>
      </c>
      <c r="N5" s="9">
        <v>45214</v>
      </c>
      <c r="O5" s="8">
        <v>0.31</v>
      </c>
      <c r="P5" s="8">
        <v>15539258887</v>
      </c>
    </row>
    <row r="6" s="1" customFormat="1" ht="16.5" customHeight="1" spans="1:16">
      <c r="A6" s="7">
        <v>1260301024133</v>
      </c>
      <c r="B6" s="1" t="s">
        <v>17</v>
      </c>
      <c r="C6" s="8" t="s">
        <v>35</v>
      </c>
      <c r="D6" s="9">
        <v>45214</v>
      </c>
      <c r="E6" s="10">
        <v>1</v>
      </c>
      <c r="F6" s="8" t="s">
        <v>36</v>
      </c>
      <c r="G6" s="10">
        <v>0.5</v>
      </c>
      <c r="H6" s="10">
        <v>1.09</v>
      </c>
      <c r="I6" s="10">
        <v>0.5</v>
      </c>
      <c r="J6" s="8">
        <v>1.09</v>
      </c>
      <c r="K6" s="8" t="s">
        <v>37</v>
      </c>
      <c r="L6" s="8" t="s">
        <v>38</v>
      </c>
      <c r="M6" t="s">
        <v>22</v>
      </c>
      <c r="N6" s="9">
        <v>45214</v>
      </c>
      <c r="O6" s="8">
        <v>1.09</v>
      </c>
      <c r="P6" s="8">
        <v>15569813225</v>
      </c>
    </row>
    <row r="7" s="1" customFormat="1" ht="16.5" customHeight="1" spans="1:16">
      <c r="A7" s="7">
        <v>1260301029033</v>
      </c>
      <c r="B7" s="1" t="s">
        <v>17</v>
      </c>
      <c r="C7" s="8" t="s">
        <v>39</v>
      </c>
      <c r="D7" s="9">
        <v>45214</v>
      </c>
      <c r="E7" s="10">
        <v>1</v>
      </c>
      <c r="F7" s="8" t="s">
        <v>40</v>
      </c>
      <c r="G7" s="10">
        <v>0.43</v>
      </c>
      <c r="H7" s="10">
        <v>0.73</v>
      </c>
      <c r="I7" s="10">
        <v>0.43</v>
      </c>
      <c r="J7" s="8">
        <v>0.73</v>
      </c>
      <c r="K7" s="8" t="s">
        <v>41</v>
      </c>
      <c r="L7" s="8" t="s">
        <v>42</v>
      </c>
      <c r="M7" t="s">
        <v>22</v>
      </c>
      <c r="N7" s="9">
        <v>45214</v>
      </c>
      <c r="O7" s="8">
        <v>0.73</v>
      </c>
      <c r="P7" s="8">
        <v>15593265516</v>
      </c>
    </row>
    <row r="8" s="1" customFormat="1" ht="16.5" customHeight="1" spans="1:16">
      <c r="A8" s="7">
        <v>1260301036533</v>
      </c>
      <c r="B8" s="1" t="s">
        <v>17</v>
      </c>
      <c r="C8" s="8" t="s">
        <v>43</v>
      </c>
      <c r="D8" s="9">
        <v>45214</v>
      </c>
      <c r="E8" s="10">
        <v>1</v>
      </c>
      <c r="F8" s="8" t="s">
        <v>44</v>
      </c>
      <c r="G8" s="10">
        <v>0.11</v>
      </c>
      <c r="H8" s="10">
        <v>0.16</v>
      </c>
      <c r="I8" s="10">
        <v>0</v>
      </c>
      <c r="J8" s="8">
        <v>0.16</v>
      </c>
      <c r="K8" s="8" t="s">
        <v>41</v>
      </c>
      <c r="L8" s="8" t="s">
        <v>45</v>
      </c>
      <c r="M8" t="s">
        <v>22</v>
      </c>
      <c r="N8" s="9">
        <v>45214</v>
      </c>
      <c r="O8" s="8">
        <v>0.16</v>
      </c>
      <c r="P8" s="8">
        <v>15593265516</v>
      </c>
    </row>
    <row r="9" s="1" customFormat="1" ht="16.5" customHeight="1" spans="1:16">
      <c r="A9" s="7">
        <v>1260301039133</v>
      </c>
      <c r="B9" s="1" t="s">
        <v>17</v>
      </c>
      <c r="C9" s="8" t="s">
        <v>46</v>
      </c>
      <c r="D9" s="9">
        <v>45214</v>
      </c>
      <c r="E9" s="10">
        <v>1</v>
      </c>
      <c r="F9" s="8" t="s">
        <v>47</v>
      </c>
      <c r="G9" s="10">
        <v>0.06</v>
      </c>
      <c r="H9" s="10">
        <v>0.14</v>
      </c>
      <c r="I9" s="10">
        <v>0</v>
      </c>
      <c r="J9" s="8">
        <v>0.14</v>
      </c>
      <c r="K9" s="8" t="s">
        <v>41</v>
      </c>
      <c r="L9" s="8" t="s">
        <v>45</v>
      </c>
      <c r="M9" t="s">
        <v>22</v>
      </c>
      <c r="N9" s="9">
        <v>45214</v>
      </c>
      <c r="O9" s="8">
        <v>0.14</v>
      </c>
      <c r="P9" s="8">
        <v>15593265516</v>
      </c>
    </row>
    <row r="10" s="1" customFormat="1" ht="16.5" customHeight="1" spans="1:16">
      <c r="A10" s="7">
        <v>1260301042833</v>
      </c>
      <c r="B10" s="1" t="s">
        <v>17</v>
      </c>
      <c r="C10" s="8" t="s">
        <v>48</v>
      </c>
      <c r="D10" s="9">
        <v>45214</v>
      </c>
      <c r="E10" s="10">
        <v>1</v>
      </c>
      <c r="F10" s="8" t="s">
        <v>49</v>
      </c>
      <c r="G10" s="10">
        <v>21.42</v>
      </c>
      <c r="H10" s="10">
        <v>20.92</v>
      </c>
      <c r="I10" s="10">
        <v>0</v>
      </c>
      <c r="J10" s="8">
        <v>20.92</v>
      </c>
      <c r="K10" s="8" t="s">
        <v>50</v>
      </c>
      <c r="L10" s="8" t="s">
        <v>51</v>
      </c>
      <c r="M10" t="s">
        <v>22</v>
      </c>
      <c r="N10" s="9">
        <v>45214</v>
      </c>
      <c r="O10" s="8">
        <v>20.92</v>
      </c>
      <c r="P10" s="8">
        <v>15595070410</v>
      </c>
    </row>
    <row r="11" s="1" customFormat="1" ht="16.5" customHeight="1" spans="1:16">
      <c r="A11" s="7">
        <v>1260301044533</v>
      </c>
      <c r="B11" s="1" t="s">
        <v>17</v>
      </c>
      <c r="C11" s="8" t="s">
        <v>52</v>
      </c>
      <c r="D11" s="9">
        <v>45214</v>
      </c>
      <c r="E11" s="10">
        <v>1</v>
      </c>
      <c r="F11" s="8" t="s">
        <v>53</v>
      </c>
      <c r="G11" s="10">
        <v>0.755</v>
      </c>
      <c r="H11" s="10">
        <v>0.78</v>
      </c>
      <c r="I11" s="10">
        <v>0</v>
      </c>
      <c r="J11" s="8">
        <v>0.78</v>
      </c>
      <c r="K11" s="8" t="s">
        <v>54</v>
      </c>
      <c r="L11" s="8" t="s">
        <v>55</v>
      </c>
      <c r="M11" t="s">
        <v>22</v>
      </c>
      <c r="N11" s="9">
        <v>45214</v>
      </c>
      <c r="O11" s="8">
        <v>0.78</v>
      </c>
      <c r="P11" s="8">
        <v>15597487728</v>
      </c>
    </row>
    <row r="12" s="1" customFormat="1" ht="16.5" customHeight="1" spans="1:16">
      <c r="A12" s="7">
        <v>1260301046233</v>
      </c>
      <c r="B12" s="1" t="s">
        <v>17</v>
      </c>
      <c r="C12" s="8" t="s">
        <v>56</v>
      </c>
      <c r="D12" s="9">
        <v>45214</v>
      </c>
      <c r="E12" s="10">
        <v>1</v>
      </c>
      <c r="F12" s="8" t="s">
        <v>57</v>
      </c>
      <c r="G12" s="10">
        <v>1</v>
      </c>
      <c r="H12" s="10">
        <v>0.97</v>
      </c>
      <c r="I12" s="10">
        <v>1</v>
      </c>
      <c r="J12" s="8">
        <v>0.97</v>
      </c>
      <c r="K12" s="8" t="s">
        <v>58</v>
      </c>
      <c r="L12" s="8" t="s">
        <v>59</v>
      </c>
      <c r="M12" t="s">
        <v>22</v>
      </c>
      <c r="N12" s="9">
        <v>45214</v>
      </c>
      <c r="O12" s="8">
        <v>0.97</v>
      </c>
      <c r="P12" s="8">
        <v>15615821198</v>
      </c>
    </row>
    <row r="13" s="1" customFormat="1" ht="16.5" customHeight="1" spans="1:16">
      <c r="A13" s="7">
        <v>1260301047633</v>
      </c>
      <c r="B13" s="1" t="s">
        <v>17</v>
      </c>
      <c r="C13" s="8" t="s">
        <v>60</v>
      </c>
      <c r="D13" s="9">
        <v>45214</v>
      </c>
      <c r="E13" s="10">
        <v>1</v>
      </c>
      <c r="F13" s="8" t="s">
        <v>61</v>
      </c>
      <c r="G13" s="10">
        <v>1.3</v>
      </c>
      <c r="H13" s="10">
        <v>1.36</v>
      </c>
      <c r="I13" s="10">
        <v>0</v>
      </c>
      <c r="J13" s="8">
        <v>1.36</v>
      </c>
      <c r="K13" s="8" t="s">
        <v>62</v>
      </c>
      <c r="L13" s="8" t="s">
        <v>63</v>
      </c>
      <c r="M13" t="s">
        <v>22</v>
      </c>
      <c r="N13" s="9">
        <v>45214</v>
      </c>
      <c r="O13" s="8">
        <v>1.36</v>
      </c>
      <c r="P13" s="8">
        <v>15682745987</v>
      </c>
    </row>
    <row r="14" s="1" customFormat="1" ht="16.5" customHeight="1" spans="1:16">
      <c r="A14" s="7">
        <v>1260301049333</v>
      </c>
      <c r="B14" s="1" t="s">
        <v>17</v>
      </c>
      <c r="C14" s="8" t="s">
        <v>64</v>
      </c>
      <c r="D14" s="9">
        <v>45214</v>
      </c>
      <c r="E14" s="10">
        <v>1</v>
      </c>
      <c r="F14" s="8" t="s">
        <v>65</v>
      </c>
      <c r="G14" s="10">
        <v>0.165</v>
      </c>
      <c r="H14" s="10">
        <v>0.2</v>
      </c>
      <c r="I14" s="10">
        <v>0.165</v>
      </c>
      <c r="J14" s="8">
        <v>0.2</v>
      </c>
      <c r="K14" s="8" t="s">
        <v>66</v>
      </c>
      <c r="L14" s="8" t="s">
        <v>67</v>
      </c>
      <c r="M14" t="s">
        <v>22</v>
      </c>
      <c r="N14" s="9">
        <v>45214</v>
      </c>
      <c r="O14" s="8">
        <v>0.2</v>
      </c>
      <c r="P14" s="8">
        <v>15693045746</v>
      </c>
    </row>
    <row r="15" s="1" customFormat="1" ht="16.5" customHeight="1" spans="1:16">
      <c r="A15" s="7">
        <v>1260301051633</v>
      </c>
      <c r="B15" s="1" t="s">
        <v>17</v>
      </c>
      <c r="C15" s="8" t="s">
        <v>68</v>
      </c>
      <c r="D15" s="9">
        <v>45214</v>
      </c>
      <c r="E15" s="10">
        <v>1</v>
      </c>
      <c r="F15" s="8" t="s">
        <v>69</v>
      </c>
      <c r="G15" s="10">
        <v>0.15</v>
      </c>
      <c r="H15" s="10">
        <v>0.22</v>
      </c>
      <c r="I15" s="10">
        <v>0.15</v>
      </c>
      <c r="J15" s="8">
        <v>0.22</v>
      </c>
      <c r="K15" s="8" t="s">
        <v>70</v>
      </c>
      <c r="L15" s="8" t="s">
        <v>71</v>
      </c>
      <c r="M15" t="s">
        <v>22</v>
      </c>
      <c r="N15" s="9">
        <v>45214</v>
      </c>
      <c r="O15" s="8">
        <v>0.22</v>
      </c>
      <c r="P15" s="8">
        <v>15693185971</v>
      </c>
    </row>
    <row r="16" s="1" customFormat="1" ht="16.5" customHeight="1" spans="1:16">
      <c r="A16" s="7">
        <v>1260301053333</v>
      </c>
      <c r="B16" s="1" t="s">
        <v>17</v>
      </c>
      <c r="C16" s="8" t="s">
        <v>72</v>
      </c>
      <c r="D16" s="9">
        <v>45214</v>
      </c>
      <c r="E16" s="10">
        <v>1</v>
      </c>
      <c r="F16" s="8" t="s">
        <v>73</v>
      </c>
      <c r="G16" s="10">
        <v>1</v>
      </c>
      <c r="H16" s="10">
        <v>5.57</v>
      </c>
      <c r="I16" s="10">
        <v>1</v>
      </c>
      <c r="J16" s="8">
        <v>5.57</v>
      </c>
      <c r="K16" s="8" t="s">
        <v>74</v>
      </c>
      <c r="L16" s="8" t="s">
        <v>75</v>
      </c>
      <c r="M16" t="s">
        <v>22</v>
      </c>
      <c r="N16" s="9">
        <v>45214</v>
      </c>
      <c r="O16" s="8">
        <v>5.57</v>
      </c>
      <c r="P16" s="8">
        <v>15693696048</v>
      </c>
    </row>
    <row r="17" s="1" customFormat="1" ht="16.5" customHeight="1" spans="1:16">
      <c r="A17" s="7">
        <v>1260301059533</v>
      </c>
      <c r="B17" s="1" t="s">
        <v>17</v>
      </c>
      <c r="C17" s="8" t="s">
        <v>76</v>
      </c>
      <c r="D17" s="9">
        <v>45214</v>
      </c>
      <c r="E17" s="10">
        <v>1</v>
      </c>
      <c r="F17" s="8" t="s">
        <v>77</v>
      </c>
      <c r="G17" s="10">
        <v>14.08</v>
      </c>
      <c r="H17" s="10">
        <v>13.58</v>
      </c>
      <c r="I17" s="10">
        <v>0</v>
      </c>
      <c r="J17" s="8">
        <v>13.58</v>
      </c>
      <c r="K17" s="8" t="s">
        <v>78</v>
      </c>
      <c r="L17" s="8" t="s">
        <v>79</v>
      </c>
      <c r="M17" t="s">
        <v>22</v>
      </c>
      <c r="N17" s="9">
        <v>45214</v>
      </c>
      <c r="O17" s="8">
        <v>13.58</v>
      </c>
      <c r="P17" s="8">
        <v>15701726021</v>
      </c>
    </row>
    <row r="18" s="1" customFormat="1" ht="16.5" customHeight="1" spans="1:16">
      <c r="A18" s="7">
        <v>1260301066633</v>
      </c>
      <c r="B18" s="1" t="s">
        <v>17</v>
      </c>
      <c r="C18" s="8" t="s">
        <v>80</v>
      </c>
      <c r="D18" s="9">
        <v>45214</v>
      </c>
      <c r="E18" s="10">
        <v>1</v>
      </c>
      <c r="F18" s="8" t="s">
        <v>81</v>
      </c>
      <c r="G18" s="10">
        <v>1</v>
      </c>
      <c r="H18" s="10">
        <v>2.06</v>
      </c>
      <c r="I18" s="10">
        <v>1</v>
      </c>
      <c r="J18" s="8">
        <v>2.06</v>
      </c>
      <c r="K18" s="8" t="s">
        <v>82</v>
      </c>
      <c r="L18" s="8" t="s">
        <v>26</v>
      </c>
      <c r="M18" t="s">
        <v>22</v>
      </c>
      <c r="N18" s="9">
        <v>45214</v>
      </c>
      <c r="O18" s="8">
        <v>2.06</v>
      </c>
      <c r="P18" s="8">
        <v>15701763766</v>
      </c>
    </row>
    <row r="19" s="1" customFormat="1" ht="16.5" customHeight="1" spans="1:16">
      <c r="A19" s="7">
        <v>1260301068333</v>
      </c>
      <c r="B19" s="1" t="s">
        <v>17</v>
      </c>
      <c r="C19" s="8" t="s">
        <v>83</v>
      </c>
      <c r="D19" s="9">
        <v>45214</v>
      </c>
      <c r="E19" s="10">
        <v>1</v>
      </c>
      <c r="F19" s="8" t="s">
        <v>84</v>
      </c>
      <c r="G19" s="10">
        <v>0.17</v>
      </c>
      <c r="H19" s="10">
        <v>0.25</v>
      </c>
      <c r="I19" s="10">
        <v>0</v>
      </c>
      <c r="J19" s="8">
        <v>0.25</v>
      </c>
      <c r="K19" s="8" t="s">
        <v>85</v>
      </c>
      <c r="L19" s="8" t="s">
        <v>86</v>
      </c>
      <c r="M19" t="s">
        <v>22</v>
      </c>
      <c r="N19" s="9">
        <v>45214</v>
      </c>
      <c r="O19" s="8">
        <v>0.25</v>
      </c>
      <c r="P19" s="8">
        <v>15701768018</v>
      </c>
    </row>
    <row r="20" s="1" customFormat="1" ht="16.5" customHeight="1" spans="1:16">
      <c r="A20" s="7">
        <v>1260301070633</v>
      </c>
      <c r="B20" s="1" t="s">
        <v>17</v>
      </c>
      <c r="C20" s="8" t="s">
        <v>87</v>
      </c>
      <c r="D20" s="9">
        <v>45214</v>
      </c>
      <c r="E20" s="10">
        <v>1</v>
      </c>
      <c r="F20" s="8" t="s">
        <v>88</v>
      </c>
      <c r="G20" s="10">
        <v>0.09</v>
      </c>
      <c r="H20" s="10">
        <v>0.14</v>
      </c>
      <c r="I20" s="10">
        <v>0</v>
      </c>
      <c r="J20" s="8">
        <v>0.14</v>
      </c>
      <c r="K20" s="8" t="s">
        <v>85</v>
      </c>
      <c r="L20" s="8" t="s">
        <v>86</v>
      </c>
      <c r="M20" t="s">
        <v>22</v>
      </c>
      <c r="N20" s="9">
        <v>45214</v>
      </c>
      <c r="O20" s="8">
        <v>0.14</v>
      </c>
      <c r="P20" s="8">
        <v>15701768018</v>
      </c>
    </row>
    <row r="21" s="1" customFormat="1" ht="16.5" customHeight="1" spans="1:16">
      <c r="A21" s="7">
        <v>1260301072333</v>
      </c>
      <c r="B21" s="1" t="s">
        <v>17</v>
      </c>
      <c r="C21" s="8" t="s">
        <v>89</v>
      </c>
      <c r="D21" s="9">
        <v>45214</v>
      </c>
      <c r="E21" s="10">
        <v>1</v>
      </c>
      <c r="F21" s="8" t="s">
        <v>90</v>
      </c>
      <c r="G21" s="10">
        <v>9.48</v>
      </c>
      <c r="H21" s="10">
        <v>10.34</v>
      </c>
      <c r="I21" s="10">
        <v>0</v>
      </c>
      <c r="J21" s="8">
        <v>10.34</v>
      </c>
      <c r="K21" s="8" t="s">
        <v>91</v>
      </c>
      <c r="L21" s="8" t="s">
        <v>92</v>
      </c>
      <c r="M21" t="s">
        <v>22</v>
      </c>
      <c r="N21" s="9">
        <v>45214</v>
      </c>
      <c r="O21" s="8">
        <v>10.34</v>
      </c>
      <c r="P21" s="8">
        <v>15709414293</v>
      </c>
    </row>
    <row r="22" s="1" customFormat="1" ht="16.5" customHeight="1" spans="1:16">
      <c r="A22" s="7">
        <v>1260301080833</v>
      </c>
      <c r="B22" s="1" t="s">
        <v>17</v>
      </c>
      <c r="C22" s="8" t="s">
        <v>93</v>
      </c>
      <c r="D22" s="9">
        <v>45214</v>
      </c>
      <c r="E22" s="10">
        <v>1</v>
      </c>
      <c r="F22" s="8" t="s">
        <v>94</v>
      </c>
      <c r="G22" s="10">
        <v>1.31</v>
      </c>
      <c r="H22" s="10">
        <v>1.62</v>
      </c>
      <c r="I22" s="10">
        <v>1.31</v>
      </c>
      <c r="J22" s="8">
        <v>1.62</v>
      </c>
      <c r="K22" s="8" t="s">
        <v>95</v>
      </c>
      <c r="L22" s="8" t="s">
        <v>96</v>
      </c>
      <c r="M22" t="s">
        <v>22</v>
      </c>
      <c r="N22" s="9">
        <v>45214</v>
      </c>
      <c r="O22" s="8">
        <v>1.62</v>
      </c>
      <c r="P22" s="8">
        <v>15710478767</v>
      </c>
    </row>
    <row r="23" s="1" customFormat="1" ht="16.5" customHeight="1" spans="1:16">
      <c r="A23" s="7">
        <v>1260301088733</v>
      </c>
      <c r="B23" s="1" t="s">
        <v>17</v>
      </c>
      <c r="C23" s="8" t="s">
        <v>97</v>
      </c>
      <c r="D23" s="9">
        <v>45214</v>
      </c>
      <c r="E23" s="10">
        <v>1</v>
      </c>
      <c r="F23" s="8" t="s">
        <v>98</v>
      </c>
      <c r="G23" s="10">
        <v>0.5</v>
      </c>
      <c r="H23" s="10">
        <v>0.4</v>
      </c>
      <c r="I23" s="10">
        <v>0.5</v>
      </c>
      <c r="J23" s="8">
        <v>0.4</v>
      </c>
      <c r="K23" s="8" t="s">
        <v>99</v>
      </c>
      <c r="L23" s="8" t="s">
        <v>100</v>
      </c>
      <c r="M23" t="s">
        <v>22</v>
      </c>
      <c r="N23" s="9">
        <v>45214</v>
      </c>
      <c r="O23" s="8">
        <v>0.4</v>
      </c>
      <c r="P23" s="8">
        <v>15719309845</v>
      </c>
    </row>
    <row r="24" s="1" customFormat="1" ht="16.5" customHeight="1" spans="1:16">
      <c r="A24" s="7">
        <v>1260301091333</v>
      </c>
      <c r="B24" s="1" t="s">
        <v>17</v>
      </c>
      <c r="C24" s="8" t="s">
        <v>101</v>
      </c>
      <c r="D24" s="9">
        <v>45214</v>
      </c>
      <c r="E24" s="10">
        <v>1</v>
      </c>
      <c r="F24" s="8" t="s">
        <v>102</v>
      </c>
      <c r="G24" s="10">
        <v>8.7</v>
      </c>
      <c r="H24" s="10">
        <v>8.45</v>
      </c>
      <c r="I24" s="10">
        <v>8.7</v>
      </c>
      <c r="J24" s="8">
        <v>8.45</v>
      </c>
      <c r="K24" s="8" t="s">
        <v>103</v>
      </c>
      <c r="L24" s="8" t="s">
        <v>104</v>
      </c>
      <c r="M24" t="s">
        <v>22</v>
      </c>
      <c r="N24" s="9">
        <v>45214</v>
      </c>
      <c r="O24" s="8">
        <v>8.45</v>
      </c>
      <c r="P24" s="8">
        <v>15719375806</v>
      </c>
    </row>
    <row r="25" s="1" customFormat="1" ht="16.5" customHeight="1" spans="1:16">
      <c r="A25" s="7">
        <v>1260301092733</v>
      </c>
      <c r="B25" s="1" t="s">
        <v>17</v>
      </c>
      <c r="C25" s="8" t="s">
        <v>105</v>
      </c>
      <c r="D25" s="9">
        <v>45214</v>
      </c>
      <c r="E25" s="10">
        <v>1</v>
      </c>
      <c r="F25" s="8" t="s">
        <v>106</v>
      </c>
      <c r="G25" s="10">
        <v>0.155</v>
      </c>
      <c r="H25" s="10">
        <v>0.17</v>
      </c>
      <c r="I25" s="10">
        <v>0</v>
      </c>
      <c r="J25" s="8">
        <v>0.17</v>
      </c>
      <c r="K25" s="8" t="s">
        <v>107</v>
      </c>
      <c r="L25" s="8" t="s">
        <v>108</v>
      </c>
      <c r="M25" t="s">
        <v>22</v>
      </c>
      <c r="N25" s="9">
        <v>45214</v>
      </c>
      <c r="O25" s="8">
        <v>0.17</v>
      </c>
      <c r="P25" s="8">
        <v>15730901416</v>
      </c>
    </row>
    <row r="26" s="1" customFormat="1" ht="16.5" customHeight="1" spans="1:16">
      <c r="A26" s="7">
        <v>1260301095833</v>
      </c>
      <c r="B26" s="1" t="s">
        <v>17</v>
      </c>
      <c r="C26" s="8" t="s">
        <v>109</v>
      </c>
      <c r="D26" s="9">
        <v>45214</v>
      </c>
      <c r="E26" s="10">
        <v>1</v>
      </c>
      <c r="F26" s="8" t="s">
        <v>110</v>
      </c>
      <c r="G26" s="10">
        <v>0.408</v>
      </c>
      <c r="H26" s="10">
        <v>0.41</v>
      </c>
      <c r="I26" s="10">
        <v>0</v>
      </c>
      <c r="J26" s="8">
        <v>0.41</v>
      </c>
      <c r="K26" s="8" t="s">
        <v>111</v>
      </c>
      <c r="L26" s="8" t="s">
        <v>112</v>
      </c>
      <c r="M26" t="s">
        <v>22</v>
      </c>
      <c r="N26" s="9">
        <v>45214</v>
      </c>
      <c r="O26" s="8">
        <v>0.41</v>
      </c>
      <c r="P26" s="8">
        <v>15730936683</v>
      </c>
    </row>
    <row r="27" s="1" customFormat="1" ht="16.5" customHeight="1" spans="1:16">
      <c r="A27" s="7">
        <v>1260301098933</v>
      </c>
      <c r="B27" s="1" t="s">
        <v>17</v>
      </c>
      <c r="C27" s="8" t="s">
        <v>113</v>
      </c>
      <c r="D27" s="9">
        <v>45214</v>
      </c>
      <c r="E27" s="10">
        <v>1</v>
      </c>
      <c r="F27" s="8" t="s">
        <v>114</v>
      </c>
      <c r="G27" s="10">
        <v>1.56</v>
      </c>
      <c r="H27" s="10">
        <v>2.04</v>
      </c>
      <c r="I27" s="10">
        <v>0</v>
      </c>
      <c r="J27" s="8">
        <v>2.04</v>
      </c>
      <c r="K27" s="8" t="s">
        <v>115</v>
      </c>
      <c r="L27" s="8" t="s">
        <v>116</v>
      </c>
      <c r="M27" t="s">
        <v>22</v>
      </c>
      <c r="N27" s="9">
        <v>45214</v>
      </c>
      <c r="O27" s="8">
        <v>2.04</v>
      </c>
      <c r="P27" s="8">
        <v>15739010989</v>
      </c>
    </row>
    <row r="28" s="1" customFormat="1" ht="16.5" customHeight="1" spans="1:16">
      <c r="A28" s="7">
        <v>1260301100933</v>
      </c>
      <c r="B28" s="1" t="s">
        <v>17</v>
      </c>
      <c r="C28" s="8" t="s">
        <v>117</v>
      </c>
      <c r="D28" s="9">
        <v>45214</v>
      </c>
      <c r="E28" s="10">
        <v>1</v>
      </c>
      <c r="F28" s="8" t="s">
        <v>118</v>
      </c>
      <c r="G28" s="10">
        <v>0.02</v>
      </c>
      <c r="H28" s="10">
        <v>0.17</v>
      </c>
      <c r="I28" s="10">
        <v>0.02</v>
      </c>
      <c r="J28" s="8">
        <v>0.17</v>
      </c>
      <c r="K28" s="8" t="s">
        <v>119</v>
      </c>
      <c r="L28" s="8" t="s">
        <v>120</v>
      </c>
      <c r="M28" t="s">
        <v>22</v>
      </c>
      <c r="N28" s="9">
        <v>45214</v>
      </c>
      <c r="O28" s="8">
        <v>0.17</v>
      </c>
      <c r="P28" s="8">
        <v>15751931569</v>
      </c>
    </row>
    <row r="29" s="1" customFormat="1" ht="16.5" customHeight="1" spans="1:16">
      <c r="A29" s="7">
        <v>1260301106533</v>
      </c>
      <c r="B29" s="1" t="s">
        <v>17</v>
      </c>
      <c r="C29" s="8" t="s">
        <v>121</v>
      </c>
      <c r="D29" s="9">
        <v>45214</v>
      </c>
      <c r="E29" s="10">
        <v>1</v>
      </c>
      <c r="F29" s="8" t="s">
        <v>122</v>
      </c>
      <c r="G29" s="10">
        <v>1</v>
      </c>
      <c r="H29" s="10">
        <v>2.03</v>
      </c>
      <c r="I29" s="10">
        <v>1</v>
      </c>
      <c r="J29" s="8">
        <v>2.03</v>
      </c>
      <c r="K29" s="8" t="s">
        <v>123</v>
      </c>
      <c r="L29" s="8" t="s">
        <v>124</v>
      </c>
      <c r="M29" t="s">
        <v>22</v>
      </c>
      <c r="N29" s="9">
        <v>45214</v>
      </c>
      <c r="O29" s="8">
        <v>2.03</v>
      </c>
      <c r="P29" s="8">
        <v>15769324368</v>
      </c>
    </row>
    <row r="30" s="1" customFormat="1" ht="16.5" customHeight="1" spans="1:16">
      <c r="A30" s="7">
        <v>1260301117633</v>
      </c>
      <c r="B30" s="1" t="s">
        <v>17</v>
      </c>
      <c r="C30" s="8" t="s">
        <v>125</v>
      </c>
      <c r="D30" s="9">
        <v>45214</v>
      </c>
      <c r="E30" s="10">
        <v>1</v>
      </c>
      <c r="F30" s="8" t="s">
        <v>126</v>
      </c>
      <c r="G30" s="10">
        <v>0.3</v>
      </c>
      <c r="H30" s="10">
        <v>0.24</v>
      </c>
      <c r="I30" s="10">
        <v>0</v>
      </c>
      <c r="J30" s="8">
        <v>0.24</v>
      </c>
      <c r="K30" s="8" t="s">
        <v>127</v>
      </c>
      <c r="L30" s="8" t="s">
        <v>128</v>
      </c>
      <c r="M30" t="s">
        <v>22</v>
      </c>
      <c r="N30" s="9">
        <v>45214</v>
      </c>
      <c r="O30" s="8">
        <v>0.24</v>
      </c>
      <c r="P30" s="8">
        <v>15828396172</v>
      </c>
    </row>
    <row r="31" s="1" customFormat="1" ht="16.5" customHeight="1" spans="1:16">
      <c r="A31" s="7">
        <v>1260301120233</v>
      </c>
      <c r="B31" s="1" t="s">
        <v>17</v>
      </c>
      <c r="C31" s="8" t="s">
        <v>129</v>
      </c>
      <c r="D31" s="9">
        <v>45214</v>
      </c>
      <c r="E31" s="10">
        <v>1</v>
      </c>
      <c r="F31" s="8" t="s">
        <v>130</v>
      </c>
      <c r="G31" s="10">
        <v>0.98</v>
      </c>
      <c r="H31" s="10">
        <v>1</v>
      </c>
      <c r="I31" s="10">
        <v>1</v>
      </c>
      <c r="J31" s="8">
        <v>1</v>
      </c>
      <c r="K31" s="8" t="s">
        <v>131</v>
      </c>
      <c r="L31" s="8" t="s">
        <v>132</v>
      </c>
      <c r="M31" t="s">
        <v>22</v>
      </c>
      <c r="N31" s="9">
        <v>45214</v>
      </c>
      <c r="O31" s="8">
        <v>1</v>
      </c>
      <c r="P31" s="8">
        <v>15897244682</v>
      </c>
    </row>
    <row r="32" s="1" customFormat="1" ht="16.5" customHeight="1" spans="1:16">
      <c r="A32" s="7">
        <v>1260301124733</v>
      </c>
      <c r="B32" s="1" t="s">
        <v>17</v>
      </c>
      <c r="C32" s="8" t="s">
        <v>133</v>
      </c>
      <c r="D32" s="9">
        <v>45214</v>
      </c>
      <c r="E32" s="10">
        <v>1</v>
      </c>
      <c r="F32" s="8" t="s">
        <v>134</v>
      </c>
      <c r="G32" s="10">
        <v>8.2</v>
      </c>
      <c r="H32" s="10">
        <v>8.16</v>
      </c>
      <c r="I32" s="10">
        <v>0</v>
      </c>
      <c r="J32" s="8">
        <v>8.16</v>
      </c>
      <c r="K32" s="8" t="s">
        <v>135</v>
      </c>
      <c r="L32" s="8" t="s">
        <v>136</v>
      </c>
      <c r="M32" t="s">
        <v>22</v>
      </c>
      <c r="N32" s="9">
        <v>45214</v>
      </c>
      <c r="O32" s="8">
        <v>8.16</v>
      </c>
      <c r="P32" s="8">
        <v>15929995598</v>
      </c>
    </row>
    <row r="33" s="1" customFormat="1" ht="16.5" customHeight="1" spans="1:16">
      <c r="A33" s="7">
        <v>1260301126433</v>
      </c>
      <c r="B33" s="1" t="s">
        <v>17</v>
      </c>
      <c r="C33" s="8" t="s">
        <v>137</v>
      </c>
      <c r="D33" s="9">
        <v>45214</v>
      </c>
      <c r="E33" s="10">
        <v>1</v>
      </c>
      <c r="F33" s="8" t="s">
        <v>138</v>
      </c>
      <c r="G33" s="10">
        <v>0.731</v>
      </c>
      <c r="H33" s="10">
        <v>0.74</v>
      </c>
      <c r="I33" s="10">
        <v>0</v>
      </c>
      <c r="J33" s="8">
        <v>0.74</v>
      </c>
      <c r="K33" s="8" t="s">
        <v>139</v>
      </c>
      <c r="L33" s="8" t="s">
        <v>140</v>
      </c>
      <c r="M33" t="s">
        <v>22</v>
      </c>
      <c r="N33" s="9">
        <v>45214</v>
      </c>
      <c r="O33" s="8">
        <v>0.74</v>
      </c>
      <c r="P33" s="8">
        <v>15996076595</v>
      </c>
    </row>
    <row r="34" s="1" customFormat="1" ht="16.5" customHeight="1" spans="1:16">
      <c r="A34" s="7">
        <v>1260301129533</v>
      </c>
      <c r="B34" s="1" t="s">
        <v>17</v>
      </c>
      <c r="C34" s="8" t="s">
        <v>141</v>
      </c>
      <c r="D34" s="9">
        <v>45214</v>
      </c>
      <c r="E34" s="10">
        <v>1</v>
      </c>
      <c r="F34" s="8" t="s">
        <v>142</v>
      </c>
      <c r="G34" s="10">
        <v>0.23</v>
      </c>
      <c r="H34" s="10">
        <v>0.28</v>
      </c>
      <c r="I34" s="10">
        <v>0</v>
      </c>
      <c r="J34" s="8">
        <v>0.28</v>
      </c>
      <c r="K34" s="8" t="s">
        <v>143</v>
      </c>
      <c r="L34" s="8" t="s">
        <v>144</v>
      </c>
      <c r="M34" t="s">
        <v>22</v>
      </c>
      <c r="N34" s="9">
        <v>45214</v>
      </c>
      <c r="O34" s="8">
        <v>0.28</v>
      </c>
      <c r="P34" s="8">
        <v>16693626176</v>
      </c>
    </row>
    <row r="35" s="1" customFormat="1" ht="16.5" customHeight="1" spans="1:16">
      <c r="A35" s="7">
        <v>1260301136633</v>
      </c>
      <c r="B35" s="1" t="s">
        <v>17</v>
      </c>
      <c r="C35" s="8" t="s">
        <v>145</v>
      </c>
      <c r="D35" s="9">
        <v>45214</v>
      </c>
      <c r="E35" s="10">
        <v>1</v>
      </c>
      <c r="F35" s="8" t="s">
        <v>146</v>
      </c>
      <c r="G35" s="10">
        <v>2.58</v>
      </c>
      <c r="H35" s="10">
        <v>0.01</v>
      </c>
      <c r="I35" s="10">
        <v>2.58</v>
      </c>
      <c r="J35" s="8">
        <v>0.01</v>
      </c>
      <c r="K35" s="8" t="s">
        <v>143</v>
      </c>
      <c r="L35" s="8" t="s">
        <v>144</v>
      </c>
      <c r="M35" t="s">
        <v>22</v>
      </c>
      <c r="N35" s="9">
        <v>45214</v>
      </c>
      <c r="O35" s="8">
        <v>0.01</v>
      </c>
      <c r="P35" s="8">
        <v>16693626176</v>
      </c>
    </row>
    <row r="36" s="1" customFormat="1" ht="16.5" customHeight="1" spans="1:16">
      <c r="A36" s="7">
        <v>1260301144533</v>
      </c>
      <c r="B36" s="1" t="s">
        <v>17</v>
      </c>
      <c r="C36" s="8" t="s">
        <v>147</v>
      </c>
      <c r="D36" s="9">
        <v>45214</v>
      </c>
      <c r="E36" s="10">
        <v>1</v>
      </c>
      <c r="F36" s="8" t="s">
        <v>148</v>
      </c>
      <c r="G36" s="10">
        <v>0.455</v>
      </c>
      <c r="H36" s="10">
        <v>0.6</v>
      </c>
      <c r="I36" s="10">
        <v>0</v>
      </c>
      <c r="J36" s="8">
        <v>0.6</v>
      </c>
      <c r="K36" s="8" t="s">
        <v>149</v>
      </c>
      <c r="L36" s="8" t="s">
        <v>150</v>
      </c>
      <c r="M36" t="s">
        <v>22</v>
      </c>
      <c r="N36" s="9">
        <v>45214</v>
      </c>
      <c r="O36" s="8">
        <v>0.6</v>
      </c>
      <c r="P36" s="8">
        <v>16699239597</v>
      </c>
    </row>
    <row r="37" s="1" customFormat="1" ht="16.5" customHeight="1" spans="1:16">
      <c r="A37" s="7">
        <v>1260301148533</v>
      </c>
      <c r="B37" s="1" t="s">
        <v>17</v>
      </c>
      <c r="C37" s="8" t="s">
        <v>151</v>
      </c>
      <c r="D37" s="9">
        <v>45214</v>
      </c>
      <c r="E37" s="10">
        <v>1</v>
      </c>
      <c r="F37" s="8" t="s">
        <v>152</v>
      </c>
      <c r="G37" s="10">
        <v>1</v>
      </c>
      <c r="H37" s="10">
        <v>0.05</v>
      </c>
      <c r="I37" s="10">
        <v>1</v>
      </c>
      <c r="J37" s="8">
        <v>0.05</v>
      </c>
      <c r="K37" s="8" t="s">
        <v>153</v>
      </c>
      <c r="L37" s="8" t="s">
        <v>154</v>
      </c>
      <c r="M37" t="s">
        <v>22</v>
      </c>
      <c r="N37" s="9">
        <v>45214</v>
      </c>
      <c r="O37" s="8">
        <v>0.05</v>
      </c>
      <c r="P37" s="8">
        <v>16946483485</v>
      </c>
    </row>
    <row r="38" s="1" customFormat="1" ht="16.5" customHeight="1" spans="1:16">
      <c r="A38" s="7">
        <v>1260322906833</v>
      </c>
      <c r="B38" s="1" t="s">
        <v>17</v>
      </c>
      <c r="C38" s="8" t="s">
        <v>155</v>
      </c>
      <c r="D38" s="9">
        <v>45214</v>
      </c>
      <c r="E38" s="10">
        <v>1</v>
      </c>
      <c r="F38" s="8" t="s">
        <v>156</v>
      </c>
      <c r="G38" s="10">
        <v>8.5</v>
      </c>
      <c r="H38" s="10">
        <v>8.57</v>
      </c>
      <c r="I38" s="10">
        <v>8.5</v>
      </c>
      <c r="J38" s="8">
        <v>8.57</v>
      </c>
      <c r="K38" s="8" t="s">
        <v>157</v>
      </c>
      <c r="L38" s="8" t="s">
        <v>158</v>
      </c>
      <c r="M38" t="s">
        <v>22</v>
      </c>
      <c r="N38" s="9">
        <v>45214</v>
      </c>
      <c r="O38" s="8">
        <v>8.57</v>
      </c>
      <c r="P38" s="8" t="s">
        <v>159</v>
      </c>
    </row>
    <row r="39" s="1" customFormat="1" ht="16.5" customHeight="1" spans="1:16">
      <c r="A39" s="7">
        <v>1260322908533</v>
      </c>
      <c r="B39" s="1" t="s">
        <v>17</v>
      </c>
      <c r="C39" s="8" t="s">
        <v>160</v>
      </c>
      <c r="D39" s="9">
        <v>45214</v>
      </c>
      <c r="E39" s="10">
        <v>1</v>
      </c>
      <c r="F39" s="8" t="s">
        <v>161</v>
      </c>
      <c r="G39" s="10">
        <v>1</v>
      </c>
      <c r="H39" s="10">
        <v>12.69</v>
      </c>
      <c r="I39" s="10">
        <v>1</v>
      </c>
      <c r="J39" s="8">
        <v>12.69</v>
      </c>
      <c r="K39" s="8" t="s">
        <v>162</v>
      </c>
      <c r="L39" s="8" t="s">
        <v>163</v>
      </c>
      <c r="M39" t="s">
        <v>22</v>
      </c>
      <c r="N39" s="9">
        <v>45214</v>
      </c>
      <c r="O39" s="8">
        <v>12.69</v>
      </c>
      <c r="P39" s="8" t="s">
        <v>164</v>
      </c>
    </row>
    <row r="40" s="1" customFormat="1" ht="16.5" customHeight="1" spans="1:16">
      <c r="A40" s="7">
        <v>1260322910833</v>
      </c>
      <c r="B40" s="1" t="s">
        <v>17</v>
      </c>
      <c r="C40" s="8" t="s">
        <v>165</v>
      </c>
      <c r="D40" s="9">
        <v>45214</v>
      </c>
      <c r="E40" s="10">
        <v>1</v>
      </c>
      <c r="F40" s="8" t="s">
        <v>166</v>
      </c>
      <c r="G40" s="10">
        <v>13.12</v>
      </c>
      <c r="H40" s="10">
        <v>13.15</v>
      </c>
      <c r="I40" s="10">
        <v>0</v>
      </c>
      <c r="J40" s="8">
        <v>13.15</v>
      </c>
      <c r="K40" s="8" t="s">
        <v>167</v>
      </c>
      <c r="L40" s="8" t="s">
        <v>168</v>
      </c>
      <c r="M40" t="s">
        <v>22</v>
      </c>
      <c r="N40" s="9">
        <v>45214</v>
      </c>
      <c r="O40" s="8">
        <v>13.15</v>
      </c>
      <c r="P40" s="8" t="s">
        <v>169</v>
      </c>
    </row>
    <row r="41" s="1" customFormat="1" ht="16.5" customHeight="1" spans="1:16">
      <c r="A41" s="7">
        <v>1260322912533</v>
      </c>
      <c r="B41" s="1" t="s">
        <v>17</v>
      </c>
      <c r="C41" s="8" t="s">
        <v>170</v>
      </c>
      <c r="D41" s="9">
        <v>45214</v>
      </c>
      <c r="E41" s="10">
        <v>1</v>
      </c>
      <c r="F41" s="8" t="s">
        <v>171</v>
      </c>
      <c r="G41" s="10">
        <v>7</v>
      </c>
      <c r="H41" s="10">
        <v>4.47</v>
      </c>
      <c r="I41" s="10">
        <v>7</v>
      </c>
      <c r="J41" s="8">
        <v>4.47</v>
      </c>
      <c r="K41" s="8" t="s">
        <v>172</v>
      </c>
      <c r="L41" s="8" t="s">
        <v>173</v>
      </c>
      <c r="M41" t="s">
        <v>22</v>
      </c>
      <c r="N41" s="9">
        <v>45214</v>
      </c>
      <c r="O41" s="8">
        <v>4.47</v>
      </c>
      <c r="P41" s="8" t="s">
        <v>174</v>
      </c>
    </row>
    <row r="42" s="1" customFormat="1" ht="16.5" customHeight="1" spans="1:16">
      <c r="A42" s="7">
        <v>1260399961933</v>
      </c>
      <c r="B42" s="1" t="s">
        <v>17</v>
      </c>
      <c r="C42" s="8" t="s">
        <v>175</v>
      </c>
      <c r="D42" s="9">
        <v>45214</v>
      </c>
      <c r="E42" s="10">
        <v>1</v>
      </c>
      <c r="F42" s="8" t="s">
        <v>176</v>
      </c>
      <c r="G42" s="10">
        <v>1.723</v>
      </c>
      <c r="H42" s="10">
        <v>1.74</v>
      </c>
      <c r="I42" s="10">
        <v>1.723</v>
      </c>
      <c r="J42" s="8">
        <v>1.74</v>
      </c>
      <c r="K42" s="8" t="s">
        <v>177</v>
      </c>
      <c r="L42" s="8" t="s">
        <v>178</v>
      </c>
      <c r="M42" t="s">
        <v>22</v>
      </c>
      <c r="N42" s="9">
        <v>45214</v>
      </c>
      <c r="O42" s="8">
        <v>1.74</v>
      </c>
      <c r="P42" s="8">
        <v>13028709356</v>
      </c>
    </row>
    <row r="43" s="1" customFormat="1" ht="16.5" customHeight="1" spans="1:16">
      <c r="A43" s="7">
        <v>1260399962233</v>
      </c>
      <c r="B43" s="1" t="s">
        <v>17</v>
      </c>
      <c r="C43" s="8" t="s">
        <v>179</v>
      </c>
      <c r="D43" s="9">
        <v>45214</v>
      </c>
      <c r="E43" s="10">
        <v>1</v>
      </c>
      <c r="F43" s="8" t="s">
        <v>180</v>
      </c>
      <c r="G43" s="10">
        <v>0.4</v>
      </c>
      <c r="H43" s="10">
        <v>0.89</v>
      </c>
      <c r="I43" s="10">
        <v>0.4</v>
      </c>
      <c r="J43" s="8">
        <v>0.89</v>
      </c>
      <c r="K43" s="8" t="s">
        <v>181</v>
      </c>
      <c r="L43" s="8" t="s">
        <v>182</v>
      </c>
      <c r="M43" t="s">
        <v>22</v>
      </c>
      <c r="N43" s="9">
        <v>45214</v>
      </c>
      <c r="O43" s="8">
        <v>0.89</v>
      </c>
      <c r="P43" s="8">
        <v>13034143857</v>
      </c>
    </row>
    <row r="44" s="1" customFormat="1" ht="16.5" customHeight="1" spans="1:16">
      <c r="A44" s="7">
        <v>1260399963633</v>
      </c>
      <c r="B44" s="1" t="s">
        <v>17</v>
      </c>
      <c r="C44" s="8" t="s">
        <v>183</v>
      </c>
      <c r="D44" s="9">
        <v>45214</v>
      </c>
      <c r="E44" s="10">
        <v>1</v>
      </c>
      <c r="F44" s="8" t="s">
        <v>184</v>
      </c>
      <c r="G44" s="10">
        <v>1</v>
      </c>
      <c r="H44" s="10">
        <v>0.15</v>
      </c>
      <c r="I44" s="10">
        <v>1</v>
      </c>
      <c r="J44" s="8">
        <v>0.15</v>
      </c>
      <c r="K44" s="8" t="s">
        <v>185</v>
      </c>
      <c r="L44" s="8" t="s">
        <v>186</v>
      </c>
      <c r="M44" t="s">
        <v>22</v>
      </c>
      <c r="N44" s="9">
        <v>45214</v>
      </c>
      <c r="O44" s="8">
        <v>0.15</v>
      </c>
      <c r="P44" s="8">
        <v>13079322609</v>
      </c>
    </row>
    <row r="45" s="1" customFormat="1" ht="16.5" customHeight="1" spans="1:16">
      <c r="A45" s="7">
        <v>1260399965333</v>
      </c>
      <c r="B45" s="1" t="s">
        <v>17</v>
      </c>
      <c r="C45" s="8" t="s">
        <v>187</v>
      </c>
      <c r="D45" s="9">
        <v>45214</v>
      </c>
      <c r="E45" s="10">
        <v>1</v>
      </c>
      <c r="F45" s="8" t="s">
        <v>188</v>
      </c>
      <c r="G45" s="10">
        <v>0.5</v>
      </c>
      <c r="H45" s="10">
        <v>0.41</v>
      </c>
      <c r="I45" s="10">
        <v>0.5</v>
      </c>
      <c r="J45" s="8">
        <v>0.41</v>
      </c>
      <c r="K45" s="8" t="s">
        <v>189</v>
      </c>
      <c r="L45" s="8" t="s">
        <v>190</v>
      </c>
      <c r="M45" t="s">
        <v>22</v>
      </c>
      <c r="N45" s="9">
        <v>45214</v>
      </c>
      <c r="O45" s="8">
        <v>0.41</v>
      </c>
      <c r="P45" s="8">
        <v>13109442411</v>
      </c>
    </row>
    <row r="46" s="1" customFormat="1" ht="16.5" customHeight="1" spans="1:16">
      <c r="A46" s="7">
        <v>1260399967533</v>
      </c>
      <c r="B46" s="1" t="s">
        <v>17</v>
      </c>
      <c r="C46" s="8" t="s">
        <v>191</v>
      </c>
      <c r="D46" s="9">
        <v>45214</v>
      </c>
      <c r="E46" s="10">
        <v>1</v>
      </c>
      <c r="F46" s="8" t="s">
        <v>192</v>
      </c>
      <c r="G46" s="10">
        <v>1</v>
      </c>
      <c r="H46" s="10">
        <v>0.74</v>
      </c>
      <c r="I46" s="10">
        <v>1</v>
      </c>
      <c r="J46" s="8">
        <v>0.74</v>
      </c>
      <c r="K46" s="8" t="s">
        <v>193</v>
      </c>
      <c r="L46" s="8" t="s">
        <v>194</v>
      </c>
      <c r="M46" t="s">
        <v>22</v>
      </c>
      <c r="N46" s="9">
        <v>45214</v>
      </c>
      <c r="O46" s="8">
        <v>0.74</v>
      </c>
      <c r="P46" s="8">
        <v>13111053387</v>
      </c>
    </row>
    <row r="47" s="1" customFormat="1" ht="16.5" customHeight="1" spans="1:16">
      <c r="A47" s="7">
        <v>1260399970733</v>
      </c>
      <c r="B47" s="1" t="s">
        <v>17</v>
      </c>
      <c r="C47" s="8" t="s">
        <v>195</v>
      </c>
      <c r="D47" s="9">
        <v>45214</v>
      </c>
      <c r="E47" s="10">
        <v>1</v>
      </c>
      <c r="F47" s="8" t="s">
        <v>196</v>
      </c>
      <c r="G47" s="10">
        <v>0.15</v>
      </c>
      <c r="H47" s="10">
        <v>0.22</v>
      </c>
      <c r="I47" s="10">
        <v>0.15</v>
      </c>
      <c r="J47" s="8">
        <v>0.22</v>
      </c>
      <c r="K47" s="8" t="s">
        <v>197</v>
      </c>
      <c r="L47" s="8" t="s">
        <v>198</v>
      </c>
      <c r="M47" t="s">
        <v>22</v>
      </c>
      <c r="N47" s="9">
        <v>45214</v>
      </c>
      <c r="O47" s="8">
        <v>0.22</v>
      </c>
      <c r="P47" s="8">
        <v>13139371291</v>
      </c>
    </row>
    <row r="48" s="1" customFormat="1" ht="16.5" customHeight="1" spans="1:16">
      <c r="A48" s="7">
        <v>1260399971533</v>
      </c>
      <c r="B48" s="1" t="s">
        <v>17</v>
      </c>
      <c r="C48" s="8" t="s">
        <v>199</v>
      </c>
      <c r="D48" s="9">
        <v>45214</v>
      </c>
      <c r="E48" s="10">
        <v>1</v>
      </c>
      <c r="F48" s="8" t="s">
        <v>200</v>
      </c>
      <c r="G48" s="10">
        <v>0.01</v>
      </c>
      <c r="H48" s="10">
        <v>0.04</v>
      </c>
      <c r="I48" s="10">
        <v>0.01</v>
      </c>
      <c r="J48" s="8">
        <v>0.04</v>
      </c>
      <c r="K48" s="8" t="s">
        <v>201</v>
      </c>
      <c r="L48" s="8" t="s">
        <v>202</v>
      </c>
      <c r="M48" t="s">
        <v>22</v>
      </c>
      <c r="N48" s="9">
        <v>45214</v>
      </c>
      <c r="O48" s="8">
        <v>0.04</v>
      </c>
      <c r="P48" s="8">
        <v>13166937950</v>
      </c>
    </row>
    <row r="49" s="1" customFormat="1" ht="16.5" customHeight="1" spans="1:16">
      <c r="A49" s="7">
        <v>1260399972433</v>
      </c>
      <c r="B49" s="1" t="s">
        <v>17</v>
      </c>
      <c r="C49" s="8" t="s">
        <v>203</v>
      </c>
      <c r="D49" s="9">
        <v>45214</v>
      </c>
      <c r="E49" s="10">
        <v>2</v>
      </c>
      <c r="F49" s="8" t="s">
        <v>204</v>
      </c>
      <c r="G49" s="10">
        <v>6.16</v>
      </c>
      <c r="H49" s="10">
        <v>6.21</v>
      </c>
      <c r="I49" s="10">
        <v>3.08</v>
      </c>
      <c r="J49" s="8">
        <v>3.15</v>
      </c>
      <c r="K49" s="8" t="s">
        <v>205</v>
      </c>
      <c r="L49" s="8" t="s">
        <v>206</v>
      </c>
      <c r="M49" t="s">
        <v>22</v>
      </c>
      <c r="N49" s="9">
        <v>45214</v>
      </c>
      <c r="O49" s="8">
        <v>3.15</v>
      </c>
      <c r="P49" s="8">
        <v>13181535160</v>
      </c>
    </row>
    <row r="50" s="1" customFormat="1" ht="16.5" customHeight="1" spans="1:16">
      <c r="A50" s="7">
        <v>1260399973833</v>
      </c>
      <c r="B50" s="1" t="s">
        <v>17</v>
      </c>
      <c r="C50" s="8" t="s">
        <v>203</v>
      </c>
      <c r="D50" s="9">
        <v>45214</v>
      </c>
      <c r="E50" s="10">
        <v>2</v>
      </c>
      <c r="F50" s="8" t="s">
        <v>207</v>
      </c>
      <c r="G50" s="10">
        <v>6.16</v>
      </c>
      <c r="H50" s="10">
        <v>6.21</v>
      </c>
      <c r="I50" s="10">
        <v>3.08</v>
      </c>
      <c r="J50" s="8">
        <v>3.06</v>
      </c>
      <c r="K50" s="8" t="s">
        <v>205</v>
      </c>
      <c r="L50" s="8" t="s">
        <v>206</v>
      </c>
      <c r="M50" t="s">
        <v>22</v>
      </c>
      <c r="N50" s="9">
        <v>45214</v>
      </c>
      <c r="O50" s="8">
        <v>3.06</v>
      </c>
      <c r="P50" s="8">
        <v>13181535160</v>
      </c>
    </row>
    <row r="51" s="1" customFormat="1" ht="16.5" customHeight="1" spans="1:16">
      <c r="A51" s="7">
        <v>1260399974133</v>
      </c>
      <c r="B51" s="1" t="s">
        <v>17</v>
      </c>
      <c r="C51" s="8" t="s">
        <v>208</v>
      </c>
      <c r="D51" s="9">
        <v>45214</v>
      </c>
      <c r="E51" s="10">
        <v>1</v>
      </c>
      <c r="F51" s="8" t="s">
        <v>209</v>
      </c>
      <c r="G51" s="10">
        <v>1.59</v>
      </c>
      <c r="H51" s="10">
        <v>1.3</v>
      </c>
      <c r="I51" s="10">
        <v>1.59</v>
      </c>
      <c r="J51" s="8">
        <v>1.3</v>
      </c>
      <c r="K51" s="8" t="s">
        <v>210</v>
      </c>
      <c r="L51" s="8" t="s">
        <v>211</v>
      </c>
      <c r="M51" t="s">
        <v>22</v>
      </c>
      <c r="N51" s="9">
        <v>45214</v>
      </c>
      <c r="O51" s="8">
        <v>1.3</v>
      </c>
      <c r="P51" s="8">
        <v>13198509556</v>
      </c>
    </row>
    <row r="52" s="1" customFormat="1" ht="16.5" customHeight="1" spans="1:16">
      <c r="A52" s="7">
        <v>1260399976933</v>
      </c>
      <c r="B52" s="1" t="s">
        <v>17</v>
      </c>
      <c r="C52" s="8" t="s">
        <v>212</v>
      </c>
      <c r="D52" s="9">
        <v>45214</v>
      </c>
      <c r="E52" s="10">
        <v>1</v>
      </c>
      <c r="F52" s="8" t="s">
        <v>213</v>
      </c>
      <c r="G52" s="10">
        <v>0.1</v>
      </c>
      <c r="H52" s="10">
        <v>0.5</v>
      </c>
      <c r="I52" s="10">
        <v>0</v>
      </c>
      <c r="J52" s="8">
        <v>0.5</v>
      </c>
      <c r="K52" s="8" t="s">
        <v>214</v>
      </c>
      <c r="L52" s="8" t="s">
        <v>215</v>
      </c>
      <c r="M52" t="s">
        <v>22</v>
      </c>
      <c r="N52" s="9">
        <v>45214</v>
      </c>
      <c r="O52" s="8">
        <v>0.5</v>
      </c>
      <c r="P52" s="8">
        <v>13309426927</v>
      </c>
    </row>
    <row r="53" s="1" customFormat="1" ht="16.5" customHeight="1" spans="1:16">
      <c r="A53" s="7">
        <v>1260399978633</v>
      </c>
      <c r="B53" s="1" t="s">
        <v>17</v>
      </c>
      <c r="C53" s="8" t="s">
        <v>216</v>
      </c>
      <c r="D53" s="9">
        <v>45214</v>
      </c>
      <c r="E53" s="10">
        <v>1</v>
      </c>
      <c r="F53" s="8" t="s">
        <v>217</v>
      </c>
      <c r="G53" s="10">
        <v>0.98</v>
      </c>
      <c r="H53" s="10">
        <v>1.03</v>
      </c>
      <c r="I53" s="10">
        <v>0</v>
      </c>
      <c r="J53" s="8">
        <v>1.03</v>
      </c>
      <c r="K53" s="8" t="s">
        <v>218</v>
      </c>
      <c r="L53" s="8" t="s">
        <v>219</v>
      </c>
      <c r="M53" t="s">
        <v>22</v>
      </c>
      <c r="N53" s="9">
        <v>45214</v>
      </c>
      <c r="O53" s="8">
        <v>1.03</v>
      </c>
      <c r="P53" s="8">
        <v>13313036196</v>
      </c>
    </row>
    <row r="54" s="1" customFormat="1" ht="16.5" customHeight="1" spans="1:16">
      <c r="A54" s="7">
        <v>1260399979033</v>
      </c>
      <c r="B54" s="1" t="s">
        <v>17</v>
      </c>
      <c r="C54" s="8" t="s">
        <v>220</v>
      </c>
      <c r="D54" s="9">
        <v>45214</v>
      </c>
      <c r="E54" s="10">
        <v>1</v>
      </c>
      <c r="F54" s="8" t="s">
        <v>221</v>
      </c>
      <c r="G54" s="10">
        <v>1</v>
      </c>
      <c r="H54" s="10">
        <v>0.02</v>
      </c>
      <c r="I54" s="10">
        <v>1</v>
      </c>
      <c r="J54" s="8">
        <v>0.02</v>
      </c>
      <c r="K54" s="8" t="s">
        <v>222</v>
      </c>
      <c r="L54" s="8" t="s">
        <v>223</v>
      </c>
      <c r="M54" t="s">
        <v>22</v>
      </c>
      <c r="N54" s="9">
        <v>45214</v>
      </c>
      <c r="O54" s="8">
        <v>0.02</v>
      </c>
      <c r="P54" s="8">
        <v>13321212389</v>
      </c>
    </row>
    <row r="55" s="1" customFormat="1" ht="16.5" customHeight="1" spans="1:16">
      <c r="A55" s="7">
        <v>1260399982633</v>
      </c>
      <c r="B55" s="1" t="s">
        <v>17</v>
      </c>
      <c r="C55" s="8" t="s">
        <v>224</v>
      </c>
      <c r="D55" s="9">
        <v>45214</v>
      </c>
      <c r="E55" s="10">
        <v>1</v>
      </c>
      <c r="F55" s="8" t="s">
        <v>225</v>
      </c>
      <c r="G55" s="10">
        <v>0.02</v>
      </c>
      <c r="H55" s="10">
        <v>0.03</v>
      </c>
      <c r="I55" s="10">
        <v>0</v>
      </c>
      <c r="J55" s="8">
        <v>0.03</v>
      </c>
      <c r="K55" s="8" t="s">
        <v>226</v>
      </c>
      <c r="L55" s="8" t="s">
        <v>227</v>
      </c>
      <c r="M55" t="s">
        <v>22</v>
      </c>
      <c r="N55" s="9">
        <v>45214</v>
      </c>
      <c r="O55" s="8">
        <v>0.03</v>
      </c>
      <c r="P55" s="8">
        <v>13399402426</v>
      </c>
    </row>
    <row r="56" s="1" customFormat="1" ht="16.5" customHeight="1" spans="1:16">
      <c r="A56" s="7">
        <v>1260399983033</v>
      </c>
      <c r="B56" s="1" t="s">
        <v>17</v>
      </c>
      <c r="C56" s="8" t="s">
        <v>228</v>
      </c>
      <c r="D56" s="9">
        <v>45214</v>
      </c>
      <c r="E56" s="10">
        <v>1</v>
      </c>
      <c r="F56" s="8" t="s">
        <v>229</v>
      </c>
      <c r="G56" s="10">
        <v>0.28</v>
      </c>
      <c r="H56" s="10">
        <v>0.3</v>
      </c>
      <c r="I56" s="10">
        <v>0.28</v>
      </c>
      <c r="J56" s="8">
        <v>0.3</v>
      </c>
      <c r="K56" s="8" t="s">
        <v>230</v>
      </c>
      <c r="L56" s="8" t="s">
        <v>231</v>
      </c>
      <c r="M56" t="s">
        <v>22</v>
      </c>
      <c r="N56" s="9">
        <v>45214</v>
      </c>
      <c r="O56" s="8">
        <v>0.3</v>
      </c>
      <c r="P56" s="8">
        <v>13519418730</v>
      </c>
    </row>
    <row r="57" s="1" customFormat="1" ht="16.5" customHeight="1" spans="1:16">
      <c r="A57" s="7">
        <v>1260399984333</v>
      </c>
      <c r="B57" s="1" t="s">
        <v>17</v>
      </c>
      <c r="C57" s="8" t="s">
        <v>232</v>
      </c>
      <c r="D57" s="9">
        <v>45214</v>
      </c>
      <c r="E57" s="10">
        <v>1</v>
      </c>
      <c r="F57" s="8" t="s">
        <v>233</v>
      </c>
      <c r="G57" s="10">
        <v>0.255</v>
      </c>
      <c r="H57" s="10">
        <v>0.37</v>
      </c>
      <c r="I57" s="10">
        <v>0</v>
      </c>
      <c r="J57" s="8">
        <v>0.37</v>
      </c>
      <c r="K57" s="8" t="s">
        <v>234</v>
      </c>
      <c r="L57" s="8" t="s">
        <v>235</v>
      </c>
      <c r="M57" t="s">
        <v>22</v>
      </c>
      <c r="N57" s="9">
        <v>45214</v>
      </c>
      <c r="O57" s="8">
        <v>0.37</v>
      </c>
      <c r="P57" s="8">
        <v>13596003192</v>
      </c>
    </row>
    <row r="58" s="1" customFormat="1" ht="16.5" customHeight="1" spans="1:16">
      <c r="A58" s="7">
        <v>1260399986533</v>
      </c>
      <c r="B58" s="1" t="s">
        <v>17</v>
      </c>
      <c r="C58" s="8" t="s">
        <v>236</v>
      </c>
      <c r="D58" s="9">
        <v>45214</v>
      </c>
      <c r="E58" s="10">
        <v>1</v>
      </c>
      <c r="F58" s="8" t="s">
        <v>237</v>
      </c>
      <c r="G58" s="10">
        <v>0.5</v>
      </c>
      <c r="H58" s="10">
        <v>1.08</v>
      </c>
      <c r="I58" s="10">
        <v>0.5</v>
      </c>
      <c r="J58" s="8">
        <v>1.08</v>
      </c>
      <c r="K58" s="8" t="s">
        <v>238</v>
      </c>
      <c r="L58" s="8" t="s">
        <v>239</v>
      </c>
      <c r="M58" t="s">
        <v>22</v>
      </c>
      <c r="N58" s="9">
        <v>45214</v>
      </c>
      <c r="O58" s="8">
        <v>1.08</v>
      </c>
      <c r="P58" s="8">
        <v>13609333701</v>
      </c>
    </row>
    <row r="59" s="1" customFormat="1" ht="16.5" customHeight="1" spans="1:16">
      <c r="A59" s="7">
        <v>1260399990533</v>
      </c>
      <c r="B59" s="1" t="s">
        <v>17</v>
      </c>
      <c r="C59" s="8" t="s">
        <v>240</v>
      </c>
      <c r="D59" s="9">
        <v>45214</v>
      </c>
      <c r="E59" s="10">
        <v>1</v>
      </c>
      <c r="F59" s="8" t="s">
        <v>241</v>
      </c>
      <c r="G59" s="10">
        <v>1</v>
      </c>
      <c r="H59" s="10">
        <v>0.88</v>
      </c>
      <c r="I59" s="10">
        <v>1</v>
      </c>
      <c r="J59" s="8">
        <v>0.88</v>
      </c>
      <c r="K59" s="8" t="s">
        <v>242</v>
      </c>
      <c r="L59" s="8" t="s">
        <v>243</v>
      </c>
      <c r="M59" t="s">
        <v>22</v>
      </c>
      <c r="N59" s="9">
        <v>45214</v>
      </c>
      <c r="O59" s="8">
        <v>0.88</v>
      </c>
      <c r="P59" s="8">
        <v>13619315308</v>
      </c>
    </row>
    <row r="60" s="1" customFormat="1" ht="16.5" customHeight="1" spans="1:16">
      <c r="A60" s="7">
        <v>1260399991433</v>
      </c>
      <c r="B60" s="1" t="s">
        <v>17</v>
      </c>
      <c r="C60" s="8" t="s">
        <v>244</v>
      </c>
      <c r="D60" s="9">
        <v>45214</v>
      </c>
      <c r="E60" s="10">
        <v>1</v>
      </c>
      <c r="F60" s="8" t="s">
        <v>245</v>
      </c>
      <c r="G60" s="10">
        <v>0.5</v>
      </c>
      <c r="H60" s="10">
        <v>0.4</v>
      </c>
      <c r="I60" s="10">
        <v>0.5</v>
      </c>
      <c r="J60" s="8">
        <v>0.4</v>
      </c>
      <c r="K60" s="8" t="s">
        <v>246</v>
      </c>
      <c r="L60" s="8" t="s">
        <v>247</v>
      </c>
      <c r="M60" t="s">
        <v>22</v>
      </c>
      <c r="N60" s="9">
        <v>45214</v>
      </c>
      <c r="O60" s="8">
        <v>0.4</v>
      </c>
      <c r="P60" s="8">
        <v>13669375882</v>
      </c>
    </row>
    <row r="61" s="1" customFormat="1" ht="16.5" customHeight="1" spans="1:16">
      <c r="A61" s="7">
        <v>1260399994533</v>
      </c>
      <c r="B61" s="1" t="s">
        <v>17</v>
      </c>
      <c r="C61" s="8" t="s">
        <v>248</v>
      </c>
      <c r="D61" s="9">
        <v>45214</v>
      </c>
      <c r="E61" s="10">
        <v>1</v>
      </c>
      <c r="F61" s="8" t="s">
        <v>249</v>
      </c>
      <c r="G61" s="10">
        <v>0.02</v>
      </c>
      <c r="H61" s="10">
        <v>0.02</v>
      </c>
      <c r="I61" s="10">
        <v>0.02</v>
      </c>
      <c r="J61" s="8">
        <v>0.02</v>
      </c>
      <c r="K61" s="8" t="s">
        <v>250</v>
      </c>
      <c r="L61" s="8" t="s">
        <v>251</v>
      </c>
      <c r="M61" t="s">
        <v>22</v>
      </c>
      <c r="N61" s="9">
        <v>45214</v>
      </c>
      <c r="O61" s="8">
        <v>0.02</v>
      </c>
      <c r="P61" s="8">
        <v>13689430144</v>
      </c>
    </row>
    <row r="62" s="1" customFormat="1" ht="16.5" customHeight="1" spans="1:16">
      <c r="A62" s="7">
        <v>1260399996233</v>
      </c>
      <c r="B62" s="1" t="s">
        <v>17</v>
      </c>
      <c r="C62" s="8" t="s">
        <v>252</v>
      </c>
      <c r="D62" s="9">
        <v>45214</v>
      </c>
      <c r="E62" s="10">
        <v>1</v>
      </c>
      <c r="F62" s="8" t="s">
        <v>253</v>
      </c>
      <c r="G62" s="10">
        <v>0.475</v>
      </c>
      <c r="H62" s="10">
        <v>0.56</v>
      </c>
      <c r="I62" s="10">
        <v>0</v>
      </c>
      <c r="J62" s="8">
        <v>0.56</v>
      </c>
      <c r="K62" s="8" t="s">
        <v>254</v>
      </c>
      <c r="L62" s="8" t="s">
        <v>255</v>
      </c>
      <c r="M62" t="s">
        <v>22</v>
      </c>
      <c r="N62" s="9">
        <v>45214</v>
      </c>
      <c r="O62" s="8">
        <v>0.56</v>
      </c>
      <c r="P62" s="8">
        <v>13689440519</v>
      </c>
    </row>
    <row r="63" s="1" customFormat="1" ht="16.5" customHeight="1" spans="1:16">
      <c r="A63" s="7">
        <v>1260399997633</v>
      </c>
      <c r="B63" s="1" t="s">
        <v>17</v>
      </c>
      <c r="C63" s="8" t="s">
        <v>256</v>
      </c>
      <c r="D63" s="9">
        <v>45214</v>
      </c>
      <c r="E63" s="10">
        <v>1</v>
      </c>
      <c r="F63" s="8" t="s">
        <v>257</v>
      </c>
      <c r="G63" s="10">
        <v>1</v>
      </c>
      <c r="H63" s="10">
        <v>0.74</v>
      </c>
      <c r="I63" s="10">
        <v>1</v>
      </c>
      <c r="J63" s="8">
        <v>0.74</v>
      </c>
      <c r="K63" s="8" t="s">
        <v>258</v>
      </c>
      <c r="L63" s="8" t="s">
        <v>259</v>
      </c>
      <c r="M63" t="s">
        <v>22</v>
      </c>
      <c r="N63" s="9">
        <v>45214</v>
      </c>
      <c r="O63" s="8">
        <v>0.74</v>
      </c>
      <c r="P63" s="8">
        <v>13739319898</v>
      </c>
    </row>
    <row r="64" s="1" customFormat="1" ht="16.5" customHeight="1" spans="1:16">
      <c r="A64" s="7">
        <v>1260399999333</v>
      </c>
      <c r="B64" s="1" t="s">
        <v>17</v>
      </c>
      <c r="C64" s="8" t="s">
        <v>260</v>
      </c>
      <c r="D64" s="9">
        <v>45214</v>
      </c>
      <c r="E64" s="10">
        <v>1</v>
      </c>
      <c r="F64" s="8" t="s">
        <v>261</v>
      </c>
      <c r="G64" s="10">
        <v>0.5</v>
      </c>
      <c r="H64" s="10">
        <v>0.15</v>
      </c>
      <c r="I64" s="10">
        <v>0.5</v>
      </c>
      <c r="J64" s="8">
        <v>0.15</v>
      </c>
      <c r="K64" s="8" t="s">
        <v>262</v>
      </c>
      <c r="L64" s="8" t="s">
        <v>263</v>
      </c>
      <c r="M64" t="s">
        <v>22</v>
      </c>
      <c r="N64" s="9">
        <v>45214</v>
      </c>
      <c r="O64" s="8">
        <v>0.15</v>
      </c>
      <c r="P64" s="8">
        <v>13830105373</v>
      </c>
    </row>
    <row r="65" s="1" customFormat="1" ht="16.5" customHeight="1" spans="1:16">
      <c r="A65" s="7">
        <v>1260400000233</v>
      </c>
      <c r="B65" s="1" t="s">
        <v>17</v>
      </c>
      <c r="C65" s="8" t="s">
        <v>264</v>
      </c>
      <c r="D65" s="9">
        <v>45214</v>
      </c>
      <c r="E65" s="10">
        <v>1</v>
      </c>
      <c r="F65" s="8" t="s">
        <v>265</v>
      </c>
      <c r="G65" s="10">
        <v>0.064</v>
      </c>
      <c r="H65" s="10">
        <v>0.05</v>
      </c>
      <c r="I65" s="10">
        <v>0</v>
      </c>
      <c r="J65" s="8">
        <v>0.05</v>
      </c>
      <c r="K65" s="8" t="s">
        <v>266</v>
      </c>
      <c r="L65" s="8" t="s">
        <v>267</v>
      </c>
      <c r="M65" t="s">
        <v>22</v>
      </c>
      <c r="N65" s="9">
        <v>45214</v>
      </c>
      <c r="O65" s="8">
        <v>0.05</v>
      </c>
      <c r="P65" s="8">
        <v>13830115449</v>
      </c>
    </row>
    <row r="66" s="1" customFormat="1" ht="16.5" customHeight="1" spans="1:16">
      <c r="A66" s="7">
        <v>1260400002033</v>
      </c>
      <c r="B66" s="1" t="s">
        <v>17</v>
      </c>
      <c r="C66" s="8" t="s">
        <v>268</v>
      </c>
      <c r="D66" s="9">
        <v>45214</v>
      </c>
      <c r="E66" s="10">
        <v>1</v>
      </c>
      <c r="F66" s="8" t="s">
        <v>269</v>
      </c>
      <c r="G66" s="10">
        <v>0</v>
      </c>
      <c r="H66" s="10">
        <v>7.96</v>
      </c>
      <c r="I66" s="10">
        <v>0</v>
      </c>
      <c r="J66" s="8">
        <v>7.96</v>
      </c>
      <c r="K66" s="8" t="s">
        <v>270</v>
      </c>
      <c r="L66" s="8" t="s">
        <v>271</v>
      </c>
      <c r="M66" t="s">
        <v>22</v>
      </c>
      <c r="N66" s="9">
        <v>45214</v>
      </c>
      <c r="O66" s="8">
        <v>7.96</v>
      </c>
      <c r="P66" s="8">
        <v>13830279126</v>
      </c>
    </row>
    <row r="67" s="1" customFormat="1" ht="16.5" customHeight="1" spans="1:16">
      <c r="A67" s="7">
        <v>1260400005533</v>
      </c>
      <c r="B67" s="1" t="s">
        <v>17</v>
      </c>
      <c r="C67" s="8" t="s">
        <v>272</v>
      </c>
      <c r="D67" s="9">
        <v>45214</v>
      </c>
      <c r="E67" s="10">
        <v>1</v>
      </c>
      <c r="F67" s="8" t="s">
        <v>273</v>
      </c>
      <c r="G67" s="10">
        <v>7.56</v>
      </c>
      <c r="H67" s="10">
        <v>7.48</v>
      </c>
      <c r="I67" s="10">
        <v>7.56</v>
      </c>
      <c r="J67" s="8">
        <v>7.48</v>
      </c>
      <c r="K67" s="8" t="s">
        <v>274</v>
      </c>
      <c r="L67" s="8" t="s">
        <v>275</v>
      </c>
      <c r="M67" t="s">
        <v>22</v>
      </c>
      <c r="N67" s="9">
        <v>45214</v>
      </c>
      <c r="O67" s="8">
        <v>7.48</v>
      </c>
      <c r="P67" s="8">
        <v>13830671838</v>
      </c>
    </row>
    <row r="68" s="1" customFormat="1" ht="16.5" customHeight="1" spans="1:16">
      <c r="A68" s="7">
        <v>1260400007833</v>
      </c>
      <c r="B68" s="1" t="s">
        <v>17</v>
      </c>
      <c r="C68" s="8" t="s">
        <v>276</v>
      </c>
      <c r="D68" s="9">
        <v>45214</v>
      </c>
      <c r="E68" s="10">
        <v>1</v>
      </c>
      <c r="F68" s="8" t="s">
        <v>277</v>
      </c>
      <c r="G68" s="10">
        <v>1</v>
      </c>
      <c r="H68" s="10">
        <v>4.29</v>
      </c>
      <c r="I68" s="10">
        <v>1</v>
      </c>
      <c r="J68" s="8">
        <v>4.29</v>
      </c>
      <c r="K68" s="8" t="s">
        <v>278</v>
      </c>
      <c r="L68" s="8" t="s">
        <v>279</v>
      </c>
      <c r="M68" t="s">
        <v>22</v>
      </c>
      <c r="N68" s="9">
        <v>45214</v>
      </c>
      <c r="O68" s="8">
        <v>4.29</v>
      </c>
      <c r="P68" s="8">
        <v>13884060571</v>
      </c>
    </row>
    <row r="69" s="1" customFormat="1" ht="16.5" customHeight="1" spans="1:16">
      <c r="A69" s="7">
        <v>1260400009533</v>
      </c>
      <c r="B69" s="1" t="s">
        <v>17</v>
      </c>
      <c r="C69" s="8" t="s">
        <v>280</v>
      </c>
      <c r="D69" s="9">
        <v>45214</v>
      </c>
      <c r="E69" s="10">
        <v>1</v>
      </c>
      <c r="F69" s="8" t="s">
        <v>281</v>
      </c>
      <c r="G69" s="10">
        <v>2.56</v>
      </c>
      <c r="H69" s="10">
        <v>2.61</v>
      </c>
      <c r="I69" s="10">
        <v>0</v>
      </c>
      <c r="J69" s="8">
        <v>2.61</v>
      </c>
      <c r="K69" s="8" t="s">
        <v>282</v>
      </c>
      <c r="L69" s="8" t="s">
        <v>283</v>
      </c>
      <c r="M69" t="s">
        <v>22</v>
      </c>
      <c r="N69" s="9">
        <v>45214</v>
      </c>
      <c r="O69" s="8">
        <v>2.61</v>
      </c>
      <c r="P69" s="8">
        <v>13884226233</v>
      </c>
    </row>
    <row r="70" s="1" customFormat="1" ht="16.5" customHeight="1" spans="1:16">
      <c r="A70" s="7">
        <v>1260400011833</v>
      </c>
      <c r="B70" s="1" t="s">
        <v>17</v>
      </c>
      <c r="C70" s="8" t="s">
        <v>284</v>
      </c>
      <c r="D70" s="9">
        <v>45214</v>
      </c>
      <c r="E70" s="10">
        <v>1</v>
      </c>
      <c r="F70" s="8" t="s">
        <v>285</v>
      </c>
      <c r="G70" s="10">
        <v>1</v>
      </c>
      <c r="H70" s="10">
        <v>0.1</v>
      </c>
      <c r="I70" s="10">
        <v>1</v>
      </c>
      <c r="J70" s="8">
        <v>0.1</v>
      </c>
      <c r="K70" s="8" t="s">
        <v>286</v>
      </c>
      <c r="L70" s="8" t="s">
        <v>287</v>
      </c>
      <c r="M70" t="s">
        <v>22</v>
      </c>
      <c r="N70" s="9">
        <v>45214</v>
      </c>
      <c r="O70" s="8">
        <v>0.1</v>
      </c>
      <c r="P70" s="8">
        <v>13893034022</v>
      </c>
    </row>
    <row r="71" s="1" customFormat="1" ht="16.5" customHeight="1" spans="1:16">
      <c r="A71" s="7">
        <v>1260400013533</v>
      </c>
      <c r="B71" s="1" t="s">
        <v>17</v>
      </c>
      <c r="C71" s="8" t="s">
        <v>288</v>
      </c>
      <c r="D71" s="9">
        <v>45214</v>
      </c>
      <c r="E71" s="10">
        <v>1</v>
      </c>
      <c r="F71" s="8" t="s">
        <v>289</v>
      </c>
      <c r="G71" s="10">
        <v>1</v>
      </c>
      <c r="H71" s="10">
        <v>0.84</v>
      </c>
      <c r="I71" s="10">
        <v>1</v>
      </c>
      <c r="J71" s="8">
        <v>0.84</v>
      </c>
      <c r="K71" s="8" t="s">
        <v>290</v>
      </c>
      <c r="L71" s="8" t="s">
        <v>291</v>
      </c>
      <c r="M71" t="s">
        <v>22</v>
      </c>
      <c r="N71" s="9">
        <v>45214</v>
      </c>
      <c r="O71" s="8">
        <v>0.84</v>
      </c>
      <c r="P71" s="8">
        <v>13893107347</v>
      </c>
    </row>
    <row r="72" s="1" customFormat="1" ht="16.5" customHeight="1" spans="1:16">
      <c r="A72" s="7">
        <v>1260400014933</v>
      </c>
      <c r="B72" s="1" t="s">
        <v>17</v>
      </c>
      <c r="C72" s="8" t="s">
        <v>292</v>
      </c>
      <c r="D72" s="9">
        <v>45214</v>
      </c>
      <c r="E72" s="10">
        <v>1</v>
      </c>
      <c r="F72" s="8" t="s">
        <v>293</v>
      </c>
      <c r="G72" s="10">
        <v>20.27</v>
      </c>
      <c r="H72" s="10">
        <v>0.15</v>
      </c>
      <c r="I72" s="10">
        <v>0</v>
      </c>
      <c r="J72" s="8">
        <v>0.15</v>
      </c>
      <c r="K72" s="8" t="s">
        <v>294</v>
      </c>
      <c r="L72" s="8" t="s">
        <v>295</v>
      </c>
      <c r="M72" t="s">
        <v>22</v>
      </c>
      <c r="N72" s="9">
        <v>45214</v>
      </c>
      <c r="O72" s="8">
        <v>0.15</v>
      </c>
      <c r="P72" s="8">
        <v>13893663116</v>
      </c>
    </row>
    <row r="73" s="1" customFormat="1" ht="16.5" customHeight="1" spans="1:16">
      <c r="A73" s="7">
        <v>1260400017033</v>
      </c>
      <c r="B73" s="1" t="s">
        <v>17</v>
      </c>
      <c r="C73" s="8" t="s">
        <v>296</v>
      </c>
      <c r="D73" s="9">
        <v>45214</v>
      </c>
      <c r="E73" s="10">
        <v>1</v>
      </c>
      <c r="F73" s="8" t="s">
        <v>297</v>
      </c>
      <c r="G73" s="10">
        <v>0.5</v>
      </c>
      <c r="H73" s="10">
        <v>0.51</v>
      </c>
      <c r="I73" s="10">
        <v>0.5</v>
      </c>
      <c r="J73" s="8">
        <v>0.51</v>
      </c>
      <c r="K73" s="8" t="s">
        <v>298</v>
      </c>
      <c r="L73" s="8" t="s">
        <v>299</v>
      </c>
      <c r="M73" t="s">
        <v>22</v>
      </c>
      <c r="N73" s="9">
        <v>45214</v>
      </c>
      <c r="O73" s="8">
        <v>0.51</v>
      </c>
      <c r="P73" s="8">
        <v>13893732358</v>
      </c>
    </row>
    <row r="74" s="1" customFormat="1" ht="16.5" customHeight="1" spans="1:16">
      <c r="A74" s="7">
        <v>1260400018333</v>
      </c>
      <c r="B74" s="1" t="s">
        <v>17</v>
      </c>
      <c r="C74" s="8" t="s">
        <v>300</v>
      </c>
      <c r="D74" s="9">
        <v>45214</v>
      </c>
      <c r="E74" s="10">
        <v>1</v>
      </c>
      <c r="F74" s="8" t="s">
        <v>301</v>
      </c>
      <c r="G74" s="10">
        <v>0.03</v>
      </c>
      <c r="H74" s="10">
        <v>0.05</v>
      </c>
      <c r="I74" s="10">
        <v>0</v>
      </c>
      <c r="J74" s="8">
        <v>0.05</v>
      </c>
      <c r="K74" s="8" t="s">
        <v>302</v>
      </c>
      <c r="L74" s="8" t="s">
        <v>303</v>
      </c>
      <c r="M74" t="s">
        <v>22</v>
      </c>
      <c r="N74" s="9">
        <v>45214</v>
      </c>
      <c r="O74" s="8">
        <v>0.05</v>
      </c>
      <c r="P74" s="8">
        <v>13893913046</v>
      </c>
    </row>
    <row r="75" s="1" customFormat="1" ht="16.5" customHeight="1" spans="1:16">
      <c r="A75" s="7">
        <v>1260400022333</v>
      </c>
      <c r="B75" s="1" t="s">
        <v>17</v>
      </c>
      <c r="C75" s="8" t="s">
        <v>304</v>
      </c>
      <c r="D75" s="9">
        <v>45214</v>
      </c>
      <c r="E75" s="10">
        <v>1</v>
      </c>
      <c r="F75" s="8" t="s">
        <v>305</v>
      </c>
      <c r="G75" s="10">
        <v>1</v>
      </c>
      <c r="H75" s="10">
        <v>0.5</v>
      </c>
      <c r="I75" s="10">
        <v>1</v>
      </c>
      <c r="J75" s="8">
        <v>0.5</v>
      </c>
      <c r="K75" s="8" t="s">
        <v>306</v>
      </c>
      <c r="L75" s="8" t="s">
        <v>307</v>
      </c>
      <c r="M75" t="s">
        <v>22</v>
      </c>
      <c r="N75" s="9">
        <v>45214</v>
      </c>
      <c r="O75" s="8">
        <v>0.5</v>
      </c>
      <c r="P75" s="8">
        <v>13893915046</v>
      </c>
    </row>
    <row r="76" s="1" customFormat="1" ht="16.5" customHeight="1" spans="1:16">
      <c r="A76" s="7">
        <v>1260400024533</v>
      </c>
      <c r="B76" s="1" t="s">
        <v>17</v>
      </c>
      <c r="C76" s="8" t="s">
        <v>308</v>
      </c>
      <c r="D76" s="9">
        <v>45214</v>
      </c>
      <c r="E76" s="10">
        <v>1</v>
      </c>
      <c r="F76" s="8" t="s">
        <v>309</v>
      </c>
      <c r="G76" s="10">
        <v>0.48</v>
      </c>
      <c r="H76" s="10">
        <v>0.57</v>
      </c>
      <c r="I76" s="10">
        <v>0</v>
      </c>
      <c r="J76" s="8">
        <v>0.57</v>
      </c>
      <c r="K76" s="8" t="s">
        <v>310</v>
      </c>
      <c r="L76" s="8" t="s">
        <v>311</v>
      </c>
      <c r="M76" t="s">
        <v>22</v>
      </c>
      <c r="N76" s="9">
        <v>45214</v>
      </c>
      <c r="O76" s="8">
        <v>0.57</v>
      </c>
      <c r="P76" s="8">
        <v>13893952955</v>
      </c>
    </row>
    <row r="77" s="1" customFormat="1" ht="16.5" customHeight="1" spans="1:16">
      <c r="A77" s="7">
        <v>1260400025433</v>
      </c>
      <c r="B77" s="1" t="s">
        <v>17</v>
      </c>
      <c r="C77" s="8" t="s">
        <v>312</v>
      </c>
      <c r="D77" s="9">
        <v>45214</v>
      </c>
      <c r="E77" s="10">
        <v>1</v>
      </c>
      <c r="F77" s="8" t="s">
        <v>313</v>
      </c>
      <c r="G77" s="10">
        <v>0.135</v>
      </c>
      <c r="H77" s="10">
        <v>0.25</v>
      </c>
      <c r="I77" s="10">
        <v>0</v>
      </c>
      <c r="J77" s="8">
        <v>0.25</v>
      </c>
      <c r="K77" s="8" t="s">
        <v>314</v>
      </c>
      <c r="L77" s="8" t="s">
        <v>315</v>
      </c>
      <c r="M77" t="s">
        <v>22</v>
      </c>
      <c r="N77" s="9">
        <v>45214</v>
      </c>
      <c r="O77" s="8">
        <v>0.25</v>
      </c>
      <c r="P77" s="8">
        <v>13893956064</v>
      </c>
    </row>
    <row r="78" s="1" customFormat="1" ht="16.5" customHeight="1" spans="1:16">
      <c r="A78" s="7">
        <v>1260400027133</v>
      </c>
      <c r="B78" s="1" t="s">
        <v>17</v>
      </c>
      <c r="C78" s="8" t="s">
        <v>316</v>
      </c>
      <c r="D78" s="9">
        <v>45214</v>
      </c>
      <c r="E78" s="10">
        <v>1</v>
      </c>
      <c r="F78" s="8" t="s">
        <v>317</v>
      </c>
      <c r="G78" s="10">
        <v>0.5</v>
      </c>
      <c r="H78" s="10">
        <v>0.09</v>
      </c>
      <c r="I78" s="10">
        <v>0.5</v>
      </c>
      <c r="J78" s="8">
        <v>0.09</v>
      </c>
      <c r="K78" s="8" t="s">
        <v>318</v>
      </c>
      <c r="L78" s="8" t="s">
        <v>319</v>
      </c>
      <c r="M78" t="s">
        <v>22</v>
      </c>
      <c r="N78" s="9">
        <v>45214</v>
      </c>
      <c r="O78" s="8">
        <v>0.09</v>
      </c>
      <c r="P78" s="8">
        <v>13893960794</v>
      </c>
    </row>
    <row r="79" s="1" customFormat="1" ht="16.5" customHeight="1" spans="1:16">
      <c r="A79" s="7">
        <v>1260400029933</v>
      </c>
      <c r="B79" s="1" t="s">
        <v>17</v>
      </c>
      <c r="C79" s="8" t="s">
        <v>320</v>
      </c>
      <c r="D79" s="9">
        <v>45214</v>
      </c>
      <c r="E79" s="10">
        <v>1</v>
      </c>
      <c r="F79" s="8" t="s">
        <v>321</v>
      </c>
      <c r="G79" s="10">
        <v>0.78</v>
      </c>
      <c r="H79" s="10">
        <v>0.43</v>
      </c>
      <c r="I79" s="10">
        <v>0</v>
      </c>
      <c r="J79" s="8">
        <v>0.43</v>
      </c>
      <c r="K79" s="8" t="s">
        <v>322</v>
      </c>
      <c r="L79" s="8" t="s">
        <v>323</v>
      </c>
      <c r="M79" t="s">
        <v>22</v>
      </c>
      <c r="N79" s="9">
        <v>45214</v>
      </c>
      <c r="O79" s="8">
        <v>0.43</v>
      </c>
      <c r="P79" s="8">
        <v>13909414204</v>
      </c>
    </row>
    <row r="80" s="1" customFormat="1" ht="16.5" customHeight="1" spans="1:16">
      <c r="A80" s="7">
        <v>1260400030833</v>
      </c>
      <c r="B80" s="1" t="s">
        <v>17</v>
      </c>
      <c r="C80" s="8" t="s">
        <v>324</v>
      </c>
      <c r="D80" s="9">
        <v>45214</v>
      </c>
      <c r="E80" s="10">
        <v>2</v>
      </c>
      <c r="F80" s="8" t="s">
        <v>325</v>
      </c>
      <c r="G80" s="10">
        <v>2.25</v>
      </c>
      <c r="H80" s="10">
        <v>2.84</v>
      </c>
      <c r="I80" s="10">
        <v>0</v>
      </c>
      <c r="J80" s="8">
        <v>1.97</v>
      </c>
      <c r="K80" s="8" t="s">
        <v>326</v>
      </c>
      <c r="L80" s="8" t="s">
        <v>327</v>
      </c>
      <c r="M80" t="s">
        <v>22</v>
      </c>
      <c r="N80" s="9">
        <v>45214</v>
      </c>
      <c r="O80" s="8">
        <v>1.97</v>
      </c>
      <c r="P80" s="8">
        <v>13918266608</v>
      </c>
    </row>
    <row r="81" s="1" customFormat="1" ht="16.5" customHeight="1" spans="1:16">
      <c r="A81" s="7">
        <v>1260400031133</v>
      </c>
      <c r="B81" s="1" t="s">
        <v>17</v>
      </c>
      <c r="C81" s="8" t="s">
        <v>324</v>
      </c>
      <c r="D81" s="9">
        <v>45214</v>
      </c>
      <c r="E81" s="10">
        <v>2</v>
      </c>
      <c r="F81" s="8" t="s">
        <v>328</v>
      </c>
      <c r="G81" s="10">
        <v>2.25</v>
      </c>
      <c r="H81" s="10">
        <v>2.84</v>
      </c>
      <c r="I81" s="10">
        <v>0</v>
      </c>
      <c r="J81" s="8">
        <v>0.87</v>
      </c>
      <c r="K81" s="8" t="s">
        <v>326</v>
      </c>
      <c r="L81" s="8" t="s">
        <v>327</v>
      </c>
      <c r="M81" t="s">
        <v>22</v>
      </c>
      <c r="N81" s="9">
        <v>45214</v>
      </c>
      <c r="O81" s="8">
        <v>0.87</v>
      </c>
      <c r="P81" s="8">
        <v>13918266608</v>
      </c>
    </row>
    <row r="82" s="1" customFormat="1" ht="16.5" customHeight="1" spans="1:16">
      <c r="A82" s="7">
        <v>1260400033933</v>
      </c>
      <c r="B82" s="1" t="s">
        <v>17</v>
      </c>
      <c r="C82" s="8" t="s">
        <v>329</v>
      </c>
      <c r="D82" s="9">
        <v>45214</v>
      </c>
      <c r="E82" s="10">
        <v>1</v>
      </c>
      <c r="F82" s="8" t="s">
        <v>330</v>
      </c>
      <c r="G82" s="10">
        <v>1</v>
      </c>
      <c r="H82" s="10">
        <v>0.73</v>
      </c>
      <c r="I82" s="10">
        <v>1</v>
      </c>
      <c r="J82" s="8">
        <v>0.73</v>
      </c>
      <c r="K82" s="8" t="s">
        <v>331</v>
      </c>
      <c r="L82" s="8" t="s">
        <v>332</v>
      </c>
      <c r="M82" t="s">
        <v>22</v>
      </c>
      <c r="N82" s="9">
        <v>45214</v>
      </c>
      <c r="O82" s="8">
        <v>0.73</v>
      </c>
      <c r="P82" s="8">
        <v>13919049722</v>
      </c>
    </row>
    <row r="83" s="1" customFormat="1" ht="16.5" customHeight="1" spans="1:16">
      <c r="A83" s="7">
        <v>1260400035633</v>
      </c>
      <c r="B83" s="1" t="s">
        <v>17</v>
      </c>
      <c r="C83" s="8" t="s">
        <v>333</v>
      </c>
      <c r="D83" s="9">
        <v>45214</v>
      </c>
      <c r="E83" s="10">
        <v>1</v>
      </c>
      <c r="F83" s="8" t="s">
        <v>334</v>
      </c>
      <c r="G83" s="10">
        <v>1</v>
      </c>
      <c r="H83" s="10">
        <v>0.73</v>
      </c>
      <c r="I83" s="10">
        <v>1</v>
      </c>
      <c r="J83" s="8">
        <v>0.73</v>
      </c>
      <c r="K83" s="8" t="s">
        <v>335</v>
      </c>
      <c r="L83" s="8" t="s">
        <v>336</v>
      </c>
      <c r="M83" t="s">
        <v>22</v>
      </c>
      <c r="N83" s="9">
        <v>45214</v>
      </c>
      <c r="O83" s="8">
        <v>0.73</v>
      </c>
      <c r="P83" s="8">
        <v>13919433565</v>
      </c>
    </row>
    <row r="84" s="1" customFormat="1" ht="16.5" customHeight="1" spans="1:16">
      <c r="A84" s="7">
        <v>1260400036033</v>
      </c>
      <c r="B84" s="1" t="s">
        <v>17</v>
      </c>
      <c r="C84" s="8" t="s">
        <v>337</v>
      </c>
      <c r="D84" s="9">
        <v>45214</v>
      </c>
      <c r="E84" s="10">
        <v>1</v>
      </c>
      <c r="F84" s="8" t="s">
        <v>338</v>
      </c>
      <c r="G84" s="10">
        <v>1</v>
      </c>
      <c r="H84" s="10">
        <v>0.84</v>
      </c>
      <c r="I84" s="10">
        <v>1</v>
      </c>
      <c r="J84" s="8">
        <v>0.84</v>
      </c>
      <c r="K84" s="8" t="s">
        <v>339</v>
      </c>
      <c r="L84" s="8" t="s">
        <v>340</v>
      </c>
      <c r="M84" t="s">
        <v>22</v>
      </c>
      <c r="N84" s="9">
        <v>45214</v>
      </c>
      <c r="O84" s="8">
        <v>0.84</v>
      </c>
      <c r="P84" s="8">
        <v>13919951456</v>
      </c>
    </row>
    <row r="85" s="1" customFormat="1" ht="16.5" customHeight="1" spans="1:16">
      <c r="A85" s="7">
        <v>1260400038733</v>
      </c>
      <c r="B85" s="1" t="s">
        <v>17</v>
      </c>
      <c r="C85" s="8" t="s">
        <v>341</v>
      </c>
      <c r="D85" s="9">
        <v>45214</v>
      </c>
      <c r="E85" s="10">
        <v>2</v>
      </c>
      <c r="F85" s="8" t="s">
        <v>342</v>
      </c>
      <c r="G85" s="10">
        <v>1.408</v>
      </c>
      <c r="H85" s="10">
        <v>1.56</v>
      </c>
      <c r="I85" s="10">
        <v>0</v>
      </c>
      <c r="J85" s="8">
        <v>1.36</v>
      </c>
      <c r="K85" s="8" t="s">
        <v>343</v>
      </c>
      <c r="L85" s="8" t="s">
        <v>344</v>
      </c>
      <c r="M85" t="s">
        <v>22</v>
      </c>
      <c r="N85" s="9">
        <v>45214</v>
      </c>
      <c r="O85" s="8">
        <v>1.36</v>
      </c>
      <c r="P85" s="8">
        <v>13993237878</v>
      </c>
    </row>
    <row r="86" s="1" customFormat="1" ht="16.5" customHeight="1" spans="1:16">
      <c r="A86" s="7">
        <v>1260400040033</v>
      </c>
      <c r="B86" s="1" t="s">
        <v>17</v>
      </c>
      <c r="C86" s="8" t="s">
        <v>341</v>
      </c>
      <c r="D86" s="9">
        <v>45214</v>
      </c>
      <c r="E86" s="10">
        <v>2</v>
      </c>
      <c r="F86" s="8" t="s">
        <v>345</v>
      </c>
      <c r="G86" s="10">
        <v>1.408</v>
      </c>
      <c r="H86" s="10">
        <v>1.56</v>
      </c>
      <c r="I86" s="10">
        <v>0</v>
      </c>
      <c r="J86" s="8">
        <v>0.2</v>
      </c>
      <c r="K86" s="8" t="s">
        <v>343</v>
      </c>
      <c r="L86" s="8" t="s">
        <v>344</v>
      </c>
      <c r="M86" t="s">
        <v>22</v>
      </c>
      <c r="N86" s="9">
        <v>45214</v>
      </c>
      <c r="O86" s="8">
        <v>0.2</v>
      </c>
      <c r="P86" s="8">
        <v>13993237878</v>
      </c>
    </row>
    <row r="87" s="1" customFormat="1" ht="16.5" customHeight="1" spans="1:16">
      <c r="A87" s="7">
        <v>1260400042733</v>
      </c>
      <c r="B87" s="1" t="s">
        <v>17</v>
      </c>
      <c r="C87" s="8" t="s">
        <v>346</v>
      </c>
      <c r="D87" s="9">
        <v>45214</v>
      </c>
      <c r="E87" s="10">
        <v>1</v>
      </c>
      <c r="F87" s="8" t="s">
        <v>347</v>
      </c>
      <c r="G87" s="10">
        <v>1</v>
      </c>
      <c r="H87" s="10">
        <v>3.57</v>
      </c>
      <c r="I87" s="10">
        <v>1</v>
      </c>
      <c r="J87" s="8">
        <v>3.57</v>
      </c>
      <c r="K87" s="8" t="s">
        <v>348</v>
      </c>
      <c r="L87" s="8" t="s">
        <v>349</v>
      </c>
      <c r="M87" t="s">
        <v>22</v>
      </c>
      <c r="N87" s="9">
        <v>45214</v>
      </c>
      <c r="O87" s="8">
        <v>3.57</v>
      </c>
      <c r="P87" s="8">
        <v>13993696157</v>
      </c>
    </row>
    <row r="88" s="1" customFormat="1" ht="16.5" customHeight="1" spans="1:16">
      <c r="A88" s="7">
        <v>1260400044433</v>
      </c>
      <c r="B88" s="1" t="s">
        <v>17</v>
      </c>
      <c r="C88" s="8" t="s">
        <v>350</v>
      </c>
      <c r="D88" s="9">
        <v>45214</v>
      </c>
      <c r="E88" s="10">
        <v>1</v>
      </c>
      <c r="F88" s="8" t="s">
        <v>351</v>
      </c>
      <c r="G88" s="10">
        <v>0.1</v>
      </c>
      <c r="H88" s="10">
        <v>0.1</v>
      </c>
      <c r="I88" s="10">
        <v>0.1</v>
      </c>
      <c r="J88" s="8">
        <v>0.1</v>
      </c>
      <c r="K88" s="8" t="s">
        <v>352</v>
      </c>
      <c r="L88" s="8" t="s">
        <v>353</v>
      </c>
      <c r="M88" t="s">
        <v>22</v>
      </c>
      <c r="N88" s="9">
        <v>45214</v>
      </c>
      <c r="O88" s="8">
        <v>0.1</v>
      </c>
      <c r="P88" s="8">
        <v>15009321902</v>
      </c>
    </row>
    <row r="89" s="1" customFormat="1" ht="16.5" customHeight="1" spans="1:16">
      <c r="A89" s="7">
        <v>1260400045833</v>
      </c>
      <c r="B89" s="1" t="s">
        <v>17</v>
      </c>
      <c r="C89" s="8" t="s">
        <v>354</v>
      </c>
      <c r="D89" s="9">
        <v>45214</v>
      </c>
      <c r="E89" s="10">
        <v>1</v>
      </c>
      <c r="F89" s="8" t="s">
        <v>355</v>
      </c>
      <c r="G89" s="10">
        <v>1</v>
      </c>
      <c r="H89" s="10">
        <v>0.33</v>
      </c>
      <c r="I89" s="10">
        <v>1</v>
      </c>
      <c r="J89" s="8">
        <v>0.33</v>
      </c>
      <c r="K89" s="8" t="s">
        <v>356</v>
      </c>
      <c r="L89" s="8" t="s">
        <v>357</v>
      </c>
      <c r="M89" t="s">
        <v>22</v>
      </c>
      <c r="N89" s="9">
        <v>45214</v>
      </c>
      <c r="O89" s="8">
        <v>0.33</v>
      </c>
      <c r="P89" s="8">
        <v>15025833596</v>
      </c>
    </row>
    <row r="90" s="1" customFormat="1" ht="16.5" customHeight="1" spans="1:16">
      <c r="A90" s="7">
        <v>1260400046133</v>
      </c>
      <c r="B90" s="1" t="s">
        <v>17</v>
      </c>
      <c r="C90" s="8" t="s">
        <v>358</v>
      </c>
      <c r="D90" s="9">
        <v>45214</v>
      </c>
      <c r="E90" s="10">
        <v>1</v>
      </c>
      <c r="F90" s="8" t="s">
        <v>359</v>
      </c>
      <c r="G90" s="10">
        <v>0.23</v>
      </c>
      <c r="H90" s="10">
        <v>0.34</v>
      </c>
      <c r="I90" s="10">
        <v>0</v>
      </c>
      <c r="J90" s="8">
        <v>0.34</v>
      </c>
      <c r="K90" s="8" t="s">
        <v>360</v>
      </c>
      <c r="L90" s="8" t="s">
        <v>361</v>
      </c>
      <c r="M90" t="s">
        <v>22</v>
      </c>
      <c r="N90" s="9">
        <v>45214</v>
      </c>
      <c r="O90" s="8">
        <v>0.34</v>
      </c>
      <c r="P90" s="8">
        <v>15095406690</v>
      </c>
    </row>
    <row r="91" s="1" customFormat="1" ht="16.5" customHeight="1" spans="1:16">
      <c r="A91" s="7">
        <v>1260400048933</v>
      </c>
      <c r="B91" s="1" t="s">
        <v>17</v>
      </c>
      <c r="C91" s="8" t="s">
        <v>362</v>
      </c>
      <c r="D91" s="9">
        <v>45214</v>
      </c>
      <c r="E91" s="10">
        <v>1</v>
      </c>
      <c r="F91" s="8" t="s">
        <v>363</v>
      </c>
      <c r="G91" s="10">
        <v>0.5</v>
      </c>
      <c r="H91" s="10">
        <v>0.64</v>
      </c>
      <c r="I91" s="10">
        <v>0.5</v>
      </c>
      <c r="J91" s="8">
        <v>0.64</v>
      </c>
      <c r="K91" s="8" t="s">
        <v>364</v>
      </c>
      <c r="L91" s="8" t="s">
        <v>365</v>
      </c>
      <c r="M91" t="s">
        <v>22</v>
      </c>
      <c r="N91" s="9">
        <v>45214</v>
      </c>
      <c r="O91" s="8">
        <v>0.64</v>
      </c>
      <c r="P91" s="8">
        <v>15095479548</v>
      </c>
    </row>
    <row r="92" s="1" customFormat="1" ht="16.5" customHeight="1" spans="1:16">
      <c r="A92" s="7">
        <v>1260400051533</v>
      </c>
      <c r="B92" s="1" t="s">
        <v>17</v>
      </c>
      <c r="C92" s="8" t="s">
        <v>366</v>
      </c>
      <c r="D92" s="9">
        <v>45214</v>
      </c>
      <c r="E92" s="10">
        <v>1</v>
      </c>
      <c r="F92" s="8" t="s">
        <v>367</v>
      </c>
      <c r="G92" s="10">
        <v>0.02</v>
      </c>
      <c r="H92" s="10">
        <v>0.05</v>
      </c>
      <c r="I92" s="10">
        <v>0</v>
      </c>
      <c r="J92" s="8">
        <v>0.05</v>
      </c>
      <c r="K92" s="8" t="s">
        <v>368</v>
      </c>
      <c r="L92" s="8" t="s">
        <v>369</v>
      </c>
      <c r="M92" t="s">
        <v>22</v>
      </c>
      <c r="N92" s="9">
        <v>45214</v>
      </c>
      <c r="O92" s="8">
        <v>0.05</v>
      </c>
      <c r="P92" s="8">
        <v>15095495044</v>
      </c>
    </row>
    <row r="93" s="1" customFormat="1" ht="16.5" customHeight="1" spans="1:16">
      <c r="A93" s="7">
        <v>1260400053233</v>
      </c>
      <c r="B93" s="1" t="s">
        <v>17</v>
      </c>
      <c r="C93" s="8" t="s">
        <v>370</v>
      </c>
      <c r="D93" s="9">
        <v>45214</v>
      </c>
      <c r="E93" s="10">
        <v>1</v>
      </c>
      <c r="F93" s="8" t="s">
        <v>371</v>
      </c>
      <c r="G93" s="10">
        <v>1</v>
      </c>
      <c r="H93" s="10">
        <v>0.98</v>
      </c>
      <c r="I93" s="10">
        <v>1</v>
      </c>
      <c r="J93" s="8">
        <v>0.98</v>
      </c>
      <c r="K93" s="8" t="s">
        <v>372</v>
      </c>
      <c r="L93" s="8" t="s">
        <v>373</v>
      </c>
      <c r="M93" t="s">
        <v>22</v>
      </c>
      <c r="N93" s="9">
        <v>45214</v>
      </c>
      <c r="O93" s="8">
        <v>0.98</v>
      </c>
      <c r="P93" s="8">
        <v>15097235518</v>
      </c>
    </row>
    <row r="94" s="1" customFormat="1" ht="16.5" customHeight="1" spans="1:16">
      <c r="A94" s="7">
        <v>1260400061733</v>
      </c>
      <c r="B94" s="1" t="s">
        <v>17</v>
      </c>
      <c r="C94" s="8" t="s">
        <v>374</v>
      </c>
      <c r="D94" s="9">
        <v>45214</v>
      </c>
      <c r="E94" s="10">
        <v>1</v>
      </c>
      <c r="F94" s="8" t="s">
        <v>375</v>
      </c>
      <c r="G94" s="10">
        <v>1</v>
      </c>
      <c r="H94" s="10">
        <v>3.56</v>
      </c>
      <c r="I94" s="10">
        <v>1</v>
      </c>
      <c r="J94" s="8">
        <v>3.56</v>
      </c>
      <c r="K94" s="8" t="s">
        <v>376</v>
      </c>
      <c r="L94" s="8" t="s">
        <v>377</v>
      </c>
      <c r="M94" t="s">
        <v>22</v>
      </c>
      <c r="N94" s="9">
        <v>45214</v>
      </c>
      <c r="O94" s="8">
        <v>3.56</v>
      </c>
      <c r="P94" s="8">
        <v>15101475564</v>
      </c>
    </row>
    <row r="95" s="1" customFormat="1" ht="16.5" customHeight="1" spans="1:16">
      <c r="A95" s="7">
        <v>1260400064833</v>
      </c>
      <c r="B95" s="1" t="s">
        <v>17</v>
      </c>
      <c r="C95" s="8" t="s">
        <v>378</v>
      </c>
      <c r="D95" s="9">
        <v>45214</v>
      </c>
      <c r="E95" s="10">
        <v>1</v>
      </c>
      <c r="F95" s="8" t="s">
        <v>379</v>
      </c>
      <c r="G95" s="10">
        <v>1</v>
      </c>
      <c r="H95" s="10">
        <v>10.47</v>
      </c>
      <c r="I95" s="10">
        <v>1</v>
      </c>
      <c r="J95" s="8">
        <v>10.47</v>
      </c>
      <c r="K95" s="8" t="s">
        <v>380</v>
      </c>
      <c r="L95" s="8" t="s">
        <v>381</v>
      </c>
      <c r="M95" t="s">
        <v>22</v>
      </c>
      <c r="N95" s="9">
        <v>45214</v>
      </c>
      <c r="O95" s="8">
        <v>10.47</v>
      </c>
      <c r="P95" s="8">
        <v>15101493399</v>
      </c>
    </row>
    <row r="96" s="1" customFormat="1" ht="16.5" customHeight="1" spans="1:16">
      <c r="A96" s="7">
        <v>1260400065133</v>
      </c>
      <c r="B96" s="1" t="s">
        <v>17</v>
      </c>
      <c r="C96" s="8" t="s">
        <v>382</v>
      </c>
      <c r="D96" s="9">
        <v>45214</v>
      </c>
      <c r="E96" s="10">
        <v>1</v>
      </c>
      <c r="F96" s="8" t="s">
        <v>383</v>
      </c>
      <c r="G96" s="10">
        <v>0.5</v>
      </c>
      <c r="H96" s="10">
        <v>0.37</v>
      </c>
      <c r="I96" s="10">
        <v>0.5</v>
      </c>
      <c r="J96" s="8">
        <v>0.37</v>
      </c>
      <c r="K96" s="8" t="s">
        <v>384</v>
      </c>
      <c r="L96" s="8" t="s">
        <v>385</v>
      </c>
      <c r="M96" t="s">
        <v>22</v>
      </c>
      <c r="N96" s="9">
        <v>45214</v>
      </c>
      <c r="O96" s="8">
        <v>0.37</v>
      </c>
      <c r="P96" s="8">
        <v>15101714965</v>
      </c>
    </row>
    <row r="97" s="1" customFormat="1" ht="16.5" customHeight="1" spans="1:16">
      <c r="A97" s="7">
        <v>1260400068233</v>
      </c>
      <c r="B97" s="1" t="s">
        <v>17</v>
      </c>
      <c r="C97" s="8" t="s">
        <v>386</v>
      </c>
      <c r="D97" s="9">
        <v>45214</v>
      </c>
      <c r="E97" s="10">
        <v>1</v>
      </c>
      <c r="F97" s="8" t="s">
        <v>387</v>
      </c>
      <c r="G97" s="10">
        <v>0.74</v>
      </c>
      <c r="H97" s="10">
        <v>0.87</v>
      </c>
      <c r="I97" s="10">
        <v>0</v>
      </c>
      <c r="J97" s="8">
        <v>0.87</v>
      </c>
      <c r="K97" s="8" t="s">
        <v>388</v>
      </c>
      <c r="L97" s="8" t="s">
        <v>389</v>
      </c>
      <c r="M97" t="s">
        <v>22</v>
      </c>
      <c r="N97" s="9">
        <v>45214</v>
      </c>
      <c r="O97" s="8">
        <v>0.87</v>
      </c>
      <c r="P97" s="8">
        <v>15101832252</v>
      </c>
    </row>
    <row r="98" s="1" customFormat="1" ht="16.5" customHeight="1" spans="1:16">
      <c r="A98" s="7">
        <v>1260400073633</v>
      </c>
      <c r="B98" s="1" t="s">
        <v>17</v>
      </c>
      <c r="C98" s="8" t="s">
        <v>390</v>
      </c>
      <c r="D98" s="9">
        <v>45214</v>
      </c>
      <c r="E98" s="10">
        <v>1</v>
      </c>
      <c r="F98" s="8" t="s">
        <v>391</v>
      </c>
      <c r="G98" s="10">
        <v>1</v>
      </c>
      <c r="H98" s="10">
        <v>8.41</v>
      </c>
      <c r="I98" s="10">
        <v>1</v>
      </c>
      <c r="J98" s="8">
        <v>8.41</v>
      </c>
      <c r="K98" s="8" t="s">
        <v>392</v>
      </c>
      <c r="L98" s="8" t="s">
        <v>393</v>
      </c>
      <c r="M98" t="s">
        <v>22</v>
      </c>
      <c r="N98" s="9">
        <v>45214</v>
      </c>
      <c r="O98" s="8">
        <v>8.41</v>
      </c>
      <c r="P98" s="8">
        <v>15101839188</v>
      </c>
    </row>
    <row r="99" s="1" customFormat="1" ht="16.5" customHeight="1" spans="1:16">
      <c r="A99" s="7">
        <v>1260400075333</v>
      </c>
      <c r="B99" s="1" t="s">
        <v>17</v>
      </c>
      <c r="C99" s="8" t="s">
        <v>394</v>
      </c>
      <c r="D99" s="9">
        <v>45214</v>
      </c>
      <c r="E99" s="10">
        <v>1</v>
      </c>
      <c r="F99" s="8" t="s">
        <v>395</v>
      </c>
      <c r="G99" s="10">
        <v>0.997</v>
      </c>
      <c r="H99" s="10">
        <v>0.91</v>
      </c>
      <c r="I99" s="10">
        <v>0.997</v>
      </c>
      <c r="J99" s="8">
        <v>0.91</v>
      </c>
      <c r="K99" s="8" t="s">
        <v>396</v>
      </c>
      <c r="L99" s="8" t="s">
        <v>397</v>
      </c>
      <c r="M99" t="s">
        <v>22</v>
      </c>
      <c r="N99" s="9">
        <v>45214</v>
      </c>
      <c r="O99" s="8">
        <v>0.91</v>
      </c>
      <c r="P99" s="8">
        <v>15109418783</v>
      </c>
    </row>
    <row r="100" s="1" customFormat="1" ht="16.5" customHeight="1" spans="1:16">
      <c r="A100" s="7">
        <v>1260400077533</v>
      </c>
      <c r="B100" s="1" t="s">
        <v>17</v>
      </c>
      <c r="C100" s="8" t="s">
        <v>398</v>
      </c>
      <c r="D100" s="9">
        <v>45214</v>
      </c>
      <c r="E100" s="10">
        <v>1</v>
      </c>
      <c r="F100" s="8" t="s">
        <v>399</v>
      </c>
      <c r="G100" s="10">
        <v>0.2</v>
      </c>
      <c r="H100" s="10">
        <v>0.33</v>
      </c>
      <c r="I100" s="10">
        <v>0.2</v>
      </c>
      <c r="J100" s="8">
        <v>0.33</v>
      </c>
      <c r="K100" s="8" t="s">
        <v>400</v>
      </c>
      <c r="L100" s="8" t="s">
        <v>401</v>
      </c>
      <c r="M100" t="s">
        <v>22</v>
      </c>
      <c r="N100" s="9">
        <v>45214</v>
      </c>
      <c r="O100" s="8">
        <v>0.33</v>
      </c>
      <c r="P100" s="8">
        <v>15109423416</v>
      </c>
    </row>
    <row r="101" s="1" customFormat="1" ht="16.5" customHeight="1" spans="1:16">
      <c r="A101" s="7">
        <v>1260400078433</v>
      </c>
      <c r="B101" s="1" t="s">
        <v>17</v>
      </c>
      <c r="C101" s="8" t="s">
        <v>402</v>
      </c>
      <c r="D101" s="9">
        <v>45214</v>
      </c>
      <c r="E101" s="10">
        <v>1</v>
      </c>
      <c r="F101" s="8" t="s">
        <v>403</v>
      </c>
      <c r="G101" s="10">
        <v>0.5</v>
      </c>
      <c r="H101" s="10">
        <v>0.44</v>
      </c>
      <c r="I101" s="10">
        <v>0.5</v>
      </c>
      <c r="J101" s="8">
        <v>0.44</v>
      </c>
      <c r="K101" s="8" t="s">
        <v>404</v>
      </c>
      <c r="L101" s="8" t="s">
        <v>405</v>
      </c>
      <c r="M101" t="s">
        <v>22</v>
      </c>
      <c r="N101" s="9">
        <v>45214</v>
      </c>
      <c r="O101" s="8">
        <v>0.44</v>
      </c>
      <c r="P101" s="8">
        <v>15109424389</v>
      </c>
    </row>
    <row r="102" s="1" customFormat="1" ht="16.5" customHeight="1" spans="1:16">
      <c r="A102" s="7">
        <v>1260400079833</v>
      </c>
      <c r="B102" s="1" t="s">
        <v>17</v>
      </c>
      <c r="C102" s="8" t="s">
        <v>406</v>
      </c>
      <c r="D102" s="9">
        <v>45214</v>
      </c>
      <c r="E102" s="10">
        <v>1</v>
      </c>
      <c r="F102" s="8" t="s">
        <v>407</v>
      </c>
      <c r="G102" s="10">
        <v>1</v>
      </c>
      <c r="H102" s="10">
        <v>0.01</v>
      </c>
      <c r="I102" s="10">
        <v>1</v>
      </c>
      <c r="J102" s="8">
        <v>0.01</v>
      </c>
      <c r="K102" s="8" t="s">
        <v>408</v>
      </c>
      <c r="L102" s="8" t="s">
        <v>409</v>
      </c>
      <c r="M102" t="s">
        <v>22</v>
      </c>
      <c r="N102" s="9">
        <v>45214</v>
      </c>
      <c r="O102" s="8">
        <v>0.01</v>
      </c>
      <c r="P102" s="8">
        <v>15193762634</v>
      </c>
    </row>
    <row r="103" s="1" customFormat="1" ht="16.5" customHeight="1" spans="1:16">
      <c r="A103" s="7">
        <v>1260400081533</v>
      </c>
      <c r="B103" s="1" t="s">
        <v>17</v>
      </c>
      <c r="C103" s="8" t="s">
        <v>410</v>
      </c>
      <c r="D103" s="9">
        <v>45214</v>
      </c>
      <c r="E103" s="10">
        <v>1</v>
      </c>
      <c r="F103" s="8" t="s">
        <v>411</v>
      </c>
      <c r="G103" s="10">
        <v>0.5</v>
      </c>
      <c r="H103" s="10">
        <v>0.36</v>
      </c>
      <c r="I103" s="10">
        <v>0.5</v>
      </c>
      <c r="J103" s="8">
        <v>0.36</v>
      </c>
      <c r="K103" s="8" t="s">
        <v>412</v>
      </c>
      <c r="L103" s="8" t="s">
        <v>413</v>
      </c>
      <c r="M103" t="s">
        <v>22</v>
      </c>
      <c r="N103" s="9">
        <v>45214</v>
      </c>
      <c r="O103" s="8">
        <v>0.36</v>
      </c>
      <c r="P103" s="8">
        <v>15209401067</v>
      </c>
    </row>
    <row r="104" s="1" customFormat="1" ht="16.5" customHeight="1" spans="1:16">
      <c r="A104" s="7">
        <v>1260400085533</v>
      </c>
      <c r="B104" s="1" t="s">
        <v>17</v>
      </c>
      <c r="C104" s="8" t="s">
        <v>414</v>
      </c>
      <c r="D104" s="9">
        <v>45214</v>
      </c>
      <c r="E104" s="10">
        <v>1</v>
      </c>
      <c r="F104" s="8" t="s">
        <v>415</v>
      </c>
      <c r="G104" s="10">
        <v>1</v>
      </c>
      <c r="H104" s="10">
        <v>2.01</v>
      </c>
      <c r="I104" s="10">
        <v>1</v>
      </c>
      <c r="J104" s="8">
        <v>2.01</v>
      </c>
      <c r="K104" s="8" t="s">
        <v>416</v>
      </c>
      <c r="L104" s="8" t="s">
        <v>26</v>
      </c>
      <c r="M104" t="s">
        <v>22</v>
      </c>
      <c r="N104" s="9">
        <v>45214</v>
      </c>
      <c r="O104" s="8">
        <v>2.01</v>
      </c>
      <c r="P104" s="8">
        <v>15209411109</v>
      </c>
    </row>
    <row r="105" s="1" customFormat="1" ht="16.5" customHeight="1" spans="1:16">
      <c r="A105" s="7">
        <v>1260400086933</v>
      </c>
      <c r="B105" s="1" t="s">
        <v>17</v>
      </c>
      <c r="C105" s="8" t="s">
        <v>417</v>
      </c>
      <c r="D105" s="9">
        <v>45214</v>
      </c>
      <c r="E105" s="10">
        <v>1</v>
      </c>
      <c r="F105" s="8" t="s">
        <v>418</v>
      </c>
      <c r="G105" s="10">
        <v>0.1</v>
      </c>
      <c r="H105" s="10">
        <v>0.05</v>
      </c>
      <c r="I105" s="10">
        <v>0.1</v>
      </c>
      <c r="J105" s="8">
        <v>0.05</v>
      </c>
      <c r="K105" s="8" t="s">
        <v>419</v>
      </c>
      <c r="L105" s="8" t="s">
        <v>420</v>
      </c>
      <c r="M105" t="s">
        <v>22</v>
      </c>
      <c r="N105" s="9">
        <v>45214</v>
      </c>
      <c r="O105" s="8">
        <v>0.05</v>
      </c>
      <c r="P105" s="8">
        <v>15213918855</v>
      </c>
    </row>
    <row r="106" s="1" customFormat="1" ht="16.5" customHeight="1" spans="1:16">
      <c r="A106" s="7">
        <v>1260400088633</v>
      </c>
      <c r="B106" s="1" t="s">
        <v>17</v>
      </c>
      <c r="C106" s="8" t="s">
        <v>421</v>
      </c>
      <c r="D106" s="9">
        <v>45214</v>
      </c>
      <c r="E106" s="10">
        <v>1</v>
      </c>
      <c r="F106" s="8" t="s">
        <v>422</v>
      </c>
      <c r="G106" s="10">
        <v>0.1</v>
      </c>
      <c r="H106" s="10">
        <v>0.1</v>
      </c>
      <c r="I106" s="10">
        <v>0.1</v>
      </c>
      <c r="J106" s="8">
        <v>0.1</v>
      </c>
      <c r="K106" s="8" t="s">
        <v>419</v>
      </c>
      <c r="L106" s="8" t="s">
        <v>423</v>
      </c>
      <c r="M106" t="s">
        <v>22</v>
      </c>
      <c r="N106" s="9">
        <v>45214</v>
      </c>
      <c r="O106" s="8">
        <v>0.1</v>
      </c>
      <c r="P106" s="8">
        <v>15213918855</v>
      </c>
    </row>
    <row r="107" s="1" customFormat="1" ht="16.5" customHeight="1" spans="1:16">
      <c r="A107" s="7">
        <v>1260400089033</v>
      </c>
      <c r="B107" s="1" t="s">
        <v>17</v>
      </c>
      <c r="C107" s="8" t="s">
        <v>424</v>
      </c>
      <c r="D107" s="9">
        <v>45214</v>
      </c>
      <c r="E107" s="10">
        <v>1</v>
      </c>
      <c r="F107" s="8" t="s">
        <v>425</v>
      </c>
      <c r="G107" s="10">
        <v>0.475</v>
      </c>
      <c r="H107" s="10">
        <v>0.59</v>
      </c>
      <c r="I107" s="10">
        <v>0</v>
      </c>
      <c r="J107" s="8">
        <v>0.59</v>
      </c>
      <c r="K107" s="8" t="s">
        <v>426</v>
      </c>
      <c r="L107" s="8" t="s">
        <v>427</v>
      </c>
      <c r="M107" t="s">
        <v>22</v>
      </c>
      <c r="N107" s="9">
        <v>45214</v>
      </c>
      <c r="O107" s="8">
        <v>0.59</v>
      </c>
      <c r="P107" s="8">
        <v>15248193452</v>
      </c>
    </row>
    <row r="108" s="1" customFormat="1" ht="16.5" customHeight="1" spans="1:16">
      <c r="A108" s="7">
        <v>1260400090933</v>
      </c>
      <c r="B108" s="1" t="s">
        <v>17</v>
      </c>
      <c r="C108" s="8" t="s">
        <v>428</v>
      </c>
      <c r="D108" s="9">
        <v>45214</v>
      </c>
      <c r="E108" s="10">
        <v>1</v>
      </c>
      <c r="F108" s="8" t="s">
        <v>429</v>
      </c>
      <c r="G108" s="10">
        <v>0.036</v>
      </c>
      <c r="H108" s="10">
        <v>0.1</v>
      </c>
      <c r="I108" s="10">
        <v>0</v>
      </c>
      <c r="J108" s="8">
        <v>0.1</v>
      </c>
      <c r="K108" s="8" t="s">
        <v>430</v>
      </c>
      <c r="L108" s="8" t="s">
        <v>431</v>
      </c>
      <c r="M108" t="s">
        <v>22</v>
      </c>
      <c r="N108" s="9">
        <v>45214</v>
      </c>
      <c r="O108" s="8">
        <v>0.1</v>
      </c>
      <c r="P108" s="8">
        <v>15275762055</v>
      </c>
    </row>
    <row r="109" s="1" customFormat="1" ht="16.5" customHeight="1" spans="1:16">
      <c r="A109" s="7">
        <v>1260400093033</v>
      </c>
      <c r="B109" s="1" t="s">
        <v>17</v>
      </c>
      <c r="C109" s="8" t="s">
        <v>432</v>
      </c>
      <c r="D109" s="9">
        <v>45214</v>
      </c>
      <c r="E109" s="10">
        <v>1</v>
      </c>
      <c r="F109" s="8" t="s">
        <v>433</v>
      </c>
      <c r="G109" s="10">
        <v>0.04</v>
      </c>
      <c r="H109" s="10">
        <v>0.1</v>
      </c>
      <c r="I109" s="10">
        <v>0</v>
      </c>
      <c r="J109" s="8">
        <v>0.1</v>
      </c>
      <c r="K109" s="8" t="s">
        <v>434</v>
      </c>
      <c r="L109" s="8" t="s">
        <v>435</v>
      </c>
      <c r="M109" t="s">
        <v>22</v>
      </c>
      <c r="N109" s="9">
        <v>45214</v>
      </c>
      <c r="O109" s="8">
        <v>0.1</v>
      </c>
      <c r="P109" s="8">
        <v>15293065369</v>
      </c>
    </row>
    <row r="110" s="1" customFormat="1" ht="16.5" customHeight="1" spans="1:16">
      <c r="A110" s="7">
        <v>1260400094333</v>
      </c>
      <c r="B110" s="1" t="s">
        <v>17</v>
      </c>
      <c r="C110" s="8" t="s">
        <v>436</v>
      </c>
      <c r="D110" s="9">
        <v>45214</v>
      </c>
      <c r="E110" s="10">
        <v>1</v>
      </c>
      <c r="F110" s="8" t="s">
        <v>437</v>
      </c>
      <c r="G110" s="10">
        <v>1.66</v>
      </c>
      <c r="H110" s="10">
        <v>1.65</v>
      </c>
      <c r="I110" s="10">
        <v>0</v>
      </c>
      <c r="J110" s="8">
        <v>1.65</v>
      </c>
      <c r="K110" s="8" t="s">
        <v>438</v>
      </c>
      <c r="L110" s="8" t="s">
        <v>439</v>
      </c>
      <c r="M110" t="s">
        <v>22</v>
      </c>
      <c r="N110" s="9">
        <v>45214</v>
      </c>
      <c r="O110" s="8">
        <v>1.65</v>
      </c>
      <c r="P110" s="8">
        <v>15293293115</v>
      </c>
    </row>
    <row r="111" s="1" customFormat="1" ht="16.5" customHeight="1" spans="1:16">
      <c r="A111" s="7">
        <v>1260400096533</v>
      </c>
      <c r="B111" s="1" t="s">
        <v>17</v>
      </c>
      <c r="C111" s="8" t="s">
        <v>440</v>
      </c>
      <c r="D111" s="9">
        <v>45214</v>
      </c>
      <c r="E111" s="10">
        <v>2</v>
      </c>
      <c r="F111" s="8" t="s">
        <v>441</v>
      </c>
      <c r="G111" s="10">
        <v>6.5</v>
      </c>
      <c r="H111" s="10">
        <v>7.51</v>
      </c>
      <c r="I111" s="10">
        <v>0.1</v>
      </c>
      <c r="J111" s="8">
        <v>6.52</v>
      </c>
      <c r="K111" s="8" t="s">
        <v>442</v>
      </c>
      <c r="L111" s="8" t="s">
        <v>443</v>
      </c>
      <c r="M111" t="s">
        <v>22</v>
      </c>
      <c r="N111" s="9">
        <v>45214</v>
      </c>
      <c r="O111" s="8">
        <v>6.52</v>
      </c>
      <c r="P111" s="8">
        <v>15294176043</v>
      </c>
    </row>
    <row r="112" s="1" customFormat="1" ht="16.5" customHeight="1" spans="1:16">
      <c r="A112" s="7">
        <v>1260400097433</v>
      </c>
      <c r="B112" s="1" t="s">
        <v>17</v>
      </c>
      <c r="C112" s="8" t="s">
        <v>440</v>
      </c>
      <c r="D112" s="9">
        <v>45214</v>
      </c>
      <c r="E112" s="10">
        <v>2</v>
      </c>
      <c r="F112" s="8" t="s">
        <v>444</v>
      </c>
      <c r="G112" s="10">
        <v>6.5</v>
      </c>
      <c r="H112" s="10">
        <v>7.51</v>
      </c>
      <c r="I112" s="10">
        <v>6.5</v>
      </c>
      <c r="J112" s="8">
        <v>0.99</v>
      </c>
      <c r="K112" s="8" t="s">
        <v>442</v>
      </c>
      <c r="L112" s="8" t="s">
        <v>443</v>
      </c>
      <c r="M112" t="s">
        <v>22</v>
      </c>
      <c r="N112" s="9">
        <v>45214</v>
      </c>
      <c r="O112" s="8">
        <v>0.99</v>
      </c>
      <c r="P112" s="8">
        <v>15294176043</v>
      </c>
    </row>
    <row r="113" s="1" customFormat="1" ht="16.5" customHeight="1" spans="1:16">
      <c r="A113" s="7">
        <v>1260400098833</v>
      </c>
      <c r="B113" s="1" t="s">
        <v>17</v>
      </c>
      <c r="C113" s="8" t="s">
        <v>445</v>
      </c>
      <c r="D113" s="9">
        <v>45214</v>
      </c>
      <c r="E113" s="10">
        <v>1</v>
      </c>
      <c r="F113" s="8" t="s">
        <v>446</v>
      </c>
      <c r="G113" s="10">
        <v>0.01</v>
      </c>
      <c r="H113" s="10">
        <v>0.69</v>
      </c>
      <c r="I113" s="10">
        <v>1</v>
      </c>
      <c r="J113" s="8">
        <v>0.69</v>
      </c>
      <c r="K113" s="8" t="s">
        <v>447</v>
      </c>
      <c r="L113" s="8" t="s">
        <v>448</v>
      </c>
      <c r="M113" t="s">
        <v>22</v>
      </c>
      <c r="N113" s="9">
        <v>45214</v>
      </c>
      <c r="O113" s="8">
        <v>0.69</v>
      </c>
      <c r="P113" s="8">
        <v>15294261442</v>
      </c>
    </row>
    <row r="114" s="1" customFormat="1" ht="16.5" customHeight="1" spans="1:16">
      <c r="A114" s="7">
        <v>1260400100833</v>
      </c>
      <c r="B114" s="1" t="s">
        <v>17</v>
      </c>
      <c r="C114" s="8" t="s">
        <v>449</v>
      </c>
      <c r="D114" s="9">
        <v>45214</v>
      </c>
      <c r="E114" s="10">
        <v>1</v>
      </c>
      <c r="F114" s="8" t="s">
        <v>450</v>
      </c>
      <c r="G114" s="10">
        <v>0.43</v>
      </c>
      <c r="H114" s="10">
        <v>0.88</v>
      </c>
      <c r="I114" s="10">
        <v>0</v>
      </c>
      <c r="J114" s="8">
        <v>0.88</v>
      </c>
      <c r="K114" s="8" t="s">
        <v>451</v>
      </c>
      <c r="L114" s="8" t="s">
        <v>452</v>
      </c>
      <c r="M114" t="s">
        <v>22</v>
      </c>
      <c r="N114" s="9">
        <v>45214</v>
      </c>
      <c r="O114" s="8">
        <v>0.88</v>
      </c>
      <c r="P114" s="8">
        <v>15339320728</v>
      </c>
    </row>
    <row r="115" s="1" customFormat="1" ht="16.5" customHeight="1" spans="1:16">
      <c r="A115" s="7">
        <v>1260400101133</v>
      </c>
      <c r="B115" s="1" t="s">
        <v>17</v>
      </c>
      <c r="C115" s="8" t="s">
        <v>453</v>
      </c>
      <c r="D115" s="9">
        <v>45214</v>
      </c>
      <c r="E115" s="10">
        <v>1</v>
      </c>
      <c r="F115" s="8" t="s">
        <v>454</v>
      </c>
      <c r="G115" s="10">
        <v>0</v>
      </c>
      <c r="H115" s="10">
        <v>8.16</v>
      </c>
      <c r="I115" s="10">
        <v>0</v>
      </c>
      <c r="J115" s="8">
        <v>8.16</v>
      </c>
      <c r="K115" s="8" t="s">
        <v>455</v>
      </c>
      <c r="L115" s="8" t="s">
        <v>456</v>
      </c>
      <c r="M115" t="s">
        <v>22</v>
      </c>
      <c r="N115" s="9">
        <v>45214</v>
      </c>
      <c r="O115" s="8">
        <v>8.16</v>
      </c>
      <c r="P115" s="8">
        <v>15339326608</v>
      </c>
    </row>
    <row r="116" s="1" customFormat="1" ht="16.5" customHeight="1" spans="1:16">
      <c r="A116" s="7">
        <v>1260400104233</v>
      </c>
      <c r="B116" s="1" t="s">
        <v>17</v>
      </c>
      <c r="C116" s="8" t="s">
        <v>457</v>
      </c>
      <c r="D116" s="9">
        <v>45214</v>
      </c>
      <c r="E116" s="10">
        <v>1</v>
      </c>
      <c r="F116" s="8" t="s">
        <v>458</v>
      </c>
      <c r="G116" s="10">
        <v>0.26</v>
      </c>
      <c r="H116" s="10">
        <v>0.34</v>
      </c>
      <c r="I116" s="10">
        <v>0</v>
      </c>
      <c r="J116" s="8">
        <v>0.34</v>
      </c>
      <c r="K116" s="8" t="s">
        <v>459</v>
      </c>
      <c r="L116" s="8" t="s">
        <v>460</v>
      </c>
      <c r="M116" t="s">
        <v>22</v>
      </c>
      <c r="N116" s="9">
        <v>45214</v>
      </c>
      <c r="O116" s="8">
        <v>0.34</v>
      </c>
      <c r="P116" s="8">
        <v>15339496713</v>
      </c>
    </row>
    <row r="117" s="1" customFormat="1" ht="16.5" customHeight="1" spans="1:16">
      <c r="A117" s="7">
        <v>1260400105633</v>
      </c>
      <c r="B117" s="1" t="s">
        <v>17</v>
      </c>
      <c r="C117" s="8" t="s">
        <v>461</v>
      </c>
      <c r="D117" s="9">
        <v>45214</v>
      </c>
      <c r="E117" s="10">
        <v>1</v>
      </c>
      <c r="F117" s="8" t="s">
        <v>462</v>
      </c>
      <c r="G117" s="10">
        <v>2.5</v>
      </c>
      <c r="H117" s="10">
        <v>0.13</v>
      </c>
      <c r="I117" s="10">
        <v>2.5</v>
      </c>
      <c r="J117" s="8">
        <v>0.13</v>
      </c>
      <c r="K117" s="8" t="s">
        <v>463</v>
      </c>
      <c r="L117" s="8" t="s">
        <v>464</v>
      </c>
      <c r="M117" t="s">
        <v>22</v>
      </c>
      <c r="N117" s="9">
        <v>45214</v>
      </c>
      <c r="O117" s="8">
        <v>0.13</v>
      </c>
      <c r="P117" s="8">
        <v>15339767517</v>
      </c>
    </row>
    <row r="118" s="1" customFormat="1" ht="16.5" customHeight="1" spans="1:16">
      <c r="A118" s="7">
        <v>1260400106033</v>
      </c>
      <c r="B118" s="1" t="s">
        <v>17</v>
      </c>
      <c r="C118" s="8" t="s">
        <v>465</v>
      </c>
      <c r="D118" s="9">
        <v>45214</v>
      </c>
      <c r="E118" s="10">
        <v>1</v>
      </c>
      <c r="F118" s="8" t="s">
        <v>466</v>
      </c>
      <c r="G118" s="10">
        <v>0.5</v>
      </c>
      <c r="H118" s="10">
        <v>0.01</v>
      </c>
      <c r="I118" s="10">
        <v>0.5</v>
      </c>
      <c r="J118" s="8">
        <v>0.01</v>
      </c>
      <c r="K118" s="8" t="s">
        <v>467</v>
      </c>
      <c r="L118" s="8" t="s">
        <v>468</v>
      </c>
      <c r="M118" t="s">
        <v>22</v>
      </c>
      <c r="N118" s="9">
        <v>45214</v>
      </c>
      <c r="O118" s="8">
        <v>0.01</v>
      </c>
      <c r="P118" s="8">
        <v>15347905353</v>
      </c>
    </row>
    <row r="119" s="1" customFormat="1" ht="16.5" customHeight="1" spans="1:16">
      <c r="A119" s="7">
        <v>1260400108733</v>
      </c>
      <c r="B119" s="1" t="s">
        <v>17</v>
      </c>
      <c r="C119" s="8" t="s">
        <v>469</v>
      </c>
      <c r="D119" s="9">
        <v>45214</v>
      </c>
      <c r="E119" s="10">
        <v>1</v>
      </c>
      <c r="F119" s="8" t="s">
        <v>470</v>
      </c>
      <c r="G119" s="10">
        <v>0.17</v>
      </c>
      <c r="H119" s="10">
        <v>0.25</v>
      </c>
      <c r="I119" s="10">
        <v>0</v>
      </c>
      <c r="J119" s="8">
        <v>0.25</v>
      </c>
      <c r="K119" s="8" t="s">
        <v>471</v>
      </c>
      <c r="L119" s="8" t="s">
        <v>472</v>
      </c>
      <c r="M119" t="s">
        <v>22</v>
      </c>
      <c r="N119" s="9">
        <v>45214</v>
      </c>
      <c r="O119" s="8">
        <v>0.25</v>
      </c>
      <c r="P119" s="8">
        <v>15352047655</v>
      </c>
    </row>
    <row r="120" s="1" customFormat="1" ht="16.5" customHeight="1" spans="1:16">
      <c r="A120" s="7">
        <v>1260400110033</v>
      </c>
      <c r="B120" s="1" t="s">
        <v>17</v>
      </c>
      <c r="C120" s="8" t="s">
        <v>473</v>
      </c>
      <c r="D120" s="9">
        <v>45214</v>
      </c>
      <c r="E120" s="10">
        <v>1</v>
      </c>
      <c r="F120" s="8" t="s">
        <v>474</v>
      </c>
      <c r="G120" s="10">
        <v>0.17</v>
      </c>
      <c r="H120" s="10">
        <v>0.43</v>
      </c>
      <c r="I120" s="10">
        <v>0</v>
      </c>
      <c r="J120" s="8">
        <v>0.43</v>
      </c>
      <c r="K120" s="8" t="s">
        <v>475</v>
      </c>
      <c r="L120" s="8" t="s">
        <v>476</v>
      </c>
      <c r="M120" t="s">
        <v>22</v>
      </c>
      <c r="N120" s="9">
        <v>45214</v>
      </c>
      <c r="O120" s="8">
        <v>0.43</v>
      </c>
      <c r="P120" s="8">
        <v>15352404033</v>
      </c>
    </row>
    <row r="121" s="1" customFormat="1" ht="16.5" customHeight="1" spans="1:16">
      <c r="A121" s="7">
        <v>1260400112733</v>
      </c>
      <c r="B121" s="1" t="s">
        <v>17</v>
      </c>
      <c r="C121" s="8" t="s">
        <v>477</v>
      </c>
      <c r="D121" s="9">
        <v>45214</v>
      </c>
      <c r="E121" s="10">
        <v>1</v>
      </c>
      <c r="F121" s="8" t="s">
        <v>478</v>
      </c>
      <c r="G121" s="10">
        <v>1</v>
      </c>
      <c r="H121" s="10">
        <v>8.44</v>
      </c>
      <c r="I121" s="10">
        <v>1</v>
      </c>
      <c r="J121" s="8">
        <v>8.44</v>
      </c>
      <c r="K121" s="8" t="s">
        <v>479</v>
      </c>
      <c r="L121" s="8" t="s">
        <v>480</v>
      </c>
      <c r="M121" t="s">
        <v>22</v>
      </c>
      <c r="N121" s="9">
        <v>45214</v>
      </c>
      <c r="O121" s="8">
        <v>8.44</v>
      </c>
      <c r="P121" s="8">
        <v>15352462239</v>
      </c>
    </row>
    <row r="122" s="1" customFormat="1" ht="16.5" customHeight="1" spans="1:16">
      <c r="A122" s="7">
        <v>1260400115833</v>
      </c>
      <c r="B122" s="1" t="s">
        <v>17</v>
      </c>
      <c r="C122" s="8" t="s">
        <v>481</v>
      </c>
      <c r="D122" s="9">
        <v>45214</v>
      </c>
      <c r="E122" s="10">
        <v>1</v>
      </c>
      <c r="F122" s="8" t="s">
        <v>482</v>
      </c>
      <c r="G122" s="10">
        <v>0.91</v>
      </c>
      <c r="H122" s="10">
        <v>1.05</v>
      </c>
      <c r="I122" s="10">
        <v>0</v>
      </c>
      <c r="J122" s="8">
        <v>1.05</v>
      </c>
      <c r="K122" s="8" t="s">
        <v>483</v>
      </c>
      <c r="L122" s="8" t="s">
        <v>484</v>
      </c>
      <c r="M122" t="s">
        <v>22</v>
      </c>
      <c r="N122" s="9">
        <v>45214</v>
      </c>
      <c r="O122" s="8">
        <v>1.05</v>
      </c>
      <c r="P122" s="8">
        <v>15355145183</v>
      </c>
    </row>
    <row r="123" s="1" customFormat="1" ht="16.5" customHeight="1" spans="1:16">
      <c r="A123" s="7">
        <v>1260400116133</v>
      </c>
      <c r="B123" s="1" t="s">
        <v>17</v>
      </c>
      <c r="C123" s="8" t="s">
        <v>485</v>
      </c>
      <c r="D123" s="9">
        <v>45214</v>
      </c>
      <c r="E123" s="10">
        <v>1</v>
      </c>
      <c r="F123" s="8" t="s">
        <v>486</v>
      </c>
      <c r="G123" s="10">
        <v>0.17</v>
      </c>
      <c r="H123" s="10">
        <v>0.24</v>
      </c>
      <c r="I123" s="10">
        <v>0</v>
      </c>
      <c r="J123" s="8">
        <v>0.24</v>
      </c>
      <c r="K123" s="8" t="s">
        <v>487</v>
      </c>
      <c r="L123" s="8" t="s">
        <v>488</v>
      </c>
      <c r="M123" t="s">
        <v>22</v>
      </c>
      <c r="N123" s="9">
        <v>45214</v>
      </c>
      <c r="O123" s="8">
        <v>0.24</v>
      </c>
      <c r="P123" s="8">
        <v>15393597975</v>
      </c>
    </row>
    <row r="124" s="1" customFormat="1" ht="16.5" customHeight="1" spans="1:16">
      <c r="A124" s="7">
        <v>1260400117533</v>
      </c>
      <c r="B124" s="1" t="s">
        <v>17</v>
      </c>
      <c r="C124" s="8" t="s">
        <v>489</v>
      </c>
      <c r="D124" s="9">
        <v>45214</v>
      </c>
      <c r="E124" s="10">
        <v>1</v>
      </c>
      <c r="F124" s="8" t="s">
        <v>490</v>
      </c>
      <c r="G124" s="10">
        <v>1</v>
      </c>
      <c r="H124" s="10">
        <v>0.03</v>
      </c>
      <c r="I124" s="10">
        <v>1</v>
      </c>
      <c r="J124" s="8">
        <v>0.03</v>
      </c>
      <c r="K124" s="8" t="s">
        <v>491</v>
      </c>
      <c r="L124" s="8" t="s">
        <v>492</v>
      </c>
      <c r="M124" t="s">
        <v>22</v>
      </c>
      <c r="N124" s="9">
        <v>45214</v>
      </c>
      <c r="O124" s="8">
        <v>0.03</v>
      </c>
      <c r="P124" s="8">
        <v>15569664485</v>
      </c>
    </row>
    <row r="125" s="1" customFormat="1" ht="16.5" customHeight="1" spans="1:16">
      <c r="A125" s="7">
        <v>1260400120133</v>
      </c>
      <c r="B125" s="1" t="s">
        <v>17</v>
      </c>
      <c r="C125" s="8" t="s">
        <v>493</v>
      </c>
      <c r="D125" s="9">
        <v>45214</v>
      </c>
      <c r="E125" s="10">
        <v>1</v>
      </c>
      <c r="F125" s="8" t="s">
        <v>494</v>
      </c>
      <c r="G125" s="10">
        <v>1</v>
      </c>
      <c r="H125" s="10">
        <v>3.6</v>
      </c>
      <c r="I125" s="10">
        <v>1</v>
      </c>
      <c r="J125" s="8">
        <v>3.6</v>
      </c>
      <c r="K125" s="8" t="s">
        <v>495</v>
      </c>
      <c r="L125" s="8" t="s">
        <v>496</v>
      </c>
      <c r="M125" t="s">
        <v>22</v>
      </c>
      <c r="N125" s="9">
        <v>45214</v>
      </c>
      <c r="O125" s="8">
        <v>3.6</v>
      </c>
      <c r="P125" s="8">
        <v>15593099984</v>
      </c>
    </row>
    <row r="126" s="1" customFormat="1" ht="16.5" customHeight="1" spans="1:16">
      <c r="A126" s="7">
        <v>1260400122933</v>
      </c>
      <c r="B126" s="1" t="s">
        <v>17</v>
      </c>
      <c r="C126" s="8" t="s">
        <v>497</v>
      </c>
      <c r="D126" s="9">
        <v>45214</v>
      </c>
      <c r="E126" s="10">
        <v>1</v>
      </c>
      <c r="F126" s="8" t="s">
        <v>498</v>
      </c>
      <c r="G126" s="10">
        <v>1.06</v>
      </c>
      <c r="H126" s="10">
        <v>1.23</v>
      </c>
      <c r="I126" s="10">
        <v>1.06</v>
      </c>
      <c r="J126" s="8">
        <v>1.23</v>
      </c>
      <c r="K126" s="8" t="s">
        <v>499</v>
      </c>
      <c r="L126" s="8" t="s">
        <v>500</v>
      </c>
      <c r="M126" t="s">
        <v>22</v>
      </c>
      <c r="N126" s="9">
        <v>45214</v>
      </c>
      <c r="O126" s="8">
        <v>1.23</v>
      </c>
      <c r="P126" s="8">
        <v>15693225536</v>
      </c>
    </row>
    <row r="127" s="1" customFormat="1" ht="16.5" customHeight="1" spans="1:16">
      <c r="A127" s="7">
        <v>1260400124633</v>
      </c>
      <c r="B127" s="1" t="s">
        <v>17</v>
      </c>
      <c r="C127" s="8" t="s">
        <v>501</v>
      </c>
      <c r="D127" s="9">
        <v>45214</v>
      </c>
      <c r="E127" s="10">
        <v>1</v>
      </c>
      <c r="F127" s="8" t="s">
        <v>502</v>
      </c>
      <c r="G127" s="10">
        <v>0.1</v>
      </c>
      <c r="H127" s="10">
        <v>0.05</v>
      </c>
      <c r="I127" s="10">
        <v>0.1</v>
      </c>
      <c r="J127" s="8">
        <v>0.05</v>
      </c>
      <c r="K127" s="8" t="s">
        <v>503</v>
      </c>
      <c r="L127" s="8" t="s">
        <v>504</v>
      </c>
      <c r="M127" t="s">
        <v>22</v>
      </c>
      <c r="N127" s="9">
        <v>45214</v>
      </c>
      <c r="O127" s="8">
        <v>0.05</v>
      </c>
      <c r="P127" s="8">
        <v>15693715790</v>
      </c>
    </row>
    <row r="128" s="1" customFormat="1" ht="16.5" customHeight="1" spans="1:16">
      <c r="A128" s="7">
        <v>1260400127733</v>
      </c>
      <c r="B128" s="1" t="s">
        <v>17</v>
      </c>
      <c r="C128" s="8" t="s">
        <v>505</v>
      </c>
      <c r="D128" s="9">
        <v>45214</v>
      </c>
      <c r="E128" s="10">
        <v>1</v>
      </c>
      <c r="F128" s="8" t="s">
        <v>506</v>
      </c>
      <c r="G128" s="10">
        <v>1</v>
      </c>
      <c r="H128" s="10">
        <v>18.1</v>
      </c>
      <c r="I128" s="10">
        <v>1</v>
      </c>
      <c r="J128" s="8">
        <v>18.1</v>
      </c>
      <c r="K128" s="8" t="s">
        <v>507</v>
      </c>
      <c r="L128" s="8" t="s">
        <v>508</v>
      </c>
      <c r="M128" t="s">
        <v>22</v>
      </c>
      <c r="N128" s="9">
        <v>45214</v>
      </c>
      <c r="O128" s="8">
        <v>18.1</v>
      </c>
      <c r="P128" s="8">
        <v>15735070055</v>
      </c>
    </row>
    <row r="129" s="1" customFormat="1" ht="16.5" customHeight="1" spans="1:16">
      <c r="A129" s="7">
        <v>1260400128533</v>
      </c>
      <c r="B129" s="1" t="s">
        <v>17</v>
      </c>
      <c r="C129" s="8" t="s">
        <v>509</v>
      </c>
      <c r="D129" s="9">
        <v>45214</v>
      </c>
      <c r="E129" s="10">
        <v>1</v>
      </c>
      <c r="F129" s="8" t="s">
        <v>510</v>
      </c>
      <c r="G129" s="10">
        <v>1.02</v>
      </c>
      <c r="H129" s="10">
        <v>0.79</v>
      </c>
      <c r="I129" s="10">
        <v>0</v>
      </c>
      <c r="J129" s="8">
        <v>0.79</v>
      </c>
      <c r="K129" s="8" t="s">
        <v>511</v>
      </c>
      <c r="L129" s="8" t="s">
        <v>512</v>
      </c>
      <c r="M129" t="s">
        <v>22</v>
      </c>
      <c r="N129" s="9">
        <v>45214</v>
      </c>
      <c r="O129" s="8">
        <v>0.79</v>
      </c>
      <c r="P129" s="8">
        <v>15809464134</v>
      </c>
    </row>
    <row r="130" s="1" customFormat="1" ht="16.5" customHeight="1" spans="1:16">
      <c r="A130" s="7">
        <v>1260400130333</v>
      </c>
      <c r="B130" s="1" t="s">
        <v>17</v>
      </c>
      <c r="C130" s="8" t="s">
        <v>513</v>
      </c>
      <c r="D130" s="9">
        <v>45214</v>
      </c>
      <c r="E130" s="10">
        <v>1</v>
      </c>
      <c r="F130" s="8" t="s">
        <v>514</v>
      </c>
      <c r="G130" s="10">
        <v>1</v>
      </c>
      <c r="H130" s="10">
        <v>1.33</v>
      </c>
      <c r="I130" s="10">
        <v>1</v>
      </c>
      <c r="J130" s="8">
        <v>1.33</v>
      </c>
      <c r="K130" s="8" t="s">
        <v>515</v>
      </c>
      <c r="L130" s="8" t="s">
        <v>516</v>
      </c>
      <c r="M130" t="s">
        <v>22</v>
      </c>
      <c r="N130" s="9">
        <v>45214</v>
      </c>
      <c r="O130" s="8">
        <v>1.33</v>
      </c>
      <c r="P130" s="8">
        <v>15818660428</v>
      </c>
    </row>
    <row r="131" s="1" customFormat="1" ht="16.5" customHeight="1" spans="1:16">
      <c r="A131" s="7">
        <v>1260400133433</v>
      </c>
      <c r="B131" s="1" t="s">
        <v>17</v>
      </c>
      <c r="C131" s="8" t="s">
        <v>517</v>
      </c>
      <c r="D131" s="9">
        <v>45214</v>
      </c>
      <c r="E131" s="10">
        <v>1</v>
      </c>
      <c r="F131" s="8" t="s">
        <v>518</v>
      </c>
      <c r="G131" s="10">
        <v>1</v>
      </c>
      <c r="H131" s="10">
        <v>4.13</v>
      </c>
      <c r="I131" s="10">
        <v>1</v>
      </c>
      <c r="J131" s="8">
        <v>4.13</v>
      </c>
      <c r="K131" s="8" t="s">
        <v>519</v>
      </c>
      <c r="L131" s="8" t="s">
        <v>520</v>
      </c>
      <c r="M131" t="s">
        <v>22</v>
      </c>
      <c r="N131" s="9">
        <v>45214</v>
      </c>
      <c r="O131" s="8">
        <v>4.13</v>
      </c>
      <c r="P131" s="8">
        <v>15825815904</v>
      </c>
    </row>
    <row r="132" s="1" customFormat="1" ht="16.5" customHeight="1" spans="1:16">
      <c r="A132" s="7">
        <v>1260400136533</v>
      </c>
      <c r="B132" s="1" t="s">
        <v>17</v>
      </c>
      <c r="C132" s="8" t="s">
        <v>521</v>
      </c>
      <c r="D132" s="9">
        <v>45214</v>
      </c>
      <c r="E132" s="10">
        <v>1</v>
      </c>
      <c r="F132" s="8" t="s">
        <v>522</v>
      </c>
      <c r="G132" s="10">
        <v>3.51</v>
      </c>
      <c r="H132" s="10">
        <v>3.51</v>
      </c>
      <c r="I132" s="10">
        <v>0</v>
      </c>
      <c r="J132" s="8">
        <v>3.51</v>
      </c>
      <c r="K132" s="8" t="s">
        <v>523</v>
      </c>
      <c r="L132" s="8" t="s">
        <v>524</v>
      </c>
      <c r="M132" t="s">
        <v>22</v>
      </c>
      <c r="N132" s="9">
        <v>45214</v>
      </c>
      <c r="O132" s="8">
        <v>3.51</v>
      </c>
      <c r="P132" s="8">
        <v>15941271598</v>
      </c>
    </row>
    <row r="133" s="1" customFormat="1" ht="16.5" customHeight="1" spans="1:16">
      <c r="A133" s="7">
        <v>1260400138233</v>
      </c>
      <c r="B133" s="1" t="s">
        <v>17</v>
      </c>
      <c r="C133" s="8" t="s">
        <v>525</v>
      </c>
      <c r="D133" s="9">
        <v>45214</v>
      </c>
      <c r="E133" s="10">
        <v>1</v>
      </c>
      <c r="F133" s="8" t="s">
        <v>526</v>
      </c>
      <c r="G133" s="10">
        <v>1</v>
      </c>
      <c r="H133" s="10">
        <v>7.57</v>
      </c>
      <c r="I133" s="10">
        <v>1</v>
      </c>
      <c r="J133" s="8">
        <v>7.57</v>
      </c>
      <c r="K133" s="8" t="s">
        <v>527</v>
      </c>
      <c r="L133" s="8" t="s">
        <v>528</v>
      </c>
      <c r="M133" t="s">
        <v>22</v>
      </c>
      <c r="N133" s="9">
        <v>45214</v>
      </c>
      <c r="O133" s="8">
        <v>7.57</v>
      </c>
      <c r="P133" s="8">
        <v>17283430527</v>
      </c>
    </row>
    <row r="134" s="1" customFormat="1" ht="16.5" customHeight="1" spans="1:16">
      <c r="A134" s="7">
        <v>1260400141933</v>
      </c>
      <c r="B134" s="1" t="s">
        <v>17</v>
      </c>
      <c r="C134" s="8" t="s">
        <v>529</v>
      </c>
      <c r="D134" s="9">
        <v>45214</v>
      </c>
      <c r="E134" s="10">
        <v>1</v>
      </c>
      <c r="F134" s="8" t="s">
        <v>530</v>
      </c>
      <c r="G134" s="10">
        <v>1</v>
      </c>
      <c r="H134" s="10">
        <v>0.51</v>
      </c>
      <c r="I134" s="10">
        <v>1</v>
      </c>
      <c r="J134" s="8">
        <v>0.51</v>
      </c>
      <c r="K134" s="8" t="s">
        <v>531</v>
      </c>
      <c r="L134" s="8" t="s">
        <v>532</v>
      </c>
      <c r="M134" t="s">
        <v>22</v>
      </c>
      <c r="N134" s="9">
        <v>45214</v>
      </c>
      <c r="O134" s="8">
        <v>0.51</v>
      </c>
      <c r="P134" s="8">
        <v>17325122368</v>
      </c>
    </row>
    <row r="135" s="1" customFormat="1" ht="16.5" customHeight="1" spans="1:16">
      <c r="A135" s="7">
        <v>1260400142233</v>
      </c>
      <c r="B135" s="1" t="s">
        <v>17</v>
      </c>
      <c r="C135" s="8" t="s">
        <v>533</v>
      </c>
      <c r="D135" s="9">
        <v>45214</v>
      </c>
      <c r="E135" s="10">
        <v>1</v>
      </c>
      <c r="F135" s="8" t="s">
        <v>534</v>
      </c>
      <c r="G135" s="10">
        <v>0.01</v>
      </c>
      <c r="H135" s="10">
        <v>0.04</v>
      </c>
      <c r="I135" s="10">
        <v>0</v>
      </c>
      <c r="J135" s="8">
        <v>0.04</v>
      </c>
      <c r="K135" s="8" t="s">
        <v>535</v>
      </c>
      <c r="L135" s="8" t="s">
        <v>536</v>
      </c>
      <c r="M135" t="s">
        <v>22</v>
      </c>
      <c r="N135" s="9">
        <v>45214</v>
      </c>
      <c r="O135" s="8">
        <v>0.04</v>
      </c>
      <c r="P135" s="8">
        <v>17339810538</v>
      </c>
    </row>
    <row r="136" s="1" customFormat="1" ht="16.5" customHeight="1" spans="1:16">
      <c r="A136" s="7">
        <v>1260400144033</v>
      </c>
      <c r="B136" s="1" t="s">
        <v>17</v>
      </c>
      <c r="C136" s="8" t="s">
        <v>537</v>
      </c>
      <c r="D136" s="9">
        <v>45214</v>
      </c>
      <c r="E136" s="10">
        <v>1</v>
      </c>
      <c r="F136" s="8" t="s">
        <v>538</v>
      </c>
      <c r="G136" s="10">
        <v>0.8</v>
      </c>
      <c r="H136" s="10">
        <v>0.97</v>
      </c>
      <c r="I136" s="10">
        <v>0</v>
      </c>
      <c r="J136" s="8">
        <v>0.97</v>
      </c>
      <c r="K136" s="8" t="s">
        <v>539</v>
      </c>
      <c r="L136" s="8" t="s">
        <v>540</v>
      </c>
      <c r="M136" t="s">
        <v>22</v>
      </c>
      <c r="N136" s="9">
        <v>45214</v>
      </c>
      <c r="O136" s="8">
        <v>0.97</v>
      </c>
      <c r="P136" s="8">
        <v>17339886496</v>
      </c>
    </row>
    <row r="137" s="1" customFormat="1" ht="16.5" customHeight="1" spans="1:16">
      <c r="A137" s="7">
        <v>1260400146733</v>
      </c>
      <c r="B137" s="1" t="s">
        <v>17</v>
      </c>
      <c r="C137" s="8" t="s">
        <v>541</v>
      </c>
      <c r="D137" s="9">
        <v>45214</v>
      </c>
      <c r="E137" s="10">
        <v>1</v>
      </c>
      <c r="F137" s="8" t="s">
        <v>542</v>
      </c>
      <c r="G137" s="10">
        <v>1</v>
      </c>
      <c r="H137" s="10">
        <v>1.59</v>
      </c>
      <c r="I137" s="10">
        <v>1</v>
      </c>
      <c r="J137" s="8">
        <v>1.59</v>
      </c>
      <c r="K137" s="8" t="s">
        <v>543</v>
      </c>
      <c r="L137" s="8" t="s">
        <v>544</v>
      </c>
      <c r="M137" t="s">
        <v>22</v>
      </c>
      <c r="N137" s="9">
        <v>45214</v>
      </c>
      <c r="O137" s="8">
        <v>1.59</v>
      </c>
      <c r="P137" s="8">
        <v>17375666514</v>
      </c>
    </row>
    <row r="138" s="1" customFormat="1" ht="16.5" customHeight="1" spans="1:16">
      <c r="A138" s="7">
        <v>1260400149833</v>
      </c>
      <c r="B138" s="1" t="s">
        <v>17</v>
      </c>
      <c r="C138" s="8" t="s">
        <v>545</v>
      </c>
      <c r="D138" s="9">
        <v>45214</v>
      </c>
      <c r="E138" s="10">
        <v>1</v>
      </c>
      <c r="F138" s="8" t="s">
        <v>546</v>
      </c>
      <c r="G138" s="10">
        <v>0.01</v>
      </c>
      <c r="H138" s="10">
        <v>0.49</v>
      </c>
      <c r="I138" s="10">
        <v>0</v>
      </c>
      <c r="J138" s="8">
        <v>0.49</v>
      </c>
      <c r="K138" s="8" t="s">
        <v>547</v>
      </c>
      <c r="L138" s="8" t="s">
        <v>548</v>
      </c>
      <c r="M138" t="s">
        <v>22</v>
      </c>
      <c r="N138" s="9">
        <v>45214</v>
      </c>
      <c r="O138" s="8">
        <v>0.49</v>
      </c>
      <c r="P138" s="8">
        <v>17389323230</v>
      </c>
    </row>
    <row r="139" s="1" customFormat="1" ht="16.5" customHeight="1" spans="1:16">
      <c r="A139" s="7">
        <v>1260400151533</v>
      </c>
      <c r="B139" s="1" t="s">
        <v>17</v>
      </c>
      <c r="C139" s="8" t="s">
        <v>549</v>
      </c>
      <c r="D139" s="9">
        <v>45214</v>
      </c>
      <c r="E139" s="10">
        <v>1</v>
      </c>
      <c r="F139" s="8" t="s">
        <v>550</v>
      </c>
      <c r="G139" s="10">
        <v>2.42</v>
      </c>
      <c r="H139" s="10">
        <v>2.34</v>
      </c>
      <c r="I139" s="10">
        <v>0</v>
      </c>
      <c r="J139" s="8">
        <v>2.34</v>
      </c>
      <c r="K139" s="8" t="s">
        <v>551</v>
      </c>
      <c r="L139" s="8" t="s">
        <v>552</v>
      </c>
      <c r="M139" t="s">
        <v>22</v>
      </c>
      <c r="N139" s="9">
        <v>45214</v>
      </c>
      <c r="O139" s="8">
        <v>2.34</v>
      </c>
      <c r="P139" s="8">
        <v>17389327570</v>
      </c>
    </row>
    <row r="140" s="1" customFormat="1" ht="16.5" customHeight="1" spans="1:16">
      <c r="A140" s="7">
        <v>1260400154133</v>
      </c>
      <c r="B140" s="1" t="s">
        <v>17</v>
      </c>
      <c r="C140" s="8" t="s">
        <v>553</v>
      </c>
      <c r="D140" s="9">
        <v>45214</v>
      </c>
      <c r="E140" s="10">
        <v>1</v>
      </c>
      <c r="F140" s="8" t="s">
        <v>554</v>
      </c>
      <c r="G140" s="10">
        <v>10.78</v>
      </c>
      <c r="H140" s="10">
        <v>0.02</v>
      </c>
      <c r="I140" s="10">
        <v>0</v>
      </c>
      <c r="J140" s="8">
        <v>0.02</v>
      </c>
      <c r="K140" s="8" t="s">
        <v>555</v>
      </c>
      <c r="L140" s="8" t="s">
        <v>556</v>
      </c>
      <c r="M140" t="s">
        <v>22</v>
      </c>
      <c r="N140" s="9">
        <v>45214</v>
      </c>
      <c r="O140" s="8">
        <v>0.02</v>
      </c>
      <c r="P140" s="8">
        <v>17393031847</v>
      </c>
    </row>
    <row r="141" s="1" customFormat="1" ht="16.5" customHeight="1" spans="1:16">
      <c r="A141" s="7">
        <v>1260400155533</v>
      </c>
      <c r="B141" s="1" t="s">
        <v>17</v>
      </c>
      <c r="C141" s="8" t="s">
        <v>557</v>
      </c>
      <c r="D141" s="9">
        <v>45214</v>
      </c>
      <c r="E141" s="10">
        <v>1</v>
      </c>
      <c r="F141" s="8" t="s">
        <v>558</v>
      </c>
      <c r="G141" s="10">
        <v>1</v>
      </c>
      <c r="H141" s="10">
        <v>0.54</v>
      </c>
      <c r="I141" s="10">
        <v>1</v>
      </c>
      <c r="J141" s="8">
        <v>0.54</v>
      </c>
      <c r="K141" s="8" t="s">
        <v>559</v>
      </c>
      <c r="L141" s="8" t="s">
        <v>560</v>
      </c>
      <c r="M141" t="s">
        <v>22</v>
      </c>
      <c r="N141" s="9">
        <v>45214</v>
      </c>
      <c r="O141" s="8">
        <v>0.54</v>
      </c>
      <c r="P141" s="8">
        <v>17393136854</v>
      </c>
    </row>
    <row r="142" s="1" customFormat="1" ht="16.5" customHeight="1" spans="1:16">
      <c r="A142" s="7">
        <v>1260400157233</v>
      </c>
      <c r="B142" s="1" t="s">
        <v>17</v>
      </c>
      <c r="C142" s="8" t="s">
        <v>561</v>
      </c>
      <c r="D142" s="9">
        <v>45214</v>
      </c>
      <c r="E142" s="10">
        <v>1</v>
      </c>
      <c r="F142" s="8" t="s">
        <v>562</v>
      </c>
      <c r="G142" s="10">
        <v>0.1</v>
      </c>
      <c r="H142" s="10">
        <v>0.08</v>
      </c>
      <c r="I142" s="10">
        <v>0</v>
      </c>
      <c r="J142" s="8">
        <v>0.08</v>
      </c>
      <c r="K142" s="8" t="s">
        <v>563</v>
      </c>
      <c r="L142" s="8" t="s">
        <v>564</v>
      </c>
      <c r="M142" t="s">
        <v>22</v>
      </c>
      <c r="N142" s="9">
        <v>45214</v>
      </c>
      <c r="O142" s="8">
        <v>0.08</v>
      </c>
      <c r="P142" s="8">
        <v>17393207323</v>
      </c>
    </row>
    <row r="143" s="1" customFormat="1" ht="16.5" customHeight="1" spans="1:16">
      <c r="A143" s="7">
        <v>1260400159033</v>
      </c>
      <c r="B143" s="1" t="s">
        <v>17</v>
      </c>
      <c r="C143" s="8" t="s">
        <v>565</v>
      </c>
      <c r="D143" s="9">
        <v>45214</v>
      </c>
      <c r="E143" s="10">
        <v>1</v>
      </c>
      <c r="F143" s="8" t="s">
        <v>566</v>
      </c>
      <c r="G143" s="10">
        <v>0.424</v>
      </c>
      <c r="H143" s="10">
        <v>0.4</v>
      </c>
      <c r="I143" s="10">
        <v>0.424</v>
      </c>
      <c r="J143" s="8">
        <v>0.4</v>
      </c>
      <c r="K143" s="8" t="s">
        <v>567</v>
      </c>
      <c r="L143" s="8" t="s">
        <v>568</v>
      </c>
      <c r="M143" t="s">
        <v>22</v>
      </c>
      <c r="N143" s="9">
        <v>45214</v>
      </c>
      <c r="O143" s="8">
        <v>0.4</v>
      </c>
      <c r="P143" s="8">
        <v>17393222858</v>
      </c>
    </row>
    <row r="144" s="1" customFormat="1" ht="16.5" customHeight="1" spans="1:16">
      <c r="A144" s="7">
        <v>1260400161233</v>
      </c>
      <c r="B144" s="1" t="s">
        <v>17</v>
      </c>
      <c r="C144" s="8" t="s">
        <v>569</v>
      </c>
      <c r="D144" s="9">
        <v>45214</v>
      </c>
      <c r="E144" s="10">
        <v>1</v>
      </c>
      <c r="F144" s="8" t="s">
        <v>570</v>
      </c>
      <c r="G144" s="10">
        <v>0.1</v>
      </c>
      <c r="H144" s="10">
        <v>0.11</v>
      </c>
      <c r="I144" s="10">
        <v>0</v>
      </c>
      <c r="J144" s="8">
        <v>0.11</v>
      </c>
      <c r="K144" s="8" t="s">
        <v>571</v>
      </c>
      <c r="L144" s="8" t="s">
        <v>572</v>
      </c>
      <c r="M144" t="s">
        <v>22</v>
      </c>
      <c r="N144" s="9">
        <v>45214</v>
      </c>
      <c r="O144" s="8">
        <v>0.11</v>
      </c>
      <c r="P144" s="8">
        <v>17393294449</v>
      </c>
    </row>
    <row r="145" s="1" customFormat="1" ht="16.5" customHeight="1" spans="1:16">
      <c r="A145" s="7">
        <v>1260400164333</v>
      </c>
      <c r="B145" s="1" t="s">
        <v>17</v>
      </c>
      <c r="C145" s="8" t="s">
        <v>573</v>
      </c>
      <c r="D145" s="9">
        <v>45214</v>
      </c>
      <c r="E145" s="10">
        <v>1</v>
      </c>
      <c r="F145" s="8" t="s">
        <v>574</v>
      </c>
      <c r="G145" s="10">
        <v>0.15</v>
      </c>
      <c r="H145" s="10">
        <v>0.18</v>
      </c>
      <c r="I145" s="10">
        <v>0</v>
      </c>
      <c r="J145" s="8">
        <v>0.18</v>
      </c>
      <c r="K145" s="8" t="s">
        <v>575</v>
      </c>
      <c r="L145" s="8" t="s">
        <v>576</v>
      </c>
      <c r="M145" t="s">
        <v>22</v>
      </c>
      <c r="N145" s="9">
        <v>45214</v>
      </c>
      <c r="O145" s="8">
        <v>0.18</v>
      </c>
      <c r="P145" s="8">
        <v>17693374888</v>
      </c>
    </row>
    <row r="146" s="1" customFormat="1" ht="16.5" customHeight="1" spans="1:16">
      <c r="A146" s="7">
        <v>1260400166533</v>
      </c>
      <c r="B146" s="1" t="s">
        <v>17</v>
      </c>
      <c r="C146" s="8" t="s">
        <v>577</v>
      </c>
      <c r="D146" s="9">
        <v>45214</v>
      </c>
      <c r="E146" s="10">
        <v>4</v>
      </c>
      <c r="F146" s="8" t="s">
        <v>578</v>
      </c>
      <c r="G146" s="10">
        <v>18.8</v>
      </c>
      <c r="H146" s="10">
        <v>22.12</v>
      </c>
      <c r="I146" s="10">
        <v>0</v>
      </c>
      <c r="J146" s="8">
        <v>7.5</v>
      </c>
      <c r="K146" s="8" t="s">
        <v>579</v>
      </c>
      <c r="L146" s="8" t="s">
        <v>580</v>
      </c>
      <c r="M146" t="s">
        <v>22</v>
      </c>
      <c r="N146" s="9">
        <v>45214</v>
      </c>
      <c r="O146" s="8">
        <v>7.5</v>
      </c>
      <c r="P146" s="8">
        <v>17693555765</v>
      </c>
    </row>
    <row r="147" s="1" customFormat="1" ht="16.5" customHeight="1" spans="1:16">
      <c r="A147" s="7">
        <v>1260400167433</v>
      </c>
      <c r="B147" s="1" t="s">
        <v>17</v>
      </c>
      <c r="C147" s="8" t="s">
        <v>577</v>
      </c>
      <c r="D147" s="9">
        <v>45214</v>
      </c>
      <c r="E147" s="10">
        <v>4</v>
      </c>
      <c r="F147" s="8" t="s">
        <v>581</v>
      </c>
      <c r="G147" s="10">
        <v>18.8</v>
      </c>
      <c r="H147" s="10">
        <v>22.12</v>
      </c>
      <c r="I147" s="10">
        <v>0</v>
      </c>
      <c r="J147" s="8">
        <v>7.49</v>
      </c>
      <c r="K147" s="8" t="s">
        <v>579</v>
      </c>
      <c r="L147" s="8" t="s">
        <v>580</v>
      </c>
      <c r="M147" t="s">
        <v>22</v>
      </c>
      <c r="N147" s="9">
        <v>45214</v>
      </c>
      <c r="O147" s="8">
        <v>7.49</v>
      </c>
      <c r="P147" s="8">
        <v>17693555765</v>
      </c>
    </row>
    <row r="148" s="1" customFormat="1" ht="16.5" customHeight="1" spans="1:16">
      <c r="A148" s="7">
        <v>1260400168833</v>
      </c>
      <c r="B148" s="1" t="s">
        <v>17</v>
      </c>
      <c r="C148" s="8" t="s">
        <v>577</v>
      </c>
      <c r="D148" s="9">
        <v>45214</v>
      </c>
      <c r="E148" s="10">
        <v>4</v>
      </c>
      <c r="F148" s="8" t="s">
        <v>582</v>
      </c>
      <c r="G148" s="10">
        <v>18.8</v>
      </c>
      <c r="H148" s="10">
        <v>22.12</v>
      </c>
      <c r="I148" s="10">
        <v>0</v>
      </c>
      <c r="J148" s="8">
        <v>3.94</v>
      </c>
      <c r="K148" s="8" t="s">
        <v>579</v>
      </c>
      <c r="L148" s="8" t="s">
        <v>580</v>
      </c>
      <c r="M148" t="s">
        <v>22</v>
      </c>
      <c r="N148" s="9">
        <v>45214</v>
      </c>
      <c r="O148" s="8">
        <v>3.94</v>
      </c>
      <c r="P148" s="8">
        <v>17693555765</v>
      </c>
    </row>
    <row r="149" s="1" customFormat="1" ht="16.5" customHeight="1" spans="1:16">
      <c r="A149" s="7">
        <v>1260400171433</v>
      </c>
      <c r="B149" s="1" t="s">
        <v>17</v>
      </c>
      <c r="C149" s="8" t="s">
        <v>577</v>
      </c>
      <c r="D149" s="9">
        <v>45214</v>
      </c>
      <c r="E149" s="10">
        <v>4</v>
      </c>
      <c r="F149" s="8" t="s">
        <v>583</v>
      </c>
      <c r="G149" s="10">
        <v>18.8</v>
      </c>
      <c r="H149" s="10">
        <v>22.12</v>
      </c>
      <c r="I149" s="10">
        <v>0</v>
      </c>
      <c r="J149" s="8">
        <v>3.19</v>
      </c>
      <c r="K149" s="8" t="s">
        <v>579</v>
      </c>
      <c r="L149" s="8" t="s">
        <v>580</v>
      </c>
      <c r="M149" t="s">
        <v>22</v>
      </c>
      <c r="N149" s="9">
        <v>45214</v>
      </c>
      <c r="O149" s="8">
        <v>3.19</v>
      </c>
      <c r="P149" s="8">
        <v>17693555765</v>
      </c>
    </row>
    <row r="150" s="1" customFormat="1" ht="16.5" customHeight="1" spans="1:16">
      <c r="A150" s="7">
        <v>1260400173133</v>
      </c>
      <c r="B150" s="1" t="s">
        <v>17</v>
      </c>
      <c r="C150" s="8" t="s">
        <v>584</v>
      </c>
      <c r="D150" s="9">
        <v>45214</v>
      </c>
      <c r="E150" s="10">
        <v>1</v>
      </c>
      <c r="F150" s="8" t="s">
        <v>585</v>
      </c>
      <c r="G150" s="10">
        <v>1.74</v>
      </c>
      <c r="H150" s="10">
        <v>1.43</v>
      </c>
      <c r="I150" s="10">
        <v>1.74</v>
      </c>
      <c r="J150" s="8">
        <v>1.43</v>
      </c>
      <c r="K150" s="8" t="s">
        <v>586</v>
      </c>
      <c r="L150" s="8" t="s">
        <v>587</v>
      </c>
      <c r="M150" t="s">
        <v>22</v>
      </c>
      <c r="N150" s="9">
        <v>45214</v>
      </c>
      <c r="O150" s="8">
        <v>1.43</v>
      </c>
      <c r="P150" s="8">
        <v>17719625448</v>
      </c>
    </row>
    <row r="151" s="1" customFormat="1" ht="16.5" customHeight="1" spans="1:16">
      <c r="A151" s="7">
        <v>1260400177633</v>
      </c>
      <c r="B151" s="1" t="s">
        <v>17</v>
      </c>
      <c r="C151" s="8" t="s">
        <v>588</v>
      </c>
      <c r="D151" s="9">
        <v>45214</v>
      </c>
      <c r="E151" s="10">
        <v>1</v>
      </c>
      <c r="F151" s="8" t="s">
        <v>589</v>
      </c>
      <c r="G151" s="10">
        <v>2.382</v>
      </c>
      <c r="H151" s="10">
        <v>2.27</v>
      </c>
      <c r="I151" s="10">
        <v>0</v>
      </c>
      <c r="J151" s="8">
        <v>2.27</v>
      </c>
      <c r="K151" s="8" t="s">
        <v>590</v>
      </c>
      <c r="L151" s="8" t="s">
        <v>591</v>
      </c>
      <c r="M151" t="s">
        <v>22</v>
      </c>
      <c r="N151" s="9">
        <v>45214</v>
      </c>
      <c r="O151" s="8">
        <v>2.27</v>
      </c>
      <c r="P151" s="8">
        <v>17756115500</v>
      </c>
    </row>
    <row r="152" s="1" customFormat="1" ht="16.5" customHeight="1" spans="1:16">
      <c r="A152" s="7">
        <v>1260400179333</v>
      </c>
      <c r="B152" s="1" t="s">
        <v>17</v>
      </c>
      <c r="C152" s="8" t="s">
        <v>592</v>
      </c>
      <c r="D152" s="9">
        <v>45214</v>
      </c>
      <c r="E152" s="10">
        <v>1</v>
      </c>
      <c r="F152" s="8" t="s">
        <v>593</v>
      </c>
      <c r="G152" s="10">
        <v>0.1</v>
      </c>
      <c r="H152" s="10">
        <v>0.16</v>
      </c>
      <c r="I152" s="10">
        <v>0.1</v>
      </c>
      <c r="J152" s="8">
        <v>0.16</v>
      </c>
      <c r="K152" s="8" t="s">
        <v>594</v>
      </c>
      <c r="L152" s="8" t="s">
        <v>595</v>
      </c>
      <c r="M152" t="s">
        <v>22</v>
      </c>
      <c r="N152" s="9">
        <v>45214</v>
      </c>
      <c r="O152" s="8">
        <v>0.16</v>
      </c>
      <c r="P152" s="8">
        <v>17767702983</v>
      </c>
    </row>
    <row r="153" s="1" customFormat="1" ht="16.5" customHeight="1" spans="1:16">
      <c r="A153" s="7">
        <v>1260400180233</v>
      </c>
      <c r="B153" s="1" t="s">
        <v>17</v>
      </c>
      <c r="C153" s="8" t="s">
        <v>596</v>
      </c>
      <c r="D153" s="9">
        <v>45214</v>
      </c>
      <c r="E153" s="10">
        <v>1</v>
      </c>
      <c r="F153" s="8" t="s">
        <v>597</v>
      </c>
      <c r="G153" s="10">
        <v>1</v>
      </c>
      <c r="H153" s="10">
        <v>1.86</v>
      </c>
      <c r="I153" s="10">
        <v>1</v>
      </c>
      <c r="J153" s="8">
        <v>1.86</v>
      </c>
      <c r="K153" s="8" t="s">
        <v>598</v>
      </c>
      <c r="L153" s="8" t="s">
        <v>599</v>
      </c>
      <c r="M153" t="s">
        <v>22</v>
      </c>
      <c r="N153" s="9">
        <v>45214</v>
      </c>
      <c r="O153" s="8">
        <v>1.86</v>
      </c>
      <c r="P153" s="8">
        <v>17793689352</v>
      </c>
    </row>
    <row r="154" s="1" customFormat="1" ht="16.5" customHeight="1" spans="1:16">
      <c r="A154" s="7">
        <v>1260400181633</v>
      </c>
      <c r="B154" s="1" t="s">
        <v>17</v>
      </c>
      <c r="C154" s="8" t="s">
        <v>600</v>
      </c>
      <c r="D154" s="9">
        <v>45214</v>
      </c>
      <c r="E154" s="10">
        <v>1</v>
      </c>
      <c r="F154" s="8" t="s">
        <v>601</v>
      </c>
      <c r="G154" s="10">
        <v>0.5</v>
      </c>
      <c r="H154" s="10">
        <v>0.13</v>
      </c>
      <c r="I154" s="10">
        <v>0.5</v>
      </c>
      <c r="J154" s="8">
        <v>0.13</v>
      </c>
      <c r="K154" s="8" t="s">
        <v>602</v>
      </c>
      <c r="L154" s="8" t="s">
        <v>603</v>
      </c>
      <c r="M154" t="s">
        <v>22</v>
      </c>
      <c r="N154" s="9">
        <v>45214</v>
      </c>
      <c r="O154" s="8">
        <v>0.13</v>
      </c>
      <c r="P154" s="8">
        <v>17793716908</v>
      </c>
    </row>
    <row r="155" s="1" customFormat="1" ht="16.5" customHeight="1" spans="1:16">
      <c r="A155" s="7">
        <v>1260400183333</v>
      </c>
      <c r="B155" s="1" t="s">
        <v>17</v>
      </c>
      <c r="C155" s="8" t="s">
        <v>604</v>
      </c>
      <c r="D155" s="9">
        <v>45214</v>
      </c>
      <c r="E155" s="10">
        <v>1</v>
      </c>
      <c r="F155" s="8" t="s">
        <v>605</v>
      </c>
      <c r="G155" s="10">
        <v>4.17</v>
      </c>
      <c r="H155" s="10">
        <v>4.39</v>
      </c>
      <c r="I155" s="10">
        <v>4.17</v>
      </c>
      <c r="J155" s="8">
        <v>4.39</v>
      </c>
      <c r="K155" s="8" t="s">
        <v>606</v>
      </c>
      <c r="L155" s="8" t="s">
        <v>607</v>
      </c>
      <c r="M155" t="s">
        <v>22</v>
      </c>
      <c r="N155" s="9">
        <v>45214</v>
      </c>
      <c r="O155" s="8">
        <v>4.39</v>
      </c>
      <c r="P155" s="8">
        <v>17794423016</v>
      </c>
    </row>
    <row r="156" s="1" customFormat="1" ht="16.5" customHeight="1" spans="1:16">
      <c r="A156" s="7">
        <v>1260400184733</v>
      </c>
      <c r="B156" s="1" t="s">
        <v>17</v>
      </c>
      <c r="C156" s="8" t="s">
        <v>608</v>
      </c>
      <c r="D156" s="9">
        <v>45214</v>
      </c>
      <c r="E156" s="10">
        <v>1</v>
      </c>
      <c r="F156" s="8" t="s">
        <v>609</v>
      </c>
      <c r="G156" s="10">
        <v>0.1</v>
      </c>
      <c r="H156" s="10">
        <v>0.13</v>
      </c>
      <c r="I156" s="10">
        <v>0.1</v>
      </c>
      <c r="J156" s="8">
        <v>0.13</v>
      </c>
      <c r="K156" s="8" t="s">
        <v>610</v>
      </c>
      <c r="L156" s="8" t="s">
        <v>611</v>
      </c>
      <c r="M156" t="s">
        <v>22</v>
      </c>
      <c r="N156" s="9">
        <v>45214</v>
      </c>
      <c r="O156" s="8">
        <v>0.13</v>
      </c>
      <c r="P156" s="8">
        <v>17843623595</v>
      </c>
    </row>
    <row r="157" s="1" customFormat="1" ht="16.5" customHeight="1" spans="1:16">
      <c r="A157" s="7">
        <v>1260400186433</v>
      </c>
      <c r="B157" s="1" t="s">
        <v>17</v>
      </c>
      <c r="C157" s="8" t="s">
        <v>612</v>
      </c>
      <c r="D157" s="9">
        <v>45214</v>
      </c>
      <c r="E157" s="10">
        <v>1</v>
      </c>
      <c r="F157" s="8" t="s">
        <v>613</v>
      </c>
      <c r="G157" s="10">
        <v>8.74</v>
      </c>
      <c r="H157" s="10">
        <v>9.45</v>
      </c>
      <c r="I157" s="10">
        <v>8.74</v>
      </c>
      <c r="J157" s="8">
        <v>9.45</v>
      </c>
      <c r="K157" s="8" t="s">
        <v>614</v>
      </c>
      <c r="L157" s="8" t="s">
        <v>615</v>
      </c>
      <c r="M157" t="s">
        <v>22</v>
      </c>
      <c r="N157" s="9">
        <v>45214</v>
      </c>
      <c r="O157" s="8">
        <v>9.45</v>
      </c>
      <c r="P157" s="8">
        <v>18009324912</v>
      </c>
    </row>
    <row r="158" s="1" customFormat="1" ht="16.5" customHeight="1" spans="1:16">
      <c r="A158" s="7">
        <v>1260400187833</v>
      </c>
      <c r="B158" s="1" t="s">
        <v>17</v>
      </c>
      <c r="C158" s="8" t="s">
        <v>616</v>
      </c>
      <c r="D158" s="9">
        <v>45214</v>
      </c>
      <c r="E158" s="10">
        <v>1</v>
      </c>
      <c r="F158" s="8" t="s">
        <v>617</v>
      </c>
      <c r="G158" s="10">
        <v>11.3</v>
      </c>
      <c r="H158" s="10">
        <v>11.2</v>
      </c>
      <c r="I158" s="10">
        <v>0</v>
      </c>
      <c r="J158" s="8">
        <v>11.2</v>
      </c>
      <c r="K158" s="8" t="s">
        <v>618</v>
      </c>
      <c r="L158" s="8" t="s">
        <v>619</v>
      </c>
      <c r="M158" t="s">
        <v>22</v>
      </c>
      <c r="N158" s="9">
        <v>45214</v>
      </c>
      <c r="O158" s="8">
        <v>11.2</v>
      </c>
      <c r="P158" s="8">
        <v>18009430823</v>
      </c>
    </row>
    <row r="159" s="1" customFormat="1" ht="16.5" customHeight="1" spans="1:16">
      <c r="A159" s="7">
        <v>1260400188133</v>
      </c>
      <c r="B159" s="1" t="s">
        <v>17</v>
      </c>
      <c r="C159" s="8" t="s">
        <v>620</v>
      </c>
      <c r="D159" s="9">
        <v>45214</v>
      </c>
      <c r="E159" s="10">
        <v>1</v>
      </c>
      <c r="F159" s="8" t="s">
        <v>621</v>
      </c>
      <c r="G159" s="10">
        <v>0.5</v>
      </c>
      <c r="H159" s="10">
        <v>0.51</v>
      </c>
      <c r="I159" s="10">
        <v>0</v>
      </c>
      <c r="J159" s="8">
        <v>0.51</v>
      </c>
      <c r="K159" s="8" t="s">
        <v>622</v>
      </c>
      <c r="L159" s="8" t="s">
        <v>623</v>
      </c>
      <c r="M159" t="s">
        <v>22</v>
      </c>
      <c r="N159" s="9">
        <v>45214</v>
      </c>
      <c r="O159" s="8">
        <v>0.51</v>
      </c>
      <c r="P159" s="8">
        <v>18119377770</v>
      </c>
    </row>
    <row r="160" s="1" customFormat="1" ht="16.5" customHeight="1" spans="1:16">
      <c r="A160" s="7">
        <v>1260400190433</v>
      </c>
      <c r="B160" s="1" t="s">
        <v>17</v>
      </c>
      <c r="C160" s="8" t="s">
        <v>624</v>
      </c>
      <c r="D160" s="9">
        <v>45214</v>
      </c>
      <c r="E160" s="10">
        <v>1</v>
      </c>
      <c r="F160" s="8" t="s">
        <v>625</v>
      </c>
      <c r="G160" s="10">
        <v>0.5</v>
      </c>
      <c r="H160" s="10">
        <v>0.33</v>
      </c>
      <c r="I160" s="10">
        <v>0.5</v>
      </c>
      <c r="J160" s="8">
        <v>0.33</v>
      </c>
      <c r="K160" s="8" t="s">
        <v>626</v>
      </c>
      <c r="L160" s="8" t="s">
        <v>627</v>
      </c>
      <c r="M160" t="s">
        <v>22</v>
      </c>
      <c r="N160" s="9">
        <v>45214</v>
      </c>
      <c r="O160" s="8">
        <v>0.33</v>
      </c>
      <c r="P160" s="8">
        <v>18143739319</v>
      </c>
    </row>
    <row r="161" s="1" customFormat="1" ht="16.5" customHeight="1" spans="1:16">
      <c r="A161" s="7">
        <v>1260400192133</v>
      </c>
      <c r="B161" s="1" t="s">
        <v>17</v>
      </c>
      <c r="C161" s="8" t="s">
        <v>628</v>
      </c>
      <c r="D161" s="9">
        <v>45214</v>
      </c>
      <c r="E161" s="10">
        <v>1</v>
      </c>
      <c r="F161" s="8" t="s">
        <v>629</v>
      </c>
      <c r="G161" s="10">
        <v>10.1</v>
      </c>
      <c r="H161" s="10">
        <v>10.28</v>
      </c>
      <c r="I161" s="10">
        <v>10.1</v>
      </c>
      <c r="J161" s="8">
        <v>10.28</v>
      </c>
      <c r="K161" s="8" t="s">
        <v>630</v>
      </c>
      <c r="L161" s="8" t="s">
        <v>631</v>
      </c>
      <c r="M161" t="s">
        <v>22</v>
      </c>
      <c r="N161" s="9">
        <v>45214</v>
      </c>
      <c r="O161" s="8">
        <v>10.28</v>
      </c>
      <c r="P161" s="8">
        <v>18153994883</v>
      </c>
    </row>
    <row r="162" s="1" customFormat="1" ht="16.5" customHeight="1" spans="1:16">
      <c r="A162" s="7">
        <v>1260400194933</v>
      </c>
      <c r="B162" s="1" t="s">
        <v>17</v>
      </c>
      <c r="C162" s="8" t="s">
        <v>632</v>
      </c>
      <c r="D162" s="9">
        <v>45214</v>
      </c>
      <c r="E162" s="10">
        <v>1</v>
      </c>
      <c r="F162" s="8" t="s">
        <v>633</v>
      </c>
      <c r="G162" s="10">
        <v>1</v>
      </c>
      <c r="H162" s="10">
        <v>0.74</v>
      </c>
      <c r="I162" s="10">
        <v>1</v>
      </c>
      <c r="J162" s="8">
        <v>0.74</v>
      </c>
      <c r="K162" s="8" t="s">
        <v>634</v>
      </c>
      <c r="L162" s="8" t="s">
        <v>635</v>
      </c>
      <c r="M162" t="s">
        <v>22</v>
      </c>
      <c r="N162" s="9">
        <v>45214</v>
      </c>
      <c r="O162" s="8">
        <v>0.74</v>
      </c>
      <c r="P162" s="8">
        <v>18194194688</v>
      </c>
    </row>
    <row r="163" s="1" customFormat="1" ht="16.5" customHeight="1" spans="1:16">
      <c r="A163" s="7">
        <v>1260400196633</v>
      </c>
      <c r="B163" s="1" t="s">
        <v>17</v>
      </c>
      <c r="C163" s="8" t="s">
        <v>636</v>
      </c>
      <c r="D163" s="9">
        <v>45214</v>
      </c>
      <c r="E163" s="10">
        <v>3</v>
      </c>
      <c r="F163" s="8" t="s">
        <v>637</v>
      </c>
      <c r="G163" s="10">
        <v>1</v>
      </c>
      <c r="H163" s="10">
        <v>26.4932</v>
      </c>
      <c r="I163" s="10">
        <v>0.3333</v>
      </c>
      <c r="J163" s="8">
        <v>5.34</v>
      </c>
      <c r="K163" s="8" t="s">
        <v>638</v>
      </c>
      <c r="L163" s="8" t="s">
        <v>639</v>
      </c>
      <c r="M163" t="s">
        <v>22</v>
      </c>
      <c r="N163" s="9">
        <v>45214</v>
      </c>
      <c r="O163" s="8">
        <v>5.34</v>
      </c>
      <c r="P163" s="8">
        <v>18194378526</v>
      </c>
    </row>
    <row r="164" s="1" customFormat="1" ht="16.5" customHeight="1" spans="1:16">
      <c r="A164" s="7">
        <v>1260400198333</v>
      </c>
      <c r="B164" s="1" t="s">
        <v>17</v>
      </c>
      <c r="C164" s="8" t="s">
        <v>636</v>
      </c>
      <c r="D164" s="9">
        <v>45214</v>
      </c>
      <c r="E164" s="10">
        <v>3</v>
      </c>
      <c r="F164" s="8" t="s">
        <v>640</v>
      </c>
      <c r="G164" s="10">
        <v>1</v>
      </c>
      <c r="H164" s="10">
        <v>26.4932</v>
      </c>
      <c r="I164" s="10">
        <v>0.3333</v>
      </c>
      <c r="J164" s="8">
        <v>5.32</v>
      </c>
      <c r="K164" s="8" t="s">
        <v>638</v>
      </c>
      <c r="L164" s="8" t="s">
        <v>639</v>
      </c>
      <c r="M164" t="s">
        <v>22</v>
      </c>
      <c r="N164" s="9">
        <v>45214</v>
      </c>
      <c r="O164" s="8">
        <v>5.32</v>
      </c>
      <c r="P164" s="8">
        <v>18194378526</v>
      </c>
    </row>
    <row r="165" s="1" customFormat="1" ht="16.5" customHeight="1" spans="1:16">
      <c r="A165" s="7">
        <v>1260400200333</v>
      </c>
      <c r="B165" s="1" t="s">
        <v>17</v>
      </c>
      <c r="C165" s="8" t="s">
        <v>636</v>
      </c>
      <c r="D165" s="9">
        <v>45214</v>
      </c>
      <c r="E165" s="10">
        <v>3</v>
      </c>
      <c r="F165" s="8" t="s">
        <v>641</v>
      </c>
      <c r="G165" s="10">
        <v>1</v>
      </c>
      <c r="H165" s="10">
        <v>46.16</v>
      </c>
      <c r="I165" s="10">
        <v>0.3333</v>
      </c>
      <c r="J165" s="8">
        <v>35.5</v>
      </c>
      <c r="K165" s="8" t="s">
        <v>638</v>
      </c>
      <c r="L165" s="8" t="s">
        <v>639</v>
      </c>
      <c r="M165" t="s">
        <v>22</v>
      </c>
      <c r="N165" s="9">
        <v>45214</v>
      </c>
      <c r="O165" s="8">
        <v>35.5</v>
      </c>
      <c r="P165" s="8">
        <v>18194378526</v>
      </c>
    </row>
    <row r="166" s="1" customFormat="1" ht="16.5" customHeight="1" spans="1:16">
      <c r="A166" s="7">
        <v>1260400201733</v>
      </c>
      <c r="B166" s="1" t="s">
        <v>17</v>
      </c>
      <c r="C166" s="8" t="s">
        <v>642</v>
      </c>
      <c r="D166" s="9">
        <v>45214</v>
      </c>
      <c r="E166" s="10">
        <v>1</v>
      </c>
      <c r="F166" s="8" t="s">
        <v>643</v>
      </c>
      <c r="G166" s="10">
        <v>4.17</v>
      </c>
      <c r="H166" s="10">
        <v>4.15</v>
      </c>
      <c r="I166" s="10">
        <v>4.17</v>
      </c>
      <c r="J166" s="8">
        <v>4.15</v>
      </c>
      <c r="K166" s="8" t="s">
        <v>644</v>
      </c>
      <c r="L166" s="8" t="s">
        <v>645</v>
      </c>
      <c r="M166" t="s">
        <v>22</v>
      </c>
      <c r="N166" s="9">
        <v>45214</v>
      </c>
      <c r="O166" s="8">
        <v>4.15</v>
      </c>
      <c r="P166" s="8">
        <v>18209322180</v>
      </c>
    </row>
    <row r="167" s="1" customFormat="1" ht="16.5" customHeight="1" spans="1:16">
      <c r="A167" s="7">
        <v>1260400202533</v>
      </c>
      <c r="B167" s="1" t="s">
        <v>17</v>
      </c>
      <c r="C167" s="8" t="s">
        <v>646</v>
      </c>
      <c r="D167" s="9">
        <v>45214</v>
      </c>
      <c r="E167" s="10">
        <v>1</v>
      </c>
      <c r="F167" s="8" t="s">
        <v>647</v>
      </c>
      <c r="G167" s="10">
        <v>0.23</v>
      </c>
      <c r="H167" s="10">
        <v>0.34</v>
      </c>
      <c r="I167" s="10">
        <v>0</v>
      </c>
      <c r="J167" s="8">
        <v>0.34</v>
      </c>
      <c r="K167" s="8" t="s">
        <v>644</v>
      </c>
      <c r="L167" s="8" t="s">
        <v>645</v>
      </c>
      <c r="M167" t="s">
        <v>22</v>
      </c>
      <c r="N167" s="9">
        <v>45214</v>
      </c>
      <c r="O167" s="8">
        <v>0.34</v>
      </c>
      <c r="P167" s="8">
        <v>18209322180</v>
      </c>
    </row>
    <row r="168" s="1" customFormat="1" ht="16.5" customHeight="1" spans="1:16">
      <c r="A168" s="7">
        <v>1260400205133</v>
      </c>
      <c r="B168" s="1" t="s">
        <v>17</v>
      </c>
      <c r="C168" s="8" t="s">
        <v>648</v>
      </c>
      <c r="D168" s="9">
        <v>45214</v>
      </c>
      <c r="E168" s="10">
        <v>1</v>
      </c>
      <c r="F168" s="8" t="s">
        <v>649</v>
      </c>
      <c r="G168" s="10">
        <v>0.02</v>
      </c>
      <c r="H168" s="10">
        <v>0.04</v>
      </c>
      <c r="I168" s="10">
        <v>0</v>
      </c>
      <c r="J168" s="8">
        <v>0.04</v>
      </c>
      <c r="K168" s="8" t="s">
        <v>650</v>
      </c>
      <c r="L168" s="8" t="s">
        <v>651</v>
      </c>
      <c r="M168" t="s">
        <v>22</v>
      </c>
      <c r="N168" s="9">
        <v>45214</v>
      </c>
      <c r="O168" s="8">
        <v>0.04</v>
      </c>
      <c r="P168" s="8">
        <v>18209418609</v>
      </c>
    </row>
    <row r="169" s="1" customFormat="1" ht="16.5" customHeight="1" spans="1:16">
      <c r="A169" s="7">
        <v>1260400207933</v>
      </c>
      <c r="B169" s="1" t="s">
        <v>17</v>
      </c>
      <c r="C169" s="8" t="s">
        <v>652</v>
      </c>
      <c r="D169" s="9">
        <v>45214</v>
      </c>
      <c r="E169" s="10">
        <v>1</v>
      </c>
      <c r="F169" s="8" t="s">
        <v>653</v>
      </c>
      <c r="G169" s="10">
        <v>1.242</v>
      </c>
      <c r="H169" s="10">
        <v>1.17</v>
      </c>
      <c r="I169" s="10">
        <v>1.242</v>
      </c>
      <c r="J169" s="8">
        <v>1.17</v>
      </c>
      <c r="K169" s="8" t="s">
        <v>654</v>
      </c>
      <c r="L169" s="8" t="s">
        <v>655</v>
      </c>
      <c r="M169" t="s">
        <v>22</v>
      </c>
      <c r="N169" s="9">
        <v>45214</v>
      </c>
      <c r="O169" s="8">
        <v>1.17</v>
      </c>
      <c r="P169" s="8">
        <v>18215273852</v>
      </c>
    </row>
    <row r="170" s="1" customFormat="1" ht="16.5" customHeight="1" spans="1:16">
      <c r="A170" s="7">
        <v>1260400211933</v>
      </c>
      <c r="B170" s="1" t="s">
        <v>17</v>
      </c>
      <c r="C170" s="8" t="s">
        <v>656</v>
      </c>
      <c r="D170" s="9">
        <v>45214</v>
      </c>
      <c r="E170" s="10">
        <v>1</v>
      </c>
      <c r="F170" s="8" t="s">
        <v>657</v>
      </c>
      <c r="G170" s="10">
        <v>0.5</v>
      </c>
      <c r="H170" s="10">
        <v>0.43</v>
      </c>
      <c r="I170" s="10">
        <v>0.5</v>
      </c>
      <c r="J170" s="8">
        <v>0.43</v>
      </c>
      <c r="K170" s="8" t="s">
        <v>658</v>
      </c>
      <c r="L170" s="8" t="s">
        <v>659</v>
      </c>
      <c r="M170" t="s">
        <v>22</v>
      </c>
      <c r="N170" s="9">
        <v>45214</v>
      </c>
      <c r="O170" s="8">
        <v>0.43</v>
      </c>
      <c r="P170" s="8">
        <v>18239650362</v>
      </c>
    </row>
    <row r="171" s="1" customFormat="1" ht="16.5" customHeight="1" spans="1:16">
      <c r="A171" s="7">
        <v>1260400213633</v>
      </c>
      <c r="B171" s="1" t="s">
        <v>17</v>
      </c>
      <c r="C171" s="8" t="s">
        <v>660</v>
      </c>
      <c r="D171" s="9">
        <v>45214</v>
      </c>
      <c r="E171" s="10">
        <v>1</v>
      </c>
      <c r="F171" s="8" t="s">
        <v>661</v>
      </c>
      <c r="G171" s="10">
        <v>0.5</v>
      </c>
      <c r="H171" s="10">
        <v>0.12</v>
      </c>
      <c r="I171" s="10">
        <v>0.5</v>
      </c>
      <c r="J171" s="8">
        <v>0.12</v>
      </c>
      <c r="K171" s="8" t="s">
        <v>662</v>
      </c>
      <c r="L171" s="8" t="s">
        <v>663</v>
      </c>
      <c r="M171" t="s">
        <v>22</v>
      </c>
      <c r="N171" s="9">
        <v>45214</v>
      </c>
      <c r="O171" s="8">
        <v>0.12</v>
      </c>
      <c r="P171" s="8">
        <v>18293062537</v>
      </c>
    </row>
    <row r="172" s="1" customFormat="1" ht="16.5" customHeight="1" spans="1:16">
      <c r="A172" s="7">
        <v>1260400214033</v>
      </c>
      <c r="B172" s="1" t="s">
        <v>17</v>
      </c>
      <c r="C172" s="8" t="s">
        <v>664</v>
      </c>
      <c r="D172" s="9">
        <v>45214</v>
      </c>
      <c r="E172" s="10">
        <v>1</v>
      </c>
      <c r="F172" s="8" t="s">
        <v>665</v>
      </c>
      <c r="G172" s="10">
        <v>0.001</v>
      </c>
      <c r="H172" s="10">
        <v>2.34</v>
      </c>
      <c r="I172" s="10">
        <v>0.001</v>
      </c>
      <c r="J172" s="8">
        <v>2.34</v>
      </c>
      <c r="K172" s="8" t="s">
        <v>666</v>
      </c>
      <c r="L172" s="8" t="s">
        <v>667</v>
      </c>
      <c r="M172" t="s">
        <v>22</v>
      </c>
      <c r="N172" s="9">
        <v>45214</v>
      </c>
      <c r="O172" s="8">
        <v>2.34</v>
      </c>
      <c r="P172" s="8">
        <v>18293205309</v>
      </c>
    </row>
    <row r="173" s="1" customFormat="1" ht="16.5" customHeight="1" spans="1:16">
      <c r="A173" s="7">
        <v>1260400216733</v>
      </c>
      <c r="B173" s="1" t="s">
        <v>17</v>
      </c>
      <c r="C173" s="8" t="s">
        <v>668</v>
      </c>
      <c r="D173" s="9">
        <v>45214</v>
      </c>
      <c r="E173" s="10">
        <v>1</v>
      </c>
      <c r="F173" s="8" t="s">
        <v>669</v>
      </c>
      <c r="G173" s="10">
        <v>1</v>
      </c>
      <c r="H173" s="10">
        <v>0.17</v>
      </c>
      <c r="I173" s="10">
        <v>1</v>
      </c>
      <c r="J173" s="8">
        <v>0.17</v>
      </c>
      <c r="K173" s="8" t="s">
        <v>670</v>
      </c>
      <c r="L173" s="8" t="s">
        <v>671</v>
      </c>
      <c r="M173" t="s">
        <v>22</v>
      </c>
      <c r="N173" s="9">
        <v>45214</v>
      </c>
      <c r="O173" s="8">
        <v>0.17</v>
      </c>
      <c r="P173" s="8">
        <v>18293280030</v>
      </c>
    </row>
    <row r="174" s="1" customFormat="1" ht="16.5" customHeight="1" spans="1:16">
      <c r="A174" s="7">
        <v>1260400217533</v>
      </c>
      <c r="B174" s="1" t="s">
        <v>17</v>
      </c>
      <c r="C174" s="8" t="s">
        <v>672</v>
      </c>
      <c r="D174" s="9">
        <v>45214</v>
      </c>
      <c r="E174" s="10">
        <v>1</v>
      </c>
      <c r="F174" s="8" t="s">
        <v>673</v>
      </c>
      <c r="G174" s="10">
        <v>0.655</v>
      </c>
      <c r="H174" s="10">
        <v>0.85</v>
      </c>
      <c r="I174" s="10">
        <v>0</v>
      </c>
      <c r="J174" s="8">
        <v>0.85</v>
      </c>
      <c r="K174" s="8" t="s">
        <v>674</v>
      </c>
      <c r="L174" s="8" t="s">
        <v>675</v>
      </c>
      <c r="M174" t="s">
        <v>22</v>
      </c>
      <c r="N174" s="9">
        <v>45214</v>
      </c>
      <c r="O174" s="8">
        <v>0.85</v>
      </c>
      <c r="P174" s="8">
        <v>18294205814</v>
      </c>
    </row>
    <row r="175" s="1" customFormat="1" ht="16.5" customHeight="1" spans="1:16">
      <c r="A175" s="7">
        <v>1260400219833</v>
      </c>
      <c r="B175" s="1" t="s">
        <v>17</v>
      </c>
      <c r="C175" s="8" t="s">
        <v>676</v>
      </c>
      <c r="D175" s="9">
        <v>45214</v>
      </c>
      <c r="E175" s="10">
        <v>1</v>
      </c>
      <c r="F175" s="8" t="s">
        <v>677</v>
      </c>
      <c r="G175" s="10">
        <v>1</v>
      </c>
      <c r="H175" s="10">
        <v>1.65</v>
      </c>
      <c r="I175" s="10">
        <v>1</v>
      </c>
      <c r="J175" s="8">
        <v>1.65</v>
      </c>
      <c r="K175" s="8" t="s">
        <v>678</v>
      </c>
      <c r="L175" s="8" t="s">
        <v>679</v>
      </c>
      <c r="M175" t="s">
        <v>22</v>
      </c>
      <c r="N175" s="9">
        <v>45214</v>
      </c>
      <c r="O175" s="8">
        <v>1.65</v>
      </c>
      <c r="P175" s="8">
        <v>18294791952</v>
      </c>
    </row>
    <row r="176" s="1" customFormat="1" ht="16.5" customHeight="1" spans="1:16">
      <c r="A176" s="7">
        <v>1260400220733</v>
      </c>
      <c r="B176" s="1" t="s">
        <v>17</v>
      </c>
      <c r="C176" s="8" t="s">
        <v>680</v>
      </c>
      <c r="D176" s="9">
        <v>45214</v>
      </c>
      <c r="E176" s="10">
        <v>1</v>
      </c>
      <c r="F176" s="8" t="s">
        <v>681</v>
      </c>
      <c r="G176" s="10">
        <v>0.1</v>
      </c>
      <c r="H176" s="10">
        <v>0.05</v>
      </c>
      <c r="I176" s="10">
        <v>0.1</v>
      </c>
      <c r="J176" s="8">
        <v>0.05</v>
      </c>
      <c r="K176" s="8" t="s">
        <v>682</v>
      </c>
      <c r="L176" s="8" t="s">
        <v>683</v>
      </c>
      <c r="M176" t="s">
        <v>22</v>
      </c>
      <c r="N176" s="9">
        <v>45214</v>
      </c>
      <c r="O176" s="8">
        <v>0.05</v>
      </c>
      <c r="P176" s="8">
        <v>18294808018</v>
      </c>
    </row>
    <row r="177" s="1" customFormat="1" ht="16.5" customHeight="1" spans="1:16">
      <c r="A177" s="7">
        <v>1260400221533</v>
      </c>
      <c r="B177" s="1" t="s">
        <v>17</v>
      </c>
      <c r="C177" s="8" t="s">
        <v>684</v>
      </c>
      <c r="D177" s="9">
        <v>45214</v>
      </c>
      <c r="E177" s="10">
        <v>1</v>
      </c>
      <c r="F177" s="8" t="s">
        <v>685</v>
      </c>
      <c r="G177" s="10">
        <v>6.9</v>
      </c>
      <c r="H177" s="10">
        <v>7.16</v>
      </c>
      <c r="I177" s="10">
        <v>0</v>
      </c>
      <c r="J177" s="8">
        <v>7.16</v>
      </c>
      <c r="K177" s="8" t="s">
        <v>686</v>
      </c>
      <c r="L177" s="8" t="s">
        <v>687</v>
      </c>
      <c r="M177" t="s">
        <v>22</v>
      </c>
      <c r="N177" s="9">
        <v>45214</v>
      </c>
      <c r="O177" s="8">
        <v>7.16</v>
      </c>
      <c r="P177" s="8">
        <v>18294819119</v>
      </c>
    </row>
    <row r="178" s="1" customFormat="1" ht="16.5" customHeight="1" spans="1:16">
      <c r="A178" s="7">
        <v>1260400223833</v>
      </c>
      <c r="B178" s="1" t="s">
        <v>17</v>
      </c>
      <c r="C178" s="8" t="s">
        <v>688</v>
      </c>
      <c r="D178" s="9">
        <v>45214</v>
      </c>
      <c r="E178" s="10">
        <v>1</v>
      </c>
      <c r="F178" s="8" t="s">
        <v>689</v>
      </c>
      <c r="G178" s="10">
        <v>1</v>
      </c>
      <c r="H178" s="10">
        <v>1.15</v>
      </c>
      <c r="I178" s="10">
        <v>1</v>
      </c>
      <c r="J178" s="8">
        <v>1.15</v>
      </c>
      <c r="K178" s="8" t="s">
        <v>690</v>
      </c>
      <c r="L178" s="8" t="s">
        <v>691</v>
      </c>
      <c r="M178" t="s">
        <v>22</v>
      </c>
      <c r="N178" s="9">
        <v>45214</v>
      </c>
      <c r="O178" s="8">
        <v>1.15</v>
      </c>
      <c r="P178" s="8">
        <v>18294929477</v>
      </c>
    </row>
    <row r="179" s="1" customFormat="1" ht="16.5" customHeight="1" spans="1:16">
      <c r="A179" s="7">
        <v>1260400224133</v>
      </c>
      <c r="B179" s="1" t="s">
        <v>17</v>
      </c>
      <c r="C179" s="8" t="s">
        <v>692</v>
      </c>
      <c r="D179" s="9">
        <v>45214</v>
      </c>
      <c r="E179" s="10">
        <v>1</v>
      </c>
      <c r="F179" s="8" t="s">
        <v>693</v>
      </c>
      <c r="G179" s="10">
        <v>0.61</v>
      </c>
      <c r="H179" s="10">
        <v>0.72</v>
      </c>
      <c r="I179" s="10">
        <v>0</v>
      </c>
      <c r="J179" s="8">
        <v>0.72</v>
      </c>
      <c r="K179" s="8" t="s">
        <v>694</v>
      </c>
      <c r="L179" s="8" t="s">
        <v>695</v>
      </c>
      <c r="M179" t="s">
        <v>22</v>
      </c>
      <c r="N179" s="9">
        <v>45214</v>
      </c>
      <c r="O179" s="8">
        <v>0.72</v>
      </c>
      <c r="P179" s="8">
        <v>18294939483</v>
      </c>
    </row>
    <row r="180" s="1" customFormat="1" ht="16.5" customHeight="1" spans="1:16">
      <c r="A180" s="7">
        <v>1260400226933</v>
      </c>
      <c r="B180" s="1" t="s">
        <v>17</v>
      </c>
      <c r="C180" s="8" t="s">
        <v>696</v>
      </c>
      <c r="D180" s="9">
        <v>45214</v>
      </c>
      <c r="E180" s="10">
        <v>1</v>
      </c>
      <c r="F180" s="8" t="s">
        <v>697</v>
      </c>
      <c r="G180" s="10">
        <v>0.16</v>
      </c>
      <c r="H180" s="10">
        <v>0.26</v>
      </c>
      <c r="I180" s="10">
        <v>0</v>
      </c>
      <c r="J180" s="8">
        <v>0.26</v>
      </c>
      <c r="K180" s="8" t="s">
        <v>698</v>
      </c>
      <c r="L180" s="8" t="s">
        <v>699</v>
      </c>
      <c r="M180" t="s">
        <v>22</v>
      </c>
      <c r="N180" s="9">
        <v>45214</v>
      </c>
      <c r="O180" s="8">
        <v>0.26</v>
      </c>
      <c r="P180" s="8">
        <v>18298490360</v>
      </c>
    </row>
    <row r="181" s="1" customFormat="1" ht="16.5" customHeight="1" spans="1:16">
      <c r="A181" s="7">
        <v>1260400228633</v>
      </c>
      <c r="B181" s="1" t="s">
        <v>17</v>
      </c>
      <c r="C181" s="8" t="s">
        <v>700</v>
      </c>
      <c r="D181" s="9">
        <v>45214</v>
      </c>
      <c r="E181" s="10">
        <v>1</v>
      </c>
      <c r="F181" s="8" t="s">
        <v>701</v>
      </c>
      <c r="G181" s="10">
        <v>1</v>
      </c>
      <c r="H181" s="10">
        <v>0.62</v>
      </c>
      <c r="I181" s="10">
        <v>1</v>
      </c>
      <c r="J181" s="8">
        <v>0.62</v>
      </c>
      <c r="K181" s="8" t="s">
        <v>702</v>
      </c>
      <c r="L181" s="8" t="s">
        <v>703</v>
      </c>
      <c r="M181" t="s">
        <v>22</v>
      </c>
      <c r="N181" s="9">
        <v>45214</v>
      </c>
      <c r="O181" s="8">
        <v>0.62</v>
      </c>
      <c r="P181" s="8">
        <v>18298598993</v>
      </c>
    </row>
    <row r="182" s="1" customFormat="1" ht="16.5" customHeight="1" spans="1:16">
      <c r="A182" s="7">
        <v>1260400230933</v>
      </c>
      <c r="B182" s="1" t="s">
        <v>17</v>
      </c>
      <c r="C182" s="8" t="s">
        <v>704</v>
      </c>
      <c r="D182" s="9">
        <v>45214</v>
      </c>
      <c r="E182" s="10">
        <v>1</v>
      </c>
      <c r="F182" s="8" t="s">
        <v>705</v>
      </c>
      <c r="G182" s="10">
        <v>0.05</v>
      </c>
      <c r="H182" s="10">
        <v>0.06</v>
      </c>
      <c r="I182" s="10">
        <v>0</v>
      </c>
      <c r="J182" s="8">
        <v>0.06</v>
      </c>
      <c r="K182" s="8" t="s">
        <v>706</v>
      </c>
      <c r="L182" s="8" t="s">
        <v>707</v>
      </c>
      <c r="M182" t="s">
        <v>22</v>
      </c>
      <c r="N182" s="9">
        <v>45214</v>
      </c>
      <c r="O182" s="8">
        <v>0.06</v>
      </c>
      <c r="P182" s="8">
        <v>18298989592</v>
      </c>
    </row>
    <row r="183" s="1" customFormat="1" ht="16.5" customHeight="1" spans="1:16">
      <c r="A183" s="7">
        <v>1260400232633</v>
      </c>
      <c r="B183" s="1" t="s">
        <v>17</v>
      </c>
      <c r="C183" s="8" t="s">
        <v>708</v>
      </c>
      <c r="D183" s="9">
        <v>45214</v>
      </c>
      <c r="E183" s="10">
        <v>1</v>
      </c>
      <c r="F183" s="8" t="s">
        <v>709</v>
      </c>
      <c r="G183" s="10">
        <v>1</v>
      </c>
      <c r="H183" s="10">
        <v>0.22</v>
      </c>
      <c r="I183" s="10">
        <v>1</v>
      </c>
      <c r="J183" s="8">
        <v>0.22</v>
      </c>
      <c r="K183" s="8" t="s">
        <v>710</v>
      </c>
      <c r="L183" s="8" t="s">
        <v>711</v>
      </c>
      <c r="M183" t="s">
        <v>22</v>
      </c>
      <c r="N183" s="9">
        <v>45214</v>
      </c>
      <c r="O183" s="8">
        <v>0.22</v>
      </c>
      <c r="P183" s="8">
        <v>18393404630</v>
      </c>
    </row>
    <row r="184" s="1" customFormat="1" ht="16.5" customHeight="1" spans="1:16">
      <c r="A184" s="7">
        <v>1260400234333</v>
      </c>
      <c r="B184" s="1" t="s">
        <v>17</v>
      </c>
      <c r="C184" s="8" t="s">
        <v>712</v>
      </c>
      <c r="D184" s="9">
        <v>45214</v>
      </c>
      <c r="E184" s="10">
        <v>1</v>
      </c>
      <c r="F184" s="8" t="s">
        <v>713</v>
      </c>
      <c r="G184" s="10">
        <v>1</v>
      </c>
      <c r="H184" s="10">
        <v>0.85</v>
      </c>
      <c r="I184" s="10">
        <v>1</v>
      </c>
      <c r="J184" s="8">
        <v>0.85</v>
      </c>
      <c r="K184" s="8" t="s">
        <v>714</v>
      </c>
      <c r="L184" s="8" t="s">
        <v>715</v>
      </c>
      <c r="M184" t="s">
        <v>22</v>
      </c>
      <c r="N184" s="9">
        <v>45214</v>
      </c>
      <c r="O184" s="8">
        <v>0.85</v>
      </c>
      <c r="P184" s="8">
        <v>18393880108</v>
      </c>
    </row>
    <row r="185" s="1" customFormat="1" ht="16.5" customHeight="1" spans="1:16">
      <c r="A185" s="7">
        <v>1260400235733</v>
      </c>
      <c r="B185" s="1" t="s">
        <v>17</v>
      </c>
      <c r="C185" s="8" t="s">
        <v>716</v>
      </c>
      <c r="D185" s="9">
        <v>45214</v>
      </c>
      <c r="E185" s="10">
        <v>1</v>
      </c>
      <c r="F185" s="8" t="s">
        <v>717</v>
      </c>
      <c r="G185" s="10">
        <v>0.54</v>
      </c>
      <c r="H185" s="10">
        <v>0.71</v>
      </c>
      <c r="I185" s="10">
        <v>0</v>
      </c>
      <c r="J185" s="8">
        <v>0.71</v>
      </c>
      <c r="K185" s="8" t="s">
        <v>718</v>
      </c>
      <c r="L185" s="8" t="s">
        <v>719</v>
      </c>
      <c r="M185" t="s">
        <v>22</v>
      </c>
      <c r="N185" s="9">
        <v>45214</v>
      </c>
      <c r="O185" s="8">
        <v>0.71</v>
      </c>
      <c r="P185" s="8">
        <v>18394403628</v>
      </c>
    </row>
    <row r="186" s="1" customFormat="1" ht="16.5" customHeight="1" spans="1:16">
      <c r="A186" s="7">
        <v>1260400236533</v>
      </c>
      <c r="B186" s="1" t="s">
        <v>17</v>
      </c>
      <c r="C186" s="8" t="s">
        <v>720</v>
      </c>
      <c r="D186" s="9">
        <v>45214</v>
      </c>
      <c r="E186" s="10">
        <v>1</v>
      </c>
      <c r="F186" s="8" t="s">
        <v>721</v>
      </c>
      <c r="G186" s="10">
        <v>0.51</v>
      </c>
      <c r="H186" s="10">
        <v>0.77</v>
      </c>
      <c r="I186" s="10">
        <v>0</v>
      </c>
      <c r="J186" s="8">
        <v>0.77</v>
      </c>
      <c r="K186" s="8" t="s">
        <v>722</v>
      </c>
      <c r="L186" s="8" t="s">
        <v>723</v>
      </c>
      <c r="M186" t="s">
        <v>22</v>
      </c>
      <c r="N186" s="9">
        <v>45214</v>
      </c>
      <c r="O186" s="8">
        <v>0.77</v>
      </c>
      <c r="P186" s="8">
        <v>18409417177</v>
      </c>
    </row>
    <row r="187" s="1" customFormat="1" ht="16.5" customHeight="1" spans="1:16">
      <c r="A187" s="7">
        <v>1260400237433</v>
      </c>
      <c r="B187" s="1" t="s">
        <v>17</v>
      </c>
      <c r="C187" s="8" t="s">
        <v>724</v>
      </c>
      <c r="D187" s="9">
        <v>45214</v>
      </c>
      <c r="E187" s="10">
        <v>1</v>
      </c>
      <c r="F187" s="8" t="s">
        <v>725</v>
      </c>
      <c r="G187" s="10">
        <v>0.5</v>
      </c>
      <c r="H187" s="10">
        <v>0.49</v>
      </c>
      <c r="I187" s="10">
        <v>0.5</v>
      </c>
      <c r="J187" s="8">
        <v>0.49</v>
      </c>
      <c r="K187" s="8" t="s">
        <v>726</v>
      </c>
      <c r="L187" s="8" t="s">
        <v>727</v>
      </c>
      <c r="M187" t="s">
        <v>22</v>
      </c>
      <c r="N187" s="9">
        <v>45214</v>
      </c>
      <c r="O187" s="8">
        <v>0.49</v>
      </c>
      <c r="P187" s="8">
        <v>18575674429</v>
      </c>
    </row>
    <row r="188" s="1" customFormat="1" ht="16.5" customHeight="1" spans="1:16">
      <c r="A188" s="7">
        <v>1260400238833</v>
      </c>
      <c r="B188" s="1" t="s">
        <v>17</v>
      </c>
      <c r="C188" s="8" t="s">
        <v>728</v>
      </c>
      <c r="D188" s="9">
        <v>45214</v>
      </c>
      <c r="E188" s="10">
        <v>1</v>
      </c>
      <c r="F188" s="8" t="s">
        <v>729</v>
      </c>
      <c r="G188" s="10">
        <v>0.162</v>
      </c>
      <c r="H188" s="10">
        <v>0.35</v>
      </c>
      <c r="I188" s="10">
        <v>0</v>
      </c>
      <c r="J188" s="8">
        <v>0.35</v>
      </c>
      <c r="K188" s="8" t="s">
        <v>730</v>
      </c>
      <c r="L188" s="8" t="s">
        <v>731</v>
      </c>
      <c r="M188" t="s">
        <v>22</v>
      </c>
      <c r="N188" s="9">
        <v>45214</v>
      </c>
      <c r="O188" s="8">
        <v>0.35</v>
      </c>
      <c r="P188" s="8">
        <v>18623669696</v>
      </c>
    </row>
    <row r="189" s="1" customFormat="1" ht="16.5" customHeight="1" spans="1:16">
      <c r="A189" s="7">
        <v>1260400239133</v>
      </c>
      <c r="B189" s="1" t="s">
        <v>17</v>
      </c>
      <c r="C189" s="8" t="s">
        <v>732</v>
      </c>
      <c r="D189" s="9">
        <v>45214</v>
      </c>
      <c r="E189" s="10">
        <v>1</v>
      </c>
      <c r="F189" s="8" t="s">
        <v>733</v>
      </c>
      <c r="G189" s="10">
        <v>0.18</v>
      </c>
      <c r="H189" s="10">
        <v>0.24</v>
      </c>
      <c r="I189" s="10">
        <v>0</v>
      </c>
      <c r="J189" s="8">
        <v>0.24</v>
      </c>
      <c r="K189" s="8" t="s">
        <v>734</v>
      </c>
      <c r="L189" s="8" t="s">
        <v>735</v>
      </c>
      <c r="M189" t="s">
        <v>22</v>
      </c>
      <c r="N189" s="9">
        <v>45214</v>
      </c>
      <c r="O189" s="8">
        <v>0.24</v>
      </c>
      <c r="P189" s="8">
        <v>18691875441</v>
      </c>
    </row>
    <row r="190" s="1" customFormat="1" ht="16.5" customHeight="1" spans="1:16">
      <c r="A190" s="7">
        <v>1260400240533</v>
      </c>
      <c r="B190" s="1" t="s">
        <v>17</v>
      </c>
      <c r="C190" s="8" t="s">
        <v>736</v>
      </c>
      <c r="D190" s="9">
        <v>45214</v>
      </c>
      <c r="E190" s="10">
        <v>1</v>
      </c>
      <c r="F190" s="8" t="s">
        <v>737</v>
      </c>
      <c r="G190" s="10">
        <v>0.5</v>
      </c>
      <c r="H190" s="10">
        <v>0.12</v>
      </c>
      <c r="I190" s="10">
        <v>0.5</v>
      </c>
      <c r="J190" s="8">
        <v>0.12</v>
      </c>
      <c r="K190" s="8" t="s">
        <v>738</v>
      </c>
      <c r="L190" s="8" t="s">
        <v>739</v>
      </c>
      <c r="M190" t="s">
        <v>22</v>
      </c>
      <c r="N190" s="9">
        <v>45214</v>
      </c>
      <c r="O190" s="8">
        <v>0.12</v>
      </c>
      <c r="P190" s="8">
        <v>18693023191</v>
      </c>
    </row>
    <row r="191" s="1" customFormat="1" ht="16.5" customHeight="1" spans="1:16">
      <c r="A191" s="7">
        <v>1260400242833</v>
      </c>
      <c r="B191" s="1" t="s">
        <v>17</v>
      </c>
      <c r="C191" s="8" t="s">
        <v>740</v>
      </c>
      <c r="D191" s="9">
        <v>45214</v>
      </c>
      <c r="E191" s="10">
        <v>1</v>
      </c>
      <c r="F191" s="8" t="s">
        <v>741</v>
      </c>
      <c r="G191" s="10">
        <v>1</v>
      </c>
      <c r="H191" s="10">
        <v>0.75</v>
      </c>
      <c r="I191" s="10">
        <v>1</v>
      </c>
      <c r="J191" s="8">
        <v>0.75</v>
      </c>
      <c r="K191" s="8" t="s">
        <v>742</v>
      </c>
      <c r="L191" s="8" t="s">
        <v>743</v>
      </c>
      <c r="M191" t="s">
        <v>22</v>
      </c>
      <c r="N191" s="9">
        <v>45214</v>
      </c>
      <c r="O191" s="8">
        <v>0.75</v>
      </c>
      <c r="P191" s="8">
        <v>18693285887</v>
      </c>
    </row>
    <row r="192" s="1" customFormat="1" ht="16.5" customHeight="1" spans="1:16">
      <c r="A192" s="7">
        <v>1260400243133</v>
      </c>
      <c r="B192" s="1" t="s">
        <v>17</v>
      </c>
      <c r="C192" s="8" t="s">
        <v>744</v>
      </c>
      <c r="D192" s="9">
        <v>45214</v>
      </c>
      <c r="E192" s="10">
        <v>3</v>
      </c>
      <c r="F192" s="8" t="s">
        <v>745</v>
      </c>
      <c r="G192" s="10">
        <v>4.33</v>
      </c>
      <c r="H192" s="10">
        <v>5.8</v>
      </c>
      <c r="I192" s="10">
        <v>0</v>
      </c>
      <c r="J192" s="8">
        <v>2.73</v>
      </c>
      <c r="K192" s="8" t="s">
        <v>746</v>
      </c>
      <c r="L192" s="8" t="s">
        <v>747</v>
      </c>
      <c r="M192" t="s">
        <v>22</v>
      </c>
      <c r="N192" s="9">
        <v>45214</v>
      </c>
      <c r="O192" s="8">
        <v>2.73</v>
      </c>
      <c r="P192" s="8">
        <v>18699431223</v>
      </c>
    </row>
    <row r="193" s="1" customFormat="1" ht="16.5" customHeight="1" spans="1:16">
      <c r="A193" s="7">
        <v>1260400244533</v>
      </c>
      <c r="B193" s="1" t="s">
        <v>17</v>
      </c>
      <c r="C193" s="8" t="s">
        <v>744</v>
      </c>
      <c r="D193" s="9">
        <v>45214</v>
      </c>
      <c r="E193" s="10">
        <v>3</v>
      </c>
      <c r="F193" s="8" t="s">
        <v>748</v>
      </c>
      <c r="G193" s="10">
        <v>4.33</v>
      </c>
      <c r="H193" s="10">
        <v>5.8</v>
      </c>
      <c r="I193" s="10">
        <v>0</v>
      </c>
      <c r="J193" s="8">
        <v>1.4</v>
      </c>
      <c r="K193" s="8" t="s">
        <v>746</v>
      </c>
      <c r="L193" s="8" t="s">
        <v>747</v>
      </c>
      <c r="M193" t="s">
        <v>22</v>
      </c>
      <c r="N193" s="9">
        <v>45214</v>
      </c>
      <c r="O193" s="8">
        <v>1.4</v>
      </c>
      <c r="P193" s="8">
        <v>18699431223</v>
      </c>
    </row>
    <row r="194" s="1" customFormat="1" ht="16.5" customHeight="1" spans="1:16">
      <c r="A194" s="7">
        <v>1260400246233</v>
      </c>
      <c r="B194" s="1" t="s">
        <v>17</v>
      </c>
      <c r="C194" s="8" t="s">
        <v>744</v>
      </c>
      <c r="D194" s="9">
        <v>45214</v>
      </c>
      <c r="E194" s="10">
        <v>3</v>
      </c>
      <c r="F194" s="8" t="s">
        <v>749</v>
      </c>
      <c r="G194" s="10">
        <v>4.33</v>
      </c>
      <c r="H194" s="10">
        <v>4.45</v>
      </c>
      <c r="I194" s="10">
        <v>0</v>
      </c>
      <c r="J194" s="8">
        <v>0.32</v>
      </c>
      <c r="K194" s="8" t="s">
        <v>746</v>
      </c>
      <c r="L194" s="8" t="s">
        <v>747</v>
      </c>
      <c r="M194" t="s">
        <v>22</v>
      </c>
      <c r="N194" s="9">
        <v>45214</v>
      </c>
      <c r="O194" s="8">
        <v>0.32</v>
      </c>
      <c r="P194" s="8">
        <v>18699431223</v>
      </c>
    </row>
    <row r="195" s="1" customFormat="1" ht="16.5" customHeight="1" spans="1:16">
      <c r="A195" s="7">
        <v>1260400247633</v>
      </c>
      <c r="B195" s="1" t="s">
        <v>17</v>
      </c>
      <c r="C195" s="8" t="s">
        <v>750</v>
      </c>
      <c r="D195" s="9">
        <v>45214</v>
      </c>
      <c r="E195" s="10">
        <v>1</v>
      </c>
      <c r="F195" s="8" t="s">
        <v>751</v>
      </c>
      <c r="G195" s="10">
        <v>0.49</v>
      </c>
      <c r="H195" s="10">
        <v>0.6</v>
      </c>
      <c r="I195" s="10">
        <v>0</v>
      </c>
      <c r="J195" s="8">
        <v>0.6</v>
      </c>
      <c r="K195" s="8" t="s">
        <v>752</v>
      </c>
      <c r="L195" s="8" t="s">
        <v>753</v>
      </c>
      <c r="M195" t="s">
        <v>22</v>
      </c>
      <c r="N195" s="9">
        <v>45214</v>
      </c>
      <c r="O195" s="8">
        <v>0.6</v>
      </c>
      <c r="P195" s="8">
        <v>18709329092</v>
      </c>
    </row>
    <row r="196" s="1" customFormat="1" ht="16.5" customHeight="1" spans="1:16">
      <c r="A196" s="7">
        <v>1260400248033</v>
      </c>
      <c r="B196" s="1" t="s">
        <v>17</v>
      </c>
      <c r="C196" s="8" t="s">
        <v>754</v>
      </c>
      <c r="D196" s="9">
        <v>45214</v>
      </c>
      <c r="E196" s="10">
        <v>1</v>
      </c>
      <c r="F196" s="8" t="s">
        <v>755</v>
      </c>
      <c r="G196" s="10">
        <v>1</v>
      </c>
      <c r="H196" s="10">
        <v>1.27</v>
      </c>
      <c r="I196" s="10">
        <v>1</v>
      </c>
      <c r="J196" s="8">
        <v>1.27</v>
      </c>
      <c r="K196" s="8" t="s">
        <v>756</v>
      </c>
      <c r="L196" s="8" t="s">
        <v>757</v>
      </c>
      <c r="M196" t="s">
        <v>22</v>
      </c>
      <c r="N196" s="9">
        <v>45214</v>
      </c>
      <c r="O196" s="8">
        <v>1.27</v>
      </c>
      <c r="P196" s="8">
        <v>18709601882</v>
      </c>
    </row>
    <row r="197" s="1" customFormat="1" ht="16.5" customHeight="1" spans="1:16">
      <c r="A197" s="7">
        <v>1260400249333</v>
      </c>
      <c r="B197" s="1" t="s">
        <v>17</v>
      </c>
      <c r="C197" s="8" t="s">
        <v>758</v>
      </c>
      <c r="D197" s="9">
        <v>45214</v>
      </c>
      <c r="E197" s="10">
        <v>1</v>
      </c>
      <c r="F197" s="8" t="s">
        <v>759</v>
      </c>
      <c r="G197" s="10">
        <v>1</v>
      </c>
      <c r="H197" s="10">
        <v>0.99</v>
      </c>
      <c r="I197" s="10">
        <v>1</v>
      </c>
      <c r="J197" s="8">
        <v>0.99</v>
      </c>
      <c r="K197" s="8" t="s">
        <v>760</v>
      </c>
      <c r="L197" s="8" t="s">
        <v>761</v>
      </c>
      <c r="M197" t="s">
        <v>22</v>
      </c>
      <c r="N197" s="9">
        <v>45214</v>
      </c>
      <c r="O197" s="8">
        <v>0.99</v>
      </c>
      <c r="P197" s="8">
        <v>18719542535</v>
      </c>
    </row>
    <row r="198" s="1" customFormat="1" ht="16.5" customHeight="1" spans="1:16">
      <c r="A198" s="7">
        <v>1260400250233</v>
      </c>
      <c r="B198" s="1" t="s">
        <v>17</v>
      </c>
      <c r="C198" s="8" t="s">
        <v>762</v>
      </c>
      <c r="D198" s="9">
        <v>45214</v>
      </c>
      <c r="E198" s="10">
        <v>2</v>
      </c>
      <c r="F198" s="8" t="s">
        <v>763</v>
      </c>
      <c r="G198" s="10">
        <v>0</v>
      </c>
      <c r="H198" s="10">
        <v>28.37</v>
      </c>
      <c r="I198" s="10">
        <v>0</v>
      </c>
      <c r="J198" s="8">
        <v>13.37</v>
      </c>
      <c r="K198" s="8" t="s">
        <v>764</v>
      </c>
      <c r="L198" s="8" t="s">
        <v>765</v>
      </c>
      <c r="M198" t="s">
        <v>22</v>
      </c>
      <c r="N198" s="9">
        <v>45214</v>
      </c>
      <c r="O198" s="8">
        <v>13.37</v>
      </c>
      <c r="P198" s="8">
        <v>18719655032</v>
      </c>
    </row>
    <row r="199" s="1" customFormat="1" ht="16.5" customHeight="1" spans="1:16">
      <c r="A199" s="7">
        <v>1260400251633</v>
      </c>
      <c r="B199" s="1" t="s">
        <v>17</v>
      </c>
      <c r="C199" s="8" t="s">
        <v>762</v>
      </c>
      <c r="D199" s="9">
        <v>45214</v>
      </c>
      <c r="E199" s="10">
        <v>2</v>
      </c>
      <c r="F199" s="8" t="s">
        <v>766</v>
      </c>
      <c r="G199" s="10">
        <v>0</v>
      </c>
      <c r="H199" s="10">
        <v>15.13</v>
      </c>
      <c r="I199" s="10">
        <v>0</v>
      </c>
      <c r="J199" s="8">
        <v>1.76</v>
      </c>
      <c r="K199" s="8" t="s">
        <v>764</v>
      </c>
      <c r="L199" s="8" t="s">
        <v>765</v>
      </c>
      <c r="M199" t="s">
        <v>22</v>
      </c>
      <c r="N199" s="9">
        <v>45214</v>
      </c>
      <c r="O199" s="8">
        <v>1.76</v>
      </c>
      <c r="P199" s="8">
        <v>18719655032</v>
      </c>
    </row>
    <row r="200" s="1" customFormat="1" ht="16.5" customHeight="1" spans="1:16">
      <c r="A200" s="7">
        <v>1260400255533</v>
      </c>
      <c r="B200" s="1" t="s">
        <v>17</v>
      </c>
      <c r="C200" s="8" t="s">
        <v>767</v>
      </c>
      <c r="D200" s="9">
        <v>45214</v>
      </c>
      <c r="E200" s="10">
        <v>1</v>
      </c>
      <c r="F200" s="8" t="s">
        <v>768</v>
      </c>
      <c r="G200" s="10">
        <v>1.3</v>
      </c>
      <c r="H200" s="10">
        <v>0.75</v>
      </c>
      <c r="I200" s="10">
        <v>1.3</v>
      </c>
      <c r="J200" s="8">
        <v>0.75</v>
      </c>
      <c r="K200" s="8" t="s">
        <v>769</v>
      </c>
      <c r="L200" s="8" t="s">
        <v>770</v>
      </c>
      <c r="M200" t="s">
        <v>22</v>
      </c>
      <c r="N200" s="9">
        <v>45214</v>
      </c>
      <c r="O200" s="8">
        <v>0.75</v>
      </c>
      <c r="P200" s="8">
        <v>18740426614</v>
      </c>
    </row>
    <row r="201" s="1" customFormat="1" ht="16.5" customHeight="1" spans="1:16">
      <c r="A201" s="7">
        <v>1260400256433</v>
      </c>
      <c r="B201" s="1" t="s">
        <v>17</v>
      </c>
      <c r="C201" s="8" t="s">
        <v>771</v>
      </c>
      <c r="D201" s="9">
        <v>45214</v>
      </c>
      <c r="E201" s="10">
        <v>1</v>
      </c>
      <c r="F201" s="8" t="s">
        <v>772</v>
      </c>
      <c r="G201" s="10">
        <v>1</v>
      </c>
      <c r="H201" s="10">
        <v>0.41</v>
      </c>
      <c r="I201" s="10">
        <v>1</v>
      </c>
      <c r="J201" s="8">
        <v>0.41</v>
      </c>
      <c r="K201" s="8" t="s">
        <v>773</v>
      </c>
      <c r="L201" s="8" t="s">
        <v>774</v>
      </c>
      <c r="M201" t="s">
        <v>22</v>
      </c>
      <c r="N201" s="9">
        <v>45214</v>
      </c>
      <c r="O201" s="8">
        <v>0.41</v>
      </c>
      <c r="P201" s="8">
        <v>18740918807</v>
      </c>
    </row>
    <row r="202" s="1" customFormat="1" ht="16.5" customHeight="1" spans="1:16">
      <c r="A202" s="7">
        <v>1260400257833</v>
      </c>
      <c r="B202" s="1" t="s">
        <v>17</v>
      </c>
      <c r="C202" s="8" t="s">
        <v>775</v>
      </c>
      <c r="D202" s="9">
        <v>45214</v>
      </c>
      <c r="E202" s="10">
        <v>1</v>
      </c>
      <c r="F202" s="8" t="s">
        <v>776</v>
      </c>
      <c r="G202" s="10">
        <v>0.51</v>
      </c>
      <c r="H202" s="10">
        <v>0.77</v>
      </c>
      <c r="I202" s="10">
        <v>0</v>
      </c>
      <c r="J202" s="8">
        <v>0.77</v>
      </c>
      <c r="K202" s="8" t="s">
        <v>777</v>
      </c>
      <c r="L202" s="8" t="s">
        <v>778</v>
      </c>
      <c r="M202" t="s">
        <v>22</v>
      </c>
      <c r="N202" s="9">
        <v>45214</v>
      </c>
      <c r="O202" s="8">
        <v>0.77</v>
      </c>
      <c r="P202" s="8">
        <v>18793254986</v>
      </c>
    </row>
    <row r="203" s="1" customFormat="1" ht="16.5" customHeight="1" spans="1:16">
      <c r="A203" s="7">
        <v>1260400259533</v>
      </c>
      <c r="B203" s="1" t="s">
        <v>17</v>
      </c>
      <c r="C203" s="8" t="s">
        <v>779</v>
      </c>
      <c r="D203" s="9">
        <v>45214</v>
      </c>
      <c r="E203" s="10">
        <v>1</v>
      </c>
      <c r="F203" s="8" t="s">
        <v>780</v>
      </c>
      <c r="G203" s="10">
        <v>0.5</v>
      </c>
      <c r="H203" s="10">
        <v>0.62</v>
      </c>
      <c r="I203" s="10">
        <v>0.5</v>
      </c>
      <c r="J203" s="8">
        <v>0.62</v>
      </c>
      <c r="K203" s="8" t="s">
        <v>781</v>
      </c>
      <c r="L203" s="8" t="s">
        <v>782</v>
      </c>
      <c r="M203" t="s">
        <v>22</v>
      </c>
      <c r="N203" s="9">
        <v>45214</v>
      </c>
      <c r="O203" s="8">
        <v>0.62</v>
      </c>
      <c r="P203" s="8">
        <v>18794371138</v>
      </c>
    </row>
    <row r="204" s="1" customFormat="1" ht="16.5" customHeight="1" spans="1:16">
      <c r="A204" s="7">
        <v>1260400260433</v>
      </c>
      <c r="B204" s="1" t="s">
        <v>17</v>
      </c>
      <c r="C204" s="8" t="s">
        <v>783</v>
      </c>
      <c r="D204" s="9">
        <v>45214</v>
      </c>
      <c r="E204" s="10">
        <v>1</v>
      </c>
      <c r="F204" s="8" t="s">
        <v>784</v>
      </c>
      <c r="G204" s="10">
        <v>0.2</v>
      </c>
      <c r="H204" s="10">
        <v>0.34</v>
      </c>
      <c r="I204" s="10">
        <v>0.2</v>
      </c>
      <c r="J204" s="8">
        <v>0.34</v>
      </c>
      <c r="K204" s="8" t="s">
        <v>785</v>
      </c>
      <c r="L204" s="8" t="s">
        <v>786</v>
      </c>
      <c r="M204" t="s">
        <v>22</v>
      </c>
      <c r="N204" s="9">
        <v>45214</v>
      </c>
      <c r="O204" s="8">
        <v>0.34</v>
      </c>
      <c r="P204" s="8">
        <v>18794736792</v>
      </c>
    </row>
    <row r="205" s="1" customFormat="1" ht="16.5" customHeight="1" spans="1:16">
      <c r="A205" s="7">
        <v>1260400262133</v>
      </c>
      <c r="B205" s="1" t="s">
        <v>17</v>
      </c>
      <c r="C205" s="8" t="s">
        <v>787</v>
      </c>
      <c r="D205" s="9">
        <v>45214</v>
      </c>
      <c r="E205" s="10">
        <v>1</v>
      </c>
      <c r="F205" s="8" t="s">
        <v>788</v>
      </c>
      <c r="G205" s="10">
        <v>0.62</v>
      </c>
      <c r="H205" s="10">
        <v>0.97</v>
      </c>
      <c r="I205" s="10">
        <v>0</v>
      </c>
      <c r="J205" s="8">
        <v>0.97</v>
      </c>
      <c r="K205" s="8" t="s">
        <v>789</v>
      </c>
      <c r="L205" s="8" t="s">
        <v>790</v>
      </c>
      <c r="M205" t="s">
        <v>22</v>
      </c>
      <c r="N205" s="9">
        <v>45214</v>
      </c>
      <c r="O205" s="8">
        <v>0.97</v>
      </c>
      <c r="P205" s="8">
        <v>18794970387</v>
      </c>
    </row>
    <row r="206" s="1" customFormat="1" ht="16.5" customHeight="1" spans="1:16">
      <c r="A206" s="7">
        <v>1260400263533</v>
      </c>
      <c r="B206" s="1" t="s">
        <v>17</v>
      </c>
      <c r="C206" s="8" t="s">
        <v>791</v>
      </c>
      <c r="D206" s="9">
        <v>45214</v>
      </c>
      <c r="E206" s="10">
        <v>1</v>
      </c>
      <c r="F206" s="8" t="s">
        <v>792</v>
      </c>
      <c r="G206" s="10">
        <v>0.48</v>
      </c>
      <c r="H206" s="10">
        <v>0.57</v>
      </c>
      <c r="I206" s="10">
        <v>0</v>
      </c>
      <c r="J206" s="8">
        <v>0.57</v>
      </c>
      <c r="K206" s="8" t="s">
        <v>793</v>
      </c>
      <c r="L206" s="8" t="s">
        <v>794</v>
      </c>
      <c r="M206" t="s">
        <v>22</v>
      </c>
      <c r="N206" s="9">
        <v>45214</v>
      </c>
      <c r="O206" s="8">
        <v>0.57</v>
      </c>
      <c r="P206" s="8">
        <v>18803396775</v>
      </c>
    </row>
    <row r="207" s="1" customFormat="1" ht="16.5" customHeight="1" spans="1:16">
      <c r="A207" s="7">
        <v>1260400264933</v>
      </c>
      <c r="B207" s="1" t="s">
        <v>17</v>
      </c>
      <c r="C207" s="8" t="s">
        <v>795</v>
      </c>
      <c r="D207" s="9">
        <v>45214</v>
      </c>
      <c r="E207" s="10">
        <v>1</v>
      </c>
      <c r="F207" s="8" t="s">
        <v>796</v>
      </c>
      <c r="G207" s="10">
        <v>0.185</v>
      </c>
      <c r="H207" s="10">
        <v>0.19</v>
      </c>
      <c r="I207" s="10">
        <v>0.185</v>
      </c>
      <c r="J207" s="8">
        <v>0.19</v>
      </c>
      <c r="K207" s="8" t="s">
        <v>797</v>
      </c>
      <c r="L207" s="8" t="s">
        <v>798</v>
      </c>
      <c r="M207" t="s">
        <v>22</v>
      </c>
      <c r="N207" s="9">
        <v>45214</v>
      </c>
      <c r="O207" s="8">
        <v>0.19</v>
      </c>
      <c r="P207" s="8">
        <v>18809432349</v>
      </c>
    </row>
    <row r="208" s="1" customFormat="1" ht="16.5" customHeight="1" spans="1:16">
      <c r="A208" s="7">
        <v>1260400265233</v>
      </c>
      <c r="B208" s="1" t="s">
        <v>17</v>
      </c>
      <c r="C208" s="8" t="s">
        <v>799</v>
      </c>
      <c r="D208" s="9">
        <v>45214</v>
      </c>
      <c r="E208" s="10">
        <v>1</v>
      </c>
      <c r="F208" s="8" t="s">
        <v>800</v>
      </c>
      <c r="G208" s="10">
        <v>3.23</v>
      </c>
      <c r="H208" s="10">
        <v>3.46</v>
      </c>
      <c r="I208" s="10">
        <v>0</v>
      </c>
      <c r="J208" s="8">
        <v>3.46</v>
      </c>
      <c r="K208" s="8" t="s">
        <v>801</v>
      </c>
      <c r="L208" s="8" t="s">
        <v>802</v>
      </c>
      <c r="M208" t="s">
        <v>22</v>
      </c>
      <c r="N208" s="9">
        <v>45214</v>
      </c>
      <c r="O208" s="8">
        <v>3.46</v>
      </c>
      <c r="P208" s="8">
        <v>18840176768</v>
      </c>
    </row>
    <row r="209" s="1" customFormat="1" ht="16.5" customHeight="1" spans="1:16">
      <c r="A209" s="7">
        <v>1260400266633</v>
      </c>
      <c r="B209" s="1" t="s">
        <v>17</v>
      </c>
      <c r="C209" s="8" t="s">
        <v>803</v>
      </c>
      <c r="D209" s="9">
        <v>45214</v>
      </c>
      <c r="E209" s="10">
        <v>1</v>
      </c>
      <c r="F209" s="8" t="s">
        <v>804</v>
      </c>
      <c r="G209" s="10">
        <v>1.31</v>
      </c>
      <c r="H209" s="10">
        <v>1.13</v>
      </c>
      <c r="I209" s="10">
        <v>1.31</v>
      </c>
      <c r="J209" s="8">
        <v>1.13</v>
      </c>
      <c r="K209" s="8" t="s">
        <v>805</v>
      </c>
      <c r="L209" s="8" t="s">
        <v>806</v>
      </c>
      <c r="M209" t="s">
        <v>22</v>
      </c>
      <c r="N209" s="9">
        <v>45214</v>
      </c>
      <c r="O209" s="8">
        <v>1.13</v>
      </c>
      <c r="P209" s="8">
        <v>18893130631</v>
      </c>
    </row>
    <row r="210" s="1" customFormat="1" ht="16.5" customHeight="1" spans="1:16">
      <c r="A210" s="7">
        <v>1260400267033</v>
      </c>
      <c r="B210" s="1" t="s">
        <v>17</v>
      </c>
      <c r="C210" s="8" t="s">
        <v>807</v>
      </c>
      <c r="D210" s="9">
        <v>45214</v>
      </c>
      <c r="E210" s="10">
        <v>1</v>
      </c>
      <c r="F210" s="8" t="s">
        <v>808</v>
      </c>
      <c r="G210" s="10">
        <v>1.6</v>
      </c>
      <c r="H210" s="10">
        <v>1.6</v>
      </c>
      <c r="I210" s="10">
        <v>0</v>
      </c>
      <c r="J210" s="8">
        <v>1.6</v>
      </c>
      <c r="K210" s="8" t="s">
        <v>809</v>
      </c>
      <c r="L210" s="8" t="s">
        <v>810</v>
      </c>
      <c r="M210" t="s">
        <v>22</v>
      </c>
      <c r="N210" s="9">
        <v>45214</v>
      </c>
      <c r="O210" s="8">
        <v>1.6</v>
      </c>
      <c r="P210" s="8">
        <v>18894016553</v>
      </c>
    </row>
    <row r="211" s="1" customFormat="1" ht="16.5" customHeight="1" spans="1:16">
      <c r="A211" s="7">
        <v>1260400268333</v>
      </c>
      <c r="B211" s="1" t="s">
        <v>17</v>
      </c>
      <c r="C211" s="8" t="s">
        <v>811</v>
      </c>
      <c r="D211" s="9">
        <v>45214</v>
      </c>
      <c r="E211" s="10">
        <v>1</v>
      </c>
      <c r="F211" s="8" t="s">
        <v>812</v>
      </c>
      <c r="G211" s="10">
        <v>1</v>
      </c>
      <c r="H211" s="10">
        <v>5.18</v>
      </c>
      <c r="I211" s="10">
        <v>1</v>
      </c>
      <c r="J211" s="8">
        <v>5.18</v>
      </c>
      <c r="K211" s="8" t="s">
        <v>813</v>
      </c>
      <c r="L211" s="8" t="s">
        <v>814</v>
      </c>
      <c r="M211" t="s">
        <v>22</v>
      </c>
      <c r="N211" s="9">
        <v>45214</v>
      </c>
      <c r="O211" s="8">
        <v>5.18</v>
      </c>
      <c r="P211" s="8">
        <v>18898050058</v>
      </c>
    </row>
    <row r="212" s="1" customFormat="1" ht="16.5" customHeight="1" spans="1:16">
      <c r="A212" s="7">
        <v>1260400269733</v>
      </c>
      <c r="B212" s="1" t="s">
        <v>17</v>
      </c>
      <c r="C212" s="8" t="s">
        <v>815</v>
      </c>
      <c r="D212" s="9">
        <v>45214</v>
      </c>
      <c r="E212" s="10">
        <v>1</v>
      </c>
      <c r="F212" s="8" t="s">
        <v>816</v>
      </c>
      <c r="G212" s="10">
        <v>2.52</v>
      </c>
      <c r="H212" s="10">
        <v>2.7</v>
      </c>
      <c r="I212" s="10">
        <v>0</v>
      </c>
      <c r="J212" s="8">
        <v>2.7</v>
      </c>
      <c r="K212" s="8" t="s">
        <v>817</v>
      </c>
      <c r="L212" s="8" t="s">
        <v>818</v>
      </c>
      <c r="M212" t="s">
        <v>22</v>
      </c>
      <c r="N212" s="9">
        <v>45214</v>
      </c>
      <c r="O212" s="8">
        <v>2.7</v>
      </c>
      <c r="P212" s="8">
        <v>18902189872</v>
      </c>
    </row>
    <row r="213" s="1" customFormat="1" ht="16.5" customHeight="1" spans="1:16">
      <c r="A213" s="7">
        <v>1260400270633</v>
      </c>
      <c r="B213" s="1" t="s">
        <v>17</v>
      </c>
      <c r="C213" s="8" t="s">
        <v>819</v>
      </c>
      <c r="D213" s="9">
        <v>45214</v>
      </c>
      <c r="E213" s="10">
        <v>1</v>
      </c>
      <c r="F213" s="8" t="s">
        <v>820</v>
      </c>
      <c r="G213" s="10">
        <v>1</v>
      </c>
      <c r="H213" s="10">
        <v>1.57</v>
      </c>
      <c r="I213" s="10">
        <v>1</v>
      </c>
      <c r="J213" s="8">
        <v>1.57</v>
      </c>
      <c r="K213" s="8" t="s">
        <v>821</v>
      </c>
      <c r="L213" s="8" t="s">
        <v>822</v>
      </c>
      <c r="M213" t="s">
        <v>22</v>
      </c>
      <c r="N213" s="9">
        <v>45214</v>
      </c>
      <c r="O213" s="8">
        <v>1.57</v>
      </c>
      <c r="P213" s="8">
        <v>18909472261</v>
      </c>
    </row>
    <row r="214" s="1" customFormat="1" ht="16.5" customHeight="1" spans="1:16">
      <c r="A214" s="7">
        <v>1260400271033</v>
      </c>
      <c r="B214" s="1" t="s">
        <v>17</v>
      </c>
      <c r="C214" s="8" t="s">
        <v>823</v>
      </c>
      <c r="D214" s="9">
        <v>45214</v>
      </c>
      <c r="E214" s="10">
        <v>1</v>
      </c>
      <c r="F214" s="8" t="s">
        <v>824</v>
      </c>
      <c r="G214" s="10">
        <v>0.13</v>
      </c>
      <c r="H214" s="10">
        <v>0.15</v>
      </c>
      <c r="I214" s="10">
        <v>0</v>
      </c>
      <c r="J214" s="8">
        <v>0.15</v>
      </c>
      <c r="K214" s="8" t="s">
        <v>825</v>
      </c>
      <c r="L214" s="8" t="s">
        <v>826</v>
      </c>
      <c r="M214" t="s">
        <v>22</v>
      </c>
      <c r="N214" s="9">
        <v>45214</v>
      </c>
      <c r="O214" s="8">
        <v>0.15</v>
      </c>
      <c r="P214" s="8">
        <v>18919355706</v>
      </c>
    </row>
    <row r="215" s="1" customFormat="1" ht="16.5" customHeight="1" spans="1:16">
      <c r="A215" s="7">
        <v>1260400274533</v>
      </c>
      <c r="B215" s="1" t="s">
        <v>17</v>
      </c>
      <c r="C215" s="8" t="s">
        <v>827</v>
      </c>
      <c r="D215" s="9">
        <v>45214</v>
      </c>
      <c r="E215" s="10">
        <v>1</v>
      </c>
      <c r="F215" s="8" t="s">
        <v>828</v>
      </c>
      <c r="G215" s="10">
        <v>0.358</v>
      </c>
      <c r="H215" s="10">
        <v>0.55</v>
      </c>
      <c r="I215" s="10">
        <v>0</v>
      </c>
      <c r="J215" s="8">
        <v>0.55</v>
      </c>
      <c r="K215" s="8" t="s">
        <v>829</v>
      </c>
      <c r="L215" s="8" t="s">
        <v>830</v>
      </c>
      <c r="M215" t="s">
        <v>22</v>
      </c>
      <c r="N215" s="9">
        <v>45214</v>
      </c>
      <c r="O215" s="8">
        <v>0.55</v>
      </c>
      <c r="P215" s="8">
        <v>18920399370</v>
      </c>
    </row>
    <row r="216" s="1" customFormat="1" ht="16.5" customHeight="1" spans="1:16">
      <c r="A216" s="7">
        <v>1260400275433</v>
      </c>
      <c r="B216" s="1" t="s">
        <v>17</v>
      </c>
      <c r="C216" s="8" t="s">
        <v>831</v>
      </c>
      <c r="D216" s="9">
        <v>45214</v>
      </c>
      <c r="E216" s="10">
        <v>1</v>
      </c>
      <c r="F216" s="8" t="s">
        <v>832</v>
      </c>
      <c r="G216" s="10">
        <v>0.5</v>
      </c>
      <c r="H216" s="10">
        <v>0.43</v>
      </c>
      <c r="I216" s="10">
        <v>0.5</v>
      </c>
      <c r="J216" s="8">
        <v>0.43</v>
      </c>
      <c r="K216" s="8" t="s">
        <v>833</v>
      </c>
      <c r="L216" s="8" t="s">
        <v>834</v>
      </c>
      <c r="M216" t="s">
        <v>22</v>
      </c>
      <c r="N216" s="9">
        <v>45214</v>
      </c>
      <c r="O216" s="8">
        <v>0.43</v>
      </c>
      <c r="P216" s="8">
        <v>18991264992</v>
      </c>
    </row>
    <row r="217" s="1" customFormat="1" ht="16.5" customHeight="1" spans="1:16">
      <c r="A217" s="7">
        <v>1260400276833</v>
      </c>
      <c r="B217" s="1" t="s">
        <v>17</v>
      </c>
      <c r="C217" s="8" t="s">
        <v>835</v>
      </c>
      <c r="D217" s="9">
        <v>45214</v>
      </c>
      <c r="E217" s="10">
        <v>1</v>
      </c>
      <c r="F217" s="8" t="s">
        <v>836</v>
      </c>
      <c r="G217" s="10">
        <v>1</v>
      </c>
      <c r="H217" s="10">
        <v>0.89</v>
      </c>
      <c r="I217" s="10">
        <v>1</v>
      </c>
      <c r="J217" s="8">
        <v>0.89</v>
      </c>
      <c r="K217" s="8" t="s">
        <v>837</v>
      </c>
      <c r="L217" s="8" t="s">
        <v>838</v>
      </c>
      <c r="M217" t="s">
        <v>22</v>
      </c>
      <c r="N217" s="9">
        <v>45214</v>
      </c>
      <c r="O217" s="8">
        <v>0.89</v>
      </c>
      <c r="P217" s="8">
        <v>18993033186</v>
      </c>
    </row>
    <row r="218" s="1" customFormat="1" ht="16.5" customHeight="1" spans="1:16">
      <c r="A218" s="7">
        <v>1260400277133</v>
      </c>
      <c r="B218" s="1" t="s">
        <v>17</v>
      </c>
      <c r="C218" s="8" t="s">
        <v>839</v>
      </c>
      <c r="D218" s="9">
        <v>45214</v>
      </c>
      <c r="E218" s="10">
        <v>1</v>
      </c>
      <c r="F218" s="8" t="s">
        <v>840</v>
      </c>
      <c r="G218" s="10">
        <v>1</v>
      </c>
      <c r="H218" s="10">
        <v>3.56</v>
      </c>
      <c r="I218" s="10">
        <v>1</v>
      </c>
      <c r="J218" s="8">
        <v>3.56</v>
      </c>
      <c r="K218" s="8" t="s">
        <v>841</v>
      </c>
      <c r="L218" s="8" t="s">
        <v>842</v>
      </c>
      <c r="M218" t="s">
        <v>22</v>
      </c>
      <c r="N218" s="9">
        <v>45214</v>
      </c>
      <c r="O218" s="8">
        <v>3.56</v>
      </c>
      <c r="P218" s="8">
        <v>18993662931</v>
      </c>
    </row>
    <row r="219" s="1" customFormat="1" ht="16.5" customHeight="1" spans="1:16">
      <c r="A219" s="7">
        <v>1260400278533</v>
      </c>
      <c r="B219" s="1" t="s">
        <v>17</v>
      </c>
      <c r="C219" s="8" t="s">
        <v>843</v>
      </c>
      <c r="D219" s="9">
        <v>45214</v>
      </c>
      <c r="E219" s="10">
        <v>1</v>
      </c>
      <c r="F219" s="8" t="s">
        <v>844</v>
      </c>
      <c r="G219" s="10">
        <v>3.36</v>
      </c>
      <c r="H219" s="10">
        <v>4.01</v>
      </c>
      <c r="I219" s="10">
        <v>0</v>
      </c>
      <c r="J219" s="8">
        <v>4.01</v>
      </c>
      <c r="K219" s="8" t="s">
        <v>845</v>
      </c>
      <c r="L219" s="8" t="s">
        <v>846</v>
      </c>
      <c r="M219" t="s">
        <v>22</v>
      </c>
      <c r="N219" s="9">
        <v>45214</v>
      </c>
      <c r="O219" s="8">
        <v>4.01</v>
      </c>
      <c r="P219" s="8">
        <v>18997229655</v>
      </c>
    </row>
    <row r="220" s="1" customFormat="1" ht="16.5" customHeight="1" spans="1:16">
      <c r="A220" s="7">
        <v>1260400281133</v>
      </c>
      <c r="B220" s="1" t="s">
        <v>17</v>
      </c>
      <c r="C220" s="8" t="s">
        <v>847</v>
      </c>
      <c r="D220" s="9">
        <v>45214</v>
      </c>
      <c r="E220" s="10">
        <v>1</v>
      </c>
      <c r="F220" s="8" t="s">
        <v>848</v>
      </c>
      <c r="G220" s="10">
        <v>0.5</v>
      </c>
      <c r="H220" s="10">
        <v>0.76</v>
      </c>
      <c r="I220" s="10">
        <v>0.5</v>
      </c>
      <c r="J220" s="8">
        <v>0.76</v>
      </c>
      <c r="K220" s="8" t="s">
        <v>849</v>
      </c>
      <c r="L220" s="8" t="s">
        <v>850</v>
      </c>
      <c r="M220" t="s">
        <v>22</v>
      </c>
      <c r="N220" s="9">
        <v>45214</v>
      </c>
      <c r="O220" s="8">
        <v>0.76</v>
      </c>
      <c r="P220" s="8">
        <v>19893267915</v>
      </c>
    </row>
    <row r="221" s="1" customFormat="1" ht="16.5" customHeight="1" spans="1:16">
      <c r="A221" s="7">
        <v>1260400282533</v>
      </c>
      <c r="B221" s="1" t="s">
        <v>17</v>
      </c>
      <c r="C221" s="8" t="s">
        <v>851</v>
      </c>
      <c r="D221" s="9">
        <v>45214</v>
      </c>
      <c r="E221" s="10">
        <v>1</v>
      </c>
      <c r="F221" s="8" t="s">
        <v>852</v>
      </c>
      <c r="G221" s="10">
        <v>2.28</v>
      </c>
      <c r="H221" s="10">
        <v>2.32</v>
      </c>
      <c r="I221" s="10">
        <v>0</v>
      </c>
      <c r="J221" s="8">
        <v>2.32</v>
      </c>
      <c r="K221" s="8" t="s">
        <v>853</v>
      </c>
      <c r="L221" s="8" t="s">
        <v>854</v>
      </c>
      <c r="M221" t="s">
        <v>22</v>
      </c>
      <c r="N221" s="9">
        <v>45214</v>
      </c>
      <c r="O221" s="8">
        <v>2.32</v>
      </c>
      <c r="P221" s="8">
        <v>19915062280</v>
      </c>
    </row>
    <row r="222" s="1" customFormat="1" ht="16.5" customHeight="1" spans="1:16">
      <c r="A222" s="7">
        <v>1260400283933</v>
      </c>
      <c r="B222" s="1" t="s">
        <v>17</v>
      </c>
      <c r="C222" s="8" t="s">
        <v>855</v>
      </c>
      <c r="D222" s="9">
        <v>45214</v>
      </c>
      <c r="E222" s="10">
        <v>1</v>
      </c>
      <c r="F222" s="8" t="s">
        <v>856</v>
      </c>
      <c r="G222" s="10">
        <v>0.55</v>
      </c>
      <c r="H222" s="10">
        <v>0.98</v>
      </c>
      <c r="I222" s="10">
        <v>0</v>
      </c>
      <c r="J222" s="8">
        <v>0.98</v>
      </c>
      <c r="K222" s="8" t="s">
        <v>857</v>
      </c>
      <c r="L222" s="8" t="s">
        <v>858</v>
      </c>
      <c r="M222" t="s">
        <v>22</v>
      </c>
      <c r="N222" s="9">
        <v>45214</v>
      </c>
      <c r="O222" s="8">
        <v>0.98</v>
      </c>
      <c r="P222" s="8">
        <v>19993445341</v>
      </c>
    </row>
    <row r="223" s="1" customFormat="1" ht="16.5" customHeight="1" spans="1:16">
      <c r="A223" s="7">
        <v>1260400285633</v>
      </c>
      <c r="B223" s="1" t="s">
        <v>17</v>
      </c>
      <c r="C223" s="8" t="s">
        <v>859</v>
      </c>
      <c r="D223" s="9">
        <v>45214</v>
      </c>
      <c r="E223" s="10">
        <v>1</v>
      </c>
      <c r="F223" s="8" t="s">
        <v>860</v>
      </c>
      <c r="G223" s="10">
        <v>1.64</v>
      </c>
      <c r="H223" s="10">
        <v>1.47</v>
      </c>
      <c r="I223" s="10">
        <v>1.64</v>
      </c>
      <c r="J223" s="8">
        <v>1.47</v>
      </c>
      <c r="K223" s="8" t="s">
        <v>861</v>
      </c>
      <c r="L223" s="8" t="s">
        <v>862</v>
      </c>
      <c r="M223" t="s">
        <v>22</v>
      </c>
      <c r="N223" s="9">
        <v>45214</v>
      </c>
      <c r="O223" s="8">
        <v>1.47</v>
      </c>
      <c r="P223" s="8">
        <v>19993635220</v>
      </c>
    </row>
    <row r="224" s="1" customFormat="1" ht="16.5" customHeight="1" spans="1:16">
      <c r="A224" s="7">
        <v>1260400286033</v>
      </c>
      <c r="B224" s="1" t="s">
        <v>17</v>
      </c>
      <c r="C224" s="8" t="s">
        <v>863</v>
      </c>
      <c r="D224" s="9">
        <v>45214</v>
      </c>
      <c r="E224" s="10">
        <v>1</v>
      </c>
      <c r="F224" s="8" t="s">
        <v>864</v>
      </c>
      <c r="G224" s="10">
        <v>1</v>
      </c>
      <c r="H224" s="10">
        <v>1.36</v>
      </c>
      <c r="I224" s="10">
        <v>1</v>
      </c>
      <c r="J224" s="8">
        <v>1.36</v>
      </c>
      <c r="K224" s="8" t="s">
        <v>865</v>
      </c>
      <c r="L224" s="8" t="s">
        <v>866</v>
      </c>
      <c r="M224" t="s">
        <v>22</v>
      </c>
      <c r="N224" s="9">
        <v>45214</v>
      </c>
      <c r="O224" s="8">
        <v>1.36</v>
      </c>
      <c r="P224" s="8">
        <v>19994107177</v>
      </c>
    </row>
    <row r="225" s="1" customFormat="1" ht="16.5" customHeight="1" spans="1:16">
      <c r="A225" s="7">
        <v>1260400288733</v>
      </c>
      <c r="B225" s="1" t="s">
        <v>17</v>
      </c>
      <c r="C225" s="8" t="s">
        <v>867</v>
      </c>
      <c r="D225" s="9">
        <v>45214</v>
      </c>
      <c r="E225" s="10">
        <v>1</v>
      </c>
      <c r="F225" s="8" t="s">
        <v>868</v>
      </c>
      <c r="G225" s="10">
        <v>1</v>
      </c>
      <c r="H225" s="10">
        <v>5.7</v>
      </c>
      <c r="I225" s="10">
        <v>1</v>
      </c>
      <c r="J225" s="8">
        <v>5.7</v>
      </c>
      <c r="K225" s="8" t="s">
        <v>869</v>
      </c>
      <c r="L225" s="8" t="s">
        <v>870</v>
      </c>
      <c r="M225" t="s">
        <v>22</v>
      </c>
      <c r="N225" s="9">
        <v>45214</v>
      </c>
      <c r="O225" s="8">
        <v>5.7</v>
      </c>
      <c r="P225" s="8">
        <v>19994138628</v>
      </c>
    </row>
    <row r="226" s="1" customFormat="1" ht="16.5" customHeight="1" spans="1:16">
      <c r="A226" s="7">
        <v>1260400291333</v>
      </c>
      <c r="B226" s="1" t="s">
        <v>17</v>
      </c>
      <c r="C226" s="8" t="s">
        <v>871</v>
      </c>
      <c r="D226" s="9">
        <v>45214</v>
      </c>
      <c r="E226" s="10">
        <v>1</v>
      </c>
      <c r="F226" s="8" t="s">
        <v>872</v>
      </c>
      <c r="G226" s="10">
        <v>1</v>
      </c>
      <c r="H226" s="10">
        <v>4.24</v>
      </c>
      <c r="I226" s="10">
        <v>1</v>
      </c>
      <c r="J226" s="8">
        <v>4.24</v>
      </c>
      <c r="K226" s="8" t="s">
        <v>873</v>
      </c>
      <c r="L226" s="8" t="s">
        <v>874</v>
      </c>
      <c r="M226" t="s">
        <v>22</v>
      </c>
      <c r="N226" s="9">
        <v>45214</v>
      </c>
      <c r="O226" s="8">
        <v>4.24</v>
      </c>
      <c r="P226" s="8" t="s">
        <v>875</v>
      </c>
    </row>
    <row r="227" s="1" customFormat="1" ht="16.5" customHeight="1" spans="1:16">
      <c r="A227" s="7">
        <v>1260400293533</v>
      </c>
      <c r="B227" s="1" t="s">
        <v>17</v>
      </c>
      <c r="C227" s="8" t="s">
        <v>876</v>
      </c>
      <c r="D227" s="9">
        <v>45214</v>
      </c>
      <c r="E227" s="10">
        <v>1</v>
      </c>
      <c r="F227" s="8" t="s">
        <v>877</v>
      </c>
      <c r="G227" s="10">
        <v>1</v>
      </c>
      <c r="H227" s="10">
        <v>2.32</v>
      </c>
      <c r="I227" s="10">
        <v>1</v>
      </c>
      <c r="J227" s="8">
        <v>2.32</v>
      </c>
      <c r="K227" s="8" t="s">
        <v>878</v>
      </c>
      <c r="L227" s="8" t="s">
        <v>879</v>
      </c>
      <c r="M227" t="s">
        <v>22</v>
      </c>
      <c r="N227" s="9">
        <v>45214</v>
      </c>
      <c r="O227" s="8">
        <v>2.32</v>
      </c>
      <c r="P227" s="8" t="s">
        <v>880</v>
      </c>
    </row>
    <row r="228" s="1" customFormat="1" ht="16.5" customHeight="1" spans="1:16">
      <c r="A228" s="7">
        <v>1260400294433</v>
      </c>
      <c r="B228" s="1" t="s">
        <v>17</v>
      </c>
      <c r="C228" s="8" t="s">
        <v>881</v>
      </c>
      <c r="D228" s="9">
        <v>45214</v>
      </c>
      <c r="E228" s="10">
        <v>1</v>
      </c>
      <c r="F228" s="8" t="s">
        <v>882</v>
      </c>
      <c r="G228" s="10">
        <v>1</v>
      </c>
      <c r="H228" s="10">
        <v>4.24</v>
      </c>
      <c r="I228" s="10">
        <v>1</v>
      </c>
      <c r="J228" s="8">
        <v>4.24</v>
      </c>
      <c r="K228" s="8" t="s">
        <v>883</v>
      </c>
      <c r="L228" s="8" t="s">
        <v>884</v>
      </c>
      <c r="M228" t="s">
        <v>22</v>
      </c>
      <c r="N228" s="9">
        <v>45214</v>
      </c>
      <c r="O228" s="8">
        <v>4.24</v>
      </c>
      <c r="P228" s="8" t="s">
        <v>885</v>
      </c>
    </row>
    <row r="229" s="1" customFormat="1" ht="16.5" customHeight="1" spans="1:16">
      <c r="A229" s="7">
        <v>1260400295833</v>
      </c>
      <c r="B229" s="1" t="s">
        <v>17</v>
      </c>
      <c r="C229" s="8" t="s">
        <v>886</v>
      </c>
      <c r="D229" s="9">
        <v>45214</v>
      </c>
      <c r="E229" s="10">
        <v>1</v>
      </c>
      <c r="F229" s="8" t="s">
        <v>887</v>
      </c>
      <c r="G229" s="10">
        <v>0.5</v>
      </c>
      <c r="H229" s="10">
        <v>0.29</v>
      </c>
      <c r="I229" s="10">
        <v>0.5</v>
      </c>
      <c r="J229" s="8">
        <v>0.29</v>
      </c>
      <c r="K229" s="8" t="s">
        <v>888</v>
      </c>
      <c r="L229" s="8" t="s">
        <v>889</v>
      </c>
      <c r="M229" t="s">
        <v>22</v>
      </c>
      <c r="N229" s="9">
        <v>45214</v>
      </c>
      <c r="O229" s="8">
        <v>0.29</v>
      </c>
      <c r="P229" s="8" t="s">
        <v>890</v>
      </c>
    </row>
    <row r="230" s="1" customFormat="1" ht="16.5" customHeight="1" spans="1:16">
      <c r="A230" s="7">
        <v>1260400296133</v>
      </c>
      <c r="B230" s="1" t="s">
        <v>17</v>
      </c>
      <c r="C230" s="8" t="s">
        <v>891</v>
      </c>
      <c r="D230" s="9">
        <v>45214</v>
      </c>
      <c r="E230" s="10">
        <v>1</v>
      </c>
      <c r="F230" s="8" t="s">
        <v>892</v>
      </c>
      <c r="G230" s="10">
        <v>0.9</v>
      </c>
      <c r="H230" s="10">
        <v>1.05</v>
      </c>
      <c r="I230" s="10">
        <v>0.9</v>
      </c>
      <c r="J230" s="8">
        <v>1.05</v>
      </c>
      <c r="K230" s="8" t="s">
        <v>893</v>
      </c>
      <c r="L230" s="8" t="s">
        <v>894</v>
      </c>
      <c r="M230" t="s">
        <v>22</v>
      </c>
      <c r="N230" s="9">
        <v>45214</v>
      </c>
      <c r="O230" s="8">
        <v>1.05</v>
      </c>
      <c r="P230" s="8" t="s">
        <v>895</v>
      </c>
    </row>
    <row r="231" s="1" customFormat="1" ht="16.5" customHeight="1" spans="1:16">
      <c r="A231" s="7">
        <v>1260402651233</v>
      </c>
      <c r="B231" s="1" t="s">
        <v>17</v>
      </c>
      <c r="C231" s="8" t="s">
        <v>896</v>
      </c>
      <c r="D231" s="9">
        <v>45214</v>
      </c>
      <c r="E231" s="10">
        <v>1</v>
      </c>
      <c r="F231" s="8" t="s">
        <v>897</v>
      </c>
      <c r="G231" s="10">
        <v>1</v>
      </c>
      <c r="H231" s="10">
        <v>10.76</v>
      </c>
      <c r="I231" s="10">
        <v>1</v>
      </c>
      <c r="J231" s="8">
        <v>10.76</v>
      </c>
      <c r="K231" s="8" t="s">
        <v>898</v>
      </c>
      <c r="L231" s="8" t="s">
        <v>899</v>
      </c>
      <c r="M231" t="s">
        <v>22</v>
      </c>
      <c r="N231" s="9">
        <v>45214</v>
      </c>
      <c r="O231" s="8">
        <v>10.76</v>
      </c>
      <c r="P231" s="8" t="s">
        <v>900</v>
      </c>
    </row>
    <row r="232" s="1" customFormat="1" ht="16.5" customHeight="1" spans="1:16">
      <c r="A232" s="7">
        <v>1260402652633</v>
      </c>
      <c r="B232" s="1" t="s">
        <v>17</v>
      </c>
      <c r="C232" s="8" t="s">
        <v>901</v>
      </c>
      <c r="D232" s="9">
        <v>45214</v>
      </c>
      <c r="E232" s="10">
        <v>1</v>
      </c>
      <c r="F232" s="8" t="s">
        <v>902</v>
      </c>
      <c r="G232" s="10">
        <v>6</v>
      </c>
      <c r="H232" s="10">
        <v>11.11</v>
      </c>
      <c r="I232" s="10">
        <v>6</v>
      </c>
      <c r="J232" s="8">
        <v>11.11</v>
      </c>
      <c r="K232" s="8" t="s">
        <v>903</v>
      </c>
      <c r="L232" s="8" t="s">
        <v>904</v>
      </c>
      <c r="M232" t="s">
        <v>22</v>
      </c>
      <c r="N232" s="9">
        <v>45214</v>
      </c>
      <c r="O232" s="8">
        <v>11.11</v>
      </c>
      <c r="P232" s="8" t="s">
        <v>905</v>
      </c>
    </row>
    <row r="233" s="1" customFormat="1" ht="16.5" customHeight="1" spans="1:16">
      <c r="A233" s="7">
        <v>1260410009333</v>
      </c>
      <c r="B233" s="1" t="s">
        <v>17</v>
      </c>
      <c r="C233" s="8" t="s">
        <v>906</v>
      </c>
      <c r="D233" s="9">
        <v>45214</v>
      </c>
      <c r="E233" s="10">
        <v>1</v>
      </c>
      <c r="F233" s="8" t="s">
        <v>907</v>
      </c>
      <c r="G233" s="10">
        <v>1</v>
      </c>
      <c r="H233" s="10">
        <v>4.51</v>
      </c>
      <c r="I233" s="10">
        <v>1</v>
      </c>
      <c r="J233" s="8">
        <v>4.51</v>
      </c>
      <c r="K233" s="8" t="s">
        <v>908</v>
      </c>
      <c r="L233" s="8" t="s">
        <v>909</v>
      </c>
      <c r="M233" t="s">
        <v>22</v>
      </c>
      <c r="N233" s="9">
        <v>45214</v>
      </c>
      <c r="O233" s="8">
        <v>4.51</v>
      </c>
      <c r="P233" s="8" t="s">
        <v>910</v>
      </c>
    </row>
    <row r="234" s="1" customFormat="1" ht="16.5" customHeight="1" spans="1:16">
      <c r="A234" s="7">
        <v>1260416344233</v>
      </c>
      <c r="B234" s="1" t="s">
        <v>17</v>
      </c>
      <c r="C234" s="8" t="s">
        <v>911</v>
      </c>
      <c r="D234" s="9">
        <v>45214</v>
      </c>
      <c r="E234" s="10">
        <v>1</v>
      </c>
      <c r="F234" s="8" t="s">
        <v>912</v>
      </c>
      <c r="G234" s="10">
        <v>1</v>
      </c>
      <c r="H234" s="10">
        <v>0.52</v>
      </c>
      <c r="I234" s="10">
        <v>1</v>
      </c>
      <c r="J234" s="8">
        <v>0.52</v>
      </c>
      <c r="K234" s="8" t="s">
        <v>913</v>
      </c>
      <c r="L234" s="8" t="s">
        <v>914</v>
      </c>
      <c r="M234" t="s">
        <v>22</v>
      </c>
      <c r="N234" s="9">
        <v>45214</v>
      </c>
      <c r="O234" s="8">
        <v>0.52</v>
      </c>
      <c r="P234" s="8" t="s">
        <v>915</v>
      </c>
    </row>
    <row r="235" s="1" customFormat="1" ht="16.5" customHeight="1" spans="1:16">
      <c r="A235" s="7">
        <v>1260416347333</v>
      </c>
      <c r="B235" s="1" t="s">
        <v>17</v>
      </c>
      <c r="C235" s="8" t="s">
        <v>916</v>
      </c>
      <c r="D235" s="9">
        <v>45214</v>
      </c>
      <c r="E235" s="10">
        <v>1</v>
      </c>
      <c r="F235" s="8" t="s">
        <v>917</v>
      </c>
      <c r="G235" s="10">
        <v>4.12</v>
      </c>
      <c r="H235" s="10">
        <v>4.18</v>
      </c>
      <c r="I235" s="10">
        <v>4.12</v>
      </c>
      <c r="J235" s="8">
        <v>4.18</v>
      </c>
      <c r="K235" s="8" t="s">
        <v>918</v>
      </c>
      <c r="L235" s="8" t="s">
        <v>919</v>
      </c>
      <c r="M235" t="s">
        <v>22</v>
      </c>
      <c r="N235" s="9">
        <v>45214</v>
      </c>
      <c r="O235" s="8">
        <v>4.18</v>
      </c>
      <c r="P235" s="8" t="s">
        <v>920</v>
      </c>
    </row>
    <row r="236" s="1" customFormat="1" ht="16.5" customHeight="1" spans="1:16">
      <c r="A236" s="7">
        <v>1260422795633</v>
      </c>
      <c r="B236" s="1" t="s">
        <v>17</v>
      </c>
      <c r="C236" s="8" t="s">
        <v>921</v>
      </c>
      <c r="D236" s="9">
        <v>45214</v>
      </c>
      <c r="E236" s="10">
        <v>1</v>
      </c>
      <c r="F236" s="8" t="s">
        <v>922</v>
      </c>
      <c r="G236" s="10">
        <v>0.02</v>
      </c>
      <c r="H236" s="10">
        <v>0.03</v>
      </c>
      <c r="I236" s="10">
        <v>0</v>
      </c>
      <c r="J236" s="8">
        <v>0.03</v>
      </c>
      <c r="K236" s="8" t="s">
        <v>923</v>
      </c>
      <c r="L236" s="8" t="s">
        <v>924</v>
      </c>
      <c r="M236" t="s">
        <v>22</v>
      </c>
      <c r="N236" s="9">
        <v>45214</v>
      </c>
      <c r="O236" s="8">
        <v>0.03</v>
      </c>
      <c r="P236" s="8">
        <v>18109373710</v>
      </c>
    </row>
    <row r="237" s="1" customFormat="1" ht="16.5" customHeight="1" spans="1:16">
      <c r="A237" s="7">
        <v>1260422796033</v>
      </c>
      <c r="B237" s="1" t="s">
        <v>17</v>
      </c>
      <c r="C237" s="8" t="s">
        <v>925</v>
      </c>
      <c r="D237" s="9">
        <v>45214</v>
      </c>
      <c r="E237" s="10">
        <v>1</v>
      </c>
      <c r="F237" s="8" t="s">
        <v>926</v>
      </c>
      <c r="G237" s="10">
        <v>0.1</v>
      </c>
      <c r="H237" s="10">
        <v>0.03</v>
      </c>
      <c r="I237" s="10">
        <v>0.1</v>
      </c>
      <c r="J237" s="8">
        <v>0.03</v>
      </c>
      <c r="K237" s="8" t="s">
        <v>927</v>
      </c>
      <c r="L237" s="8" t="s">
        <v>928</v>
      </c>
      <c r="M237" t="s">
        <v>22</v>
      </c>
      <c r="N237" s="9">
        <v>45214</v>
      </c>
      <c r="O237" s="8">
        <v>0.03</v>
      </c>
      <c r="P237" s="8">
        <v>18894153768</v>
      </c>
    </row>
    <row r="238" s="1" customFormat="1" ht="16.5" customHeight="1" spans="1:16">
      <c r="A238" s="7">
        <v>1260422798733</v>
      </c>
      <c r="B238" s="1" t="s">
        <v>17</v>
      </c>
      <c r="C238" s="8" t="s">
        <v>929</v>
      </c>
      <c r="D238" s="9">
        <v>45214</v>
      </c>
      <c r="E238" s="10">
        <v>1</v>
      </c>
      <c r="F238" s="8" t="s">
        <v>930</v>
      </c>
      <c r="G238" s="10">
        <v>0.05</v>
      </c>
      <c r="H238" s="10">
        <v>0.04</v>
      </c>
      <c r="I238" s="10">
        <v>0.05</v>
      </c>
      <c r="J238" s="8">
        <v>0.03</v>
      </c>
      <c r="K238" s="8" t="s">
        <v>931</v>
      </c>
      <c r="L238" s="8" t="s">
        <v>932</v>
      </c>
      <c r="M238" t="s">
        <v>22</v>
      </c>
      <c r="N238" s="9">
        <v>45214</v>
      </c>
      <c r="O238" s="8">
        <v>0.03</v>
      </c>
      <c r="P238" s="8">
        <v>15276627705</v>
      </c>
    </row>
    <row r="239" s="1" customFormat="1" ht="16.5" customHeight="1" spans="1:16">
      <c r="A239" s="7">
        <v>1260422800733</v>
      </c>
      <c r="B239" s="1" t="s">
        <v>17</v>
      </c>
      <c r="C239" s="8" t="s">
        <v>933</v>
      </c>
      <c r="D239" s="9">
        <v>45214</v>
      </c>
      <c r="E239" s="10">
        <v>1</v>
      </c>
      <c r="F239" s="8" t="s">
        <v>934</v>
      </c>
      <c r="G239" s="10">
        <v>1</v>
      </c>
      <c r="H239" s="10">
        <v>0.04</v>
      </c>
      <c r="I239" s="10">
        <v>1</v>
      </c>
      <c r="J239" s="8">
        <v>0.03</v>
      </c>
      <c r="K239" s="8" t="s">
        <v>935</v>
      </c>
      <c r="L239" s="8" t="s">
        <v>936</v>
      </c>
      <c r="M239" t="s">
        <v>22</v>
      </c>
      <c r="N239" s="9">
        <v>45214</v>
      </c>
      <c r="O239" s="8">
        <v>0.03</v>
      </c>
      <c r="P239" s="8">
        <v>15352032350</v>
      </c>
    </row>
    <row r="240" s="1" customFormat="1" ht="16.5" customHeight="1" spans="1:16">
      <c r="A240" s="7">
        <v>1260422803833</v>
      </c>
      <c r="B240" s="1" t="s">
        <v>17</v>
      </c>
      <c r="C240" s="8" t="s">
        <v>937</v>
      </c>
      <c r="D240" s="9">
        <v>45214</v>
      </c>
      <c r="E240" s="10">
        <v>1</v>
      </c>
      <c r="F240" s="8" t="s">
        <v>938</v>
      </c>
      <c r="G240" s="10">
        <v>0.01</v>
      </c>
      <c r="H240" s="10">
        <v>0.06</v>
      </c>
      <c r="I240" s="10">
        <v>0.01</v>
      </c>
      <c r="J240" s="8">
        <v>0.03</v>
      </c>
      <c r="K240" s="8" t="s">
        <v>939</v>
      </c>
      <c r="L240" s="8" t="s">
        <v>940</v>
      </c>
      <c r="M240" t="s">
        <v>22</v>
      </c>
      <c r="N240" s="9">
        <v>45214</v>
      </c>
      <c r="O240" s="8">
        <v>0.03</v>
      </c>
      <c r="P240" s="8">
        <v>15352406569</v>
      </c>
    </row>
    <row r="241" s="1" customFormat="1" ht="16.5" customHeight="1" spans="1:16">
      <c r="A241" s="7">
        <v>1260422804133</v>
      </c>
      <c r="B241" s="1" t="s">
        <v>17</v>
      </c>
      <c r="C241" s="8" t="s">
        <v>941</v>
      </c>
      <c r="D241" s="9">
        <v>45214</v>
      </c>
      <c r="E241" s="10">
        <v>1</v>
      </c>
      <c r="F241" s="8" t="s">
        <v>942</v>
      </c>
      <c r="G241" s="10">
        <v>0.047</v>
      </c>
      <c r="H241" s="10">
        <v>0.06</v>
      </c>
      <c r="I241" s="10">
        <v>0</v>
      </c>
      <c r="J241" s="8">
        <v>0.03</v>
      </c>
      <c r="K241" s="8" t="s">
        <v>943</v>
      </c>
      <c r="L241" s="8" t="s">
        <v>944</v>
      </c>
      <c r="M241" t="s">
        <v>22</v>
      </c>
      <c r="N241" s="9">
        <v>45214</v>
      </c>
      <c r="O241" s="8">
        <v>0.03</v>
      </c>
      <c r="P241" s="8">
        <v>17386218021</v>
      </c>
    </row>
    <row r="242" s="1" customFormat="1" ht="16.5" customHeight="1" spans="1:16">
      <c r="A242" s="7">
        <v>1260422807233</v>
      </c>
      <c r="B242" s="1" t="s">
        <v>17</v>
      </c>
      <c r="C242" s="8" t="s">
        <v>945</v>
      </c>
      <c r="D242" s="9">
        <v>45214</v>
      </c>
      <c r="E242" s="10">
        <v>1</v>
      </c>
      <c r="F242" s="8" t="s">
        <v>946</v>
      </c>
      <c r="G242" s="10">
        <v>0.01</v>
      </c>
      <c r="H242" s="10">
        <v>0.06</v>
      </c>
      <c r="I242" s="10">
        <v>0.01</v>
      </c>
      <c r="J242" s="8">
        <v>0.03</v>
      </c>
      <c r="K242" s="8" t="s">
        <v>947</v>
      </c>
      <c r="L242" s="8" t="s">
        <v>948</v>
      </c>
      <c r="M242" t="s">
        <v>22</v>
      </c>
      <c r="N242" s="9">
        <v>45214</v>
      </c>
      <c r="O242" s="8">
        <v>0.03</v>
      </c>
      <c r="P242" s="8">
        <v>15771996566</v>
      </c>
    </row>
    <row r="243" s="1" customFormat="1" ht="16.5" customHeight="1" spans="1:16">
      <c r="A243" s="7">
        <v>1260422809033</v>
      </c>
      <c r="B243" s="1" t="s">
        <v>17</v>
      </c>
      <c r="C243" s="8" t="s">
        <v>949</v>
      </c>
      <c r="D243" s="9">
        <v>45214</v>
      </c>
      <c r="E243" s="10">
        <v>1</v>
      </c>
      <c r="F243" s="8" t="s">
        <v>950</v>
      </c>
      <c r="G243" s="10">
        <v>0.164</v>
      </c>
      <c r="H243" s="10">
        <v>0.1</v>
      </c>
      <c r="I243" s="10">
        <v>0.164</v>
      </c>
      <c r="J243" s="8">
        <v>0.03</v>
      </c>
      <c r="K243" s="8" t="s">
        <v>951</v>
      </c>
      <c r="L243" s="8" t="s">
        <v>952</v>
      </c>
      <c r="M243" t="s">
        <v>22</v>
      </c>
      <c r="N243" s="9">
        <v>45214</v>
      </c>
      <c r="O243" s="8">
        <v>0.03</v>
      </c>
      <c r="P243" s="8">
        <v>15593077136</v>
      </c>
    </row>
    <row r="244" s="1" customFormat="1" ht="16.5" customHeight="1" spans="1:16">
      <c r="A244" s="7">
        <v>1260422810933</v>
      </c>
      <c r="B244" s="1" t="s">
        <v>17</v>
      </c>
      <c r="C244" s="8" t="s">
        <v>953</v>
      </c>
      <c r="D244" s="9">
        <v>45214</v>
      </c>
      <c r="E244" s="10">
        <v>1</v>
      </c>
      <c r="F244" s="8" t="s">
        <v>954</v>
      </c>
      <c r="G244" s="10">
        <v>0.07</v>
      </c>
      <c r="H244" s="10">
        <v>0.12</v>
      </c>
      <c r="I244" s="10">
        <v>0</v>
      </c>
      <c r="J244" s="8">
        <v>0.03</v>
      </c>
      <c r="K244" s="8" t="s">
        <v>955</v>
      </c>
      <c r="L244" s="8" t="s">
        <v>956</v>
      </c>
      <c r="M244" t="s">
        <v>22</v>
      </c>
      <c r="N244" s="9">
        <v>45214</v>
      </c>
      <c r="O244" s="8">
        <v>0.03</v>
      </c>
      <c r="P244" s="8">
        <v>18194160457</v>
      </c>
    </row>
    <row r="245" s="1" customFormat="1" ht="16.5" customHeight="1" spans="1:16">
      <c r="A245" s="7">
        <v>1260422811233</v>
      </c>
      <c r="B245" s="1" t="s">
        <v>17</v>
      </c>
      <c r="C245" s="8" t="s">
        <v>957</v>
      </c>
      <c r="D245" s="9">
        <v>45214</v>
      </c>
      <c r="E245" s="10">
        <v>1</v>
      </c>
      <c r="F245" s="8" t="s">
        <v>958</v>
      </c>
      <c r="G245" s="10">
        <v>0.14</v>
      </c>
      <c r="H245" s="10">
        <v>0.22</v>
      </c>
      <c r="I245" s="10">
        <v>0</v>
      </c>
      <c r="J245" s="8">
        <v>0.03</v>
      </c>
      <c r="K245" s="8" t="s">
        <v>959</v>
      </c>
      <c r="L245" s="8" t="s">
        <v>960</v>
      </c>
      <c r="M245" t="s">
        <v>22</v>
      </c>
      <c r="N245" s="9">
        <v>45214</v>
      </c>
      <c r="O245" s="8">
        <v>0.03</v>
      </c>
      <c r="P245" s="8">
        <v>13982668302</v>
      </c>
    </row>
    <row r="246" s="1" customFormat="1" ht="16.5" customHeight="1" spans="1:16">
      <c r="A246" s="7">
        <v>1260422813033</v>
      </c>
      <c r="B246" s="1" t="s">
        <v>17</v>
      </c>
      <c r="C246" s="8" t="s">
        <v>961</v>
      </c>
      <c r="D246" s="9">
        <v>45214</v>
      </c>
      <c r="E246" s="10">
        <v>1</v>
      </c>
      <c r="F246" s="8" t="s">
        <v>962</v>
      </c>
      <c r="G246" s="10">
        <v>0.42</v>
      </c>
      <c r="H246" s="10">
        <v>0.46</v>
      </c>
      <c r="I246" s="10">
        <v>0</v>
      </c>
      <c r="J246" s="8">
        <v>0.03</v>
      </c>
      <c r="K246" s="8" t="s">
        <v>963</v>
      </c>
      <c r="L246" s="8" t="s">
        <v>964</v>
      </c>
      <c r="M246" t="s">
        <v>22</v>
      </c>
      <c r="N246" s="9">
        <v>45214</v>
      </c>
      <c r="O246" s="8">
        <v>0.03</v>
      </c>
      <c r="P246" s="8">
        <v>18298688787</v>
      </c>
    </row>
    <row r="247" s="1" customFormat="1" ht="16.5" customHeight="1" spans="1:16">
      <c r="A247" s="7">
        <v>1260422814333</v>
      </c>
      <c r="B247" s="1" t="s">
        <v>17</v>
      </c>
      <c r="C247" s="8" t="s">
        <v>965</v>
      </c>
      <c r="D247" s="9">
        <v>45214</v>
      </c>
      <c r="E247" s="10">
        <v>1</v>
      </c>
      <c r="F247" s="8" t="s">
        <v>966</v>
      </c>
      <c r="G247" s="10">
        <v>0.5</v>
      </c>
      <c r="H247" s="10">
        <v>0.49</v>
      </c>
      <c r="I247" s="10">
        <v>0.5</v>
      </c>
      <c r="J247" s="8">
        <v>0.03</v>
      </c>
      <c r="K247" s="8" t="s">
        <v>967</v>
      </c>
      <c r="L247" s="8" t="s">
        <v>968</v>
      </c>
      <c r="M247" t="s">
        <v>22</v>
      </c>
      <c r="N247" s="9">
        <v>45214</v>
      </c>
      <c r="O247" s="8">
        <v>0.03</v>
      </c>
      <c r="P247" s="8">
        <v>13830722709</v>
      </c>
    </row>
    <row r="248" s="1" customFormat="1" ht="16.5" customHeight="1" spans="1:16">
      <c r="A248" s="7">
        <v>1260422815733</v>
      </c>
      <c r="B248" s="1" t="s">
        <v>17</v>
      </c>
      <c r="C248" s="8" t="s">
        <v>969</v>
      </c>
      <c r="D248" s="9">
        <v>45214</v>
      </c>
      <c r="E248" s="10">
        <v>1</v>
      </c>
      <c r="F248" s="8" t="s">
        <v>970</v>
      </c>
      <c r="G248" s="10">
        <v>0.5</v>
      </c>
      <c r="H248" s="10">
        <v>0.66</v>
      </c>
      <c r="I248" s="10">
        <v>0.5</v>
      </c>
      <c r="J248" s="8">
        <v>0.03</v>
      </c>
      <c r="K248" s="8" t="s">
        <v>971</v>
      </c>
      <c r="L248" s="8" t="s">
        <v>972</v>
      </c>
      <c r="M248" t="s">
        <v>22</v>
      </c>
      <c r="N248" s="9">
        <v>45214</v>
      </c>
      <c r="O248" s="8">
        <v>0.03</v>
      </c>
      <c r="P248" s="8">
        <v>13893912619</v>
      </c>
    </row>
    <row r="249" s="1" customFormat="1" ht="16.5" customHeight="1" spans="1:16">
      <c r="A249" s="7">
        <v>1260422816533</v>
      </c>
      <c r="B249" s="1" t="s">
        <v>17</v>
      </c>
      <c r="C249" s="8" t="s">
        <v>973</v>
      </c>
      <c r="D249" s="9">
        <v>45214</v>
      </c>
      <c r="E249" s="10">
        <v>1</v>
      </c>
      <c r="F249" s="8" t="s">
        <v>974</v>
      </c>
      <c r="G249" s="10">
        <v>1.06</v>
      </c>
      <c r="H249" s="10">
        <v>1.33</v>
      </c>
      <c r="I249" s="10">
        <v>0</v>
      </c>
      <c r="J249" s="8">
        <v>0.03</v>
      </c>
      <c r="K249" s="8" t="s">
        <v>975</v>
      </c>
      <c r="L249" s="8" t="s">
        <v>976</v>
      </c>
      <c r="M249" t="s">
        <v>22</v>
      </c>
      <c r="N249" s="9">
        <v>45214</v>
      </c>
      <c r="O249" s="8">
        <v>0.03</v>
      </c>
      <c r="P249" s="8">
        <v>13993734002</v>
      </c>
    </row>
    <row r="250" s="1" customFormat="1" ht="16.5" customHeight="1" spans="1:16">
      <c r="A250" s="7">
        <v>1260422818833</v>
      </c>
      <c r="B250" s="1" t="s">
        <v>17</v>
      </c>
      <c r="C250" s="8" t="s">
        <v>977</v>
      </c>
      <c r="D250" s="9">
        <v>45214</v>
      </c>
      <c r="E250" s="10">
        <v>1</v>
      </c>
      <c r="F250" s="8" t="s">
        <v>978</v>
      </c>
      <c r="G250" s="10">
        <v>1.37</v>
      </c>
      <c r="H250" s="10">
        <v>1.44</v>
      </c>
      <c r="I250" s="10">
        <v>0</v>
      </c>
      <c r="J250" s="8">
        <v>0.03</v>
      </c>
      <c r="K250" s="8" t="s">
        <v>979</v>
      </c>
      <c r="L250" s="8" t="s">
        <v>980</v>
      </c>
      <c r="M250" t="s">
        <v>22</v>
      </c>
      <c r="N250" s="9">
        <v>45214</v>
      </c>
      <c r="O250" s="8">
        <v>0.03</v>
      </c>
      <c r="P250" s="8">
        <v>15101783280</v>
      </c>
    </row>
    <row r="251" s="1" customFormat="1" ht="16.5" customHeight="1" spans="1:16">
      <c r="A251" s="7">
        <v>1260422819133</v>
      </c>
      <c r="B251" s="1" t="s">
        <v>17</v>
      </c>
      <c r="C251" s="8" t="s">
        <v>981</v>
      </c>
      <c r="D251" s="9">
        <v>45214</v>
      </c>
      <c r="E251" s="10">
        <v>1</v>
      </c>
      <c r="F251" s="8" t="s">
        <v>982</v>
      </c>
      <c r="G251" s="10">
        <v>1.385</v>
      </c>
      <c r="H251" s="10">
        <v>1.53</v>
      </c>
      <c r="I251" s="10">
        <v>0</v>
      </c>
      <c r="J251" s="8">
        <v>0.03</v>
      </c>
      <c r="K251" s="8" t="s">
        <v>983</v>
      </c>
      <c r="L251" s="8" t="s">
        <v>984</v>
      </c>
      <c r="M251" t="s">
        <v>22</v>
      </c>
      <c r="N251" s="9">
        <v>45214</v>
      </c>
      <c r="O251" s="8">
        <v>0.03</v>
      </c>
      <c r="P251" s="8">
        <v>18300796395</v>
      </c>
    </row>
    <row r="252" s="1" customFormat="1" ht="16.5" customHeight="1" spans="1:16">
      <c r="A252" s="7">
        <v>1260422820533</v>
      </c>
      <c r="B252" s="1" t="s">
        <v>17</v>
      </c>
      <c r="C252" s="8" t="s">
        <v>985</v>
      </c>
      <c r="D252" s="9">
        <v>45214</v>
      </c>
      <c r="E252" s="10">
        <v>1</v>
      </c>
      <c r="F252" s="8" t="s">
        <v>986</v>
      </c>
      <c r="G252" s="10">
        <v>1.28</v>
      </c>
      <c r="H252" s="10">
        <v>1.65</v>
      </c>
      <c r="I252" s="10">
        <v>0</v>
      </c>
      <c r="J252" s="8">
        <v>0.03</v>
      </c>
      <c r="K252" s="8" t="s">
        <v>987</v>
      </c>
      <c r="L252" s="8" t="s">
        <v>988</v>
      </c>
      <c r="M252" t="s">
        <v>22</v>
      </c>
      <c r="N252" s="9">
        <v>45214</v>
      </c>
      <c r="O252" s="8">
        <v>0.03</v>
      </c>
      <c r="P252" s="8">
        <v>17339863404</v>
      </c>
    </row>
    <row r="253" s="1" customFormat="1" ht="16.5" customHeight="1" spans="1:16">
      <c r="A253" s="7">
        <v>1260685762333</v>
      </c>
      <c r="B253" s="1" t="s">
        <v>17</v>
      </c>
      <c r="C253" s="8" t="s">
        <v>989</v>
      </c>
      <c r="D253" s="9">
        <v>45215</v>
      </c>
      <c r="E253" s="10">
        <v>1</v>
      </c>
      <c r="F253" s="8" t="s">
        <v>990</v>
      </c>
      <c r="G253" s="10">
        <v>12.5</v>
      </c>
      <c r="H253" s="10">
        <v>12.56</v>
      </c>
      <c r="I253" s="10">
        <v>12.5</v>
      </c>
      <c r="J253" s="8">
        <v>12.56</v>
      </c>
      <c r="K253" s="8" t="s">
        <v>991</v>
      </c>
      <c r="L253" s="8" t="s">
        <v>992</v>
      </c>
      <c r="M253" t="s">
        <v>22</v>
      </c>
      <c r="N253" s="9">
        <v>45215</v>
      </c>
      <c r="O253" s="8">
        <v>12.56</v>
      </c>
      <c r="P253" s="8">
        <v>13028761810</v>
      </c>
    </row>
    <row r="254" s="1" customFormat="1" ht="16.5" customHeight="1" spans="1:16">
      <c r="A254" s="7">
        <v>1260685763733</v>
      </c>
      <c r="B254" s="1" t="s">
        <v>17</v>
      </c>
      <c r="C254" s="8" t="s">
        <v>993</v>
      </c>
      <c r="D254" s="9">
        <v>45215</v>
      </c>
      <c r="E254" s="10">
        <v>1</v>
      </c>
      <c r="F254" s="8" t="s">
        <v>994</v>
      </c>
      <c r="G254" s="10">
        <v>3</v>
      </c>
      <c r="H254" s="10">
        <v>2.16</v>
      </c>
      <c r="I254" s="10">
        <v>3</v>
      </c>
      <c r="J254" s="8">
        <v>2.16</v>
      </c>
      <c r="K254" s="8" t="s">
        <v>995</v>
      </c>
      <c r="L254" s="8" t="s">
        <v>996</v>
      </c>
      <c r="M254" t="s">
        <v>22</v>
      </c>
      <c r="N254" s="9">
        <v>45215</v>
      </c>
      <c r="O254" s="8">
        <v>2.16</v>
      </c>
      <c r="P254" s="8">
        <v>18709427215</v>
      </c>
    </row>
    <row r="255" s="1" customFormat="1" ht="16.5" customHeight="1" spans="1:16">
      <c r="A255" s="7">
        <v>1260685764533</v>
      </c>
      <c r="B255" s="1" t="s">
        <v>17</v>
      </c>
      <c r="C255" s="8" t="s">
        <v>997</v>
      </c>
      <c r="D255" s="9">
        <v>45215</v>
      </c>
      <c r="E255" s="10">
        <v>1</v>
      </c>
      <c r="F255" s="8" t="s">
        <v>998</v>
      </c>
      <c r="G255" s="10">
        <v>11.4</v>
      </c>
      <c r="H255" s="10">
        <v>11.7</v>
      </c>
      <c r="I255" s="10">
        <v>11.4</v>
      </c>
      <c r="J255" s="8">
        <v>11.7</v>
      </c>
      <c r="K255" s="8" t="s">
        <v>999</v>
      </c>
      <c r="L255" s="8" t="s">
        <v>1000</v>
      </c>
      <c r="M255" t="s">
        <v>22</v>
      </c>
      <c r="N255" s="9">
        <v>45215</v>
      </c>
      <c r="O255" s="8">
        <v>11.7</v>
      </c>
      <c r="P255" s="8">
        <v>15352277728</v>
      </c>
    </row>
    <row r="256" s="1" customFormat="1" ht="16.5" customHeight="1" spans="1:16">
      <c r="A256" s="7">
        <v>1260685767133</v>
      </c>
      <c r="B256" s="1" t="s">
        <v>17</v>
      </c>
      <c r="C256" s="8" t="s">
        <v>1001</v>
      </c>
      <c r="D256" s="9">
        <v>45215</v>
      </c>
      <c r="E256" s="10">
        <v>1</v>
      </c>
      <c r="F256" s="8" t="s">
        <v>1002</v>
      </c>
      <c r="G256" s="10">
        <v>1</v>
      </c>
      <c r="H256" s="10">
        <v>0.72</v>
      </c>
      <c r="I256" s="10">
        <v>1</v>
      </c>
      <c r="J256" s="8">
        <v>0.72</v>
      </c>
      <c r="K256" s="8" t="s">
        <v>1003</v>
      </c>
      <c r="L256" s="8" t="s">
        <v>1004</v>
      </c>
      <c r="M256" t="s">
        <v>22</v>
      </c>
      <c r="N256" s="9">
        <v>45215</v>
      </c>
      <c r="O256" s="8">
        <v>0.72</v>
      </c>
      <c r="P256" s="8">
        <v>15352412417</v>
      </c>
    </row>
    <row r="257" s="1" customFormat="1" ht="16.5" customHeight="1" spans="1:16">
      <c r="A257" s="7">
        <v>1260685768533</v>
      </c>
      <c r="B257" s="1" t="s">
        <v>17</v>
      </c>
      <c r="C257" s="8" t="s">
        <v>1005</v>
      </c>
      <c r="D257" s="9">
        <v>45215</v>
      </c>
      <c r="E257" s="10">
        <v>1</v>
      </c>
      <c r="F257" s="8" t="s">
        <v>1006</v>
      </c>
      <c r="G257" s="10">
        <v>0.5</v>
      </c>
      <c r="H257" s="10">
        <v>0.62</v>
      </c>
      <c r="I257" s="10">
        <v>0.5</v>
      </c>
      <c r="J257" s="8">
        <v>0.62</v>
      </c>
      <c r="K257" s="8" t="s">
        <v>1007</v>
      </c>
      <c r="L257" s="8" t="s">
        <v>1008</v>
      </c>
      <c r="M257" t="s">
        <v>22</v>
      </c>
      <c r="N257" s="9">
        <v>45215</v>
      </c>
      <c r="O257" s="8">
        <v>0.62</v>
      </c>
      <c r="P257" s="8">
        <v>13079359658</v>
      </c>
    </row>
    <row r="258" s="1" customFormat="1" ht="16.5" customHeight="1" spans="1:16">
      <c r="A258" s="7">
        <v>1260685769933</v>
      </c>
      <c r="B258" s="1" t="s">
        <v>17</v>
      </c>
      <c r="C258" s="8" t="s">
        <v>1009</v>
      </c>
      <c r="D258" s="9">
        <v>45215</v>
      </c>
      <c r="E258" s="10">
        <v>1</v>
      </c>
      <c r="F258" s="8" t="s">
        <v>1010</v>
      </c>
      <c r="G258" s="10">
        <v>1</v>
      </c>
      <c r="H258" s="10">
        <v>0.67</v>
      </c>
      <c r="I258" s="10">
        <v>1</v>
      </c>
      <c r="J258" s="8">
        <v>0.67</v>
      </c>
      <c r="K258" s="8" t="s">
        <v>1011</v>
      </c>
      <c r="L258" s="8" t="s">
        <v>1012</v>
      </c>
      <c r="M258" t="s">
        <v>22</v>
      </c>
      <c r="N258" s="9">
        <v>45215</v>
      </c>
      <c r="O258" s="8">
        <v>0.67</v>
      </c>
      <c r="P258" s="8">
        <v>18719517998</v>
      </c>
    </row>
    <row r="259" s="1" customFormat="1" ht="16.5" customHeight="1" spans="1:16">
      <c r="A259" s="7">
        <v>1260685771133</v>
      </c>
      <c r="B259" s="1" t="s">
        <v>17</v>
      </c>
      <c r="C259" s="8" t="s">
        <v>1013</v>
      </c>
      <c r="D259" s="9">
        <v>45215</v>
      </c>
      <c r="E259" s="10">
        <v>1</v>
      </c>
      <c r="F259" s="8" t="s">
        <v>1014</v>
      </c>
      <c r="G259" s="10">
        <v>0.5</v>
      </c>
      <c r="H259" s="10">
        <v>0.07</v>
      </c>
      <c r="I259" s="10">
        <v>0.5</v>
      </c>
      <c r="J259" s="8">
        <v>0.07</v>
      </c>
      <c r="K259" s="8" t="s">
        <v>1015</v>
      </c>
      <c r="L259" s="8" t="s">
        <v>1016</v>
      </c>
      <c r="M259" t="s">
        <v>22</v>
      </c>
      <c r="N259" s="9">
        <v>45215</v>
      </c>
      <c r="O259" s="8">
        <v>0.07</v>
      </c>
      <c r="P259" s="8">
        <v>13088780483</v>
      </c>
    </row>
    <row r="260" s="1" customFormat="1" ht="16.5" customHeight="1" spans="1:16">
      <c r="A260" s="7">
        <v>1260685772533</v>
      </c>
      <c r="B260" s="1" t="s">
        <v>17</v>
      </c>
      <c r="C260" s="8" t="s">
        <v>1017</v>
      </c>
      <c r="D260" s="9">
        <v>45215</v>
      </c>
      <c r="E260" s="10">
        <v>1</v>
      </c>
      <c r="F260" s="8" t="s">
        <v>1018</v>
      </c>
      <c r="G260" s="10">
        <v>1</v>
      </c>
      <c r="H260" s="10">
        <v>0.5</v>
      </c>
      <c r="I260" s="10">
        <v>1</v>
      </c>
      <c r="J260" s="8">
        <v>0.5</v>
      </c>
      <c r="K260" s="8" t="s">
        <v>1019</v>
      </c>
      <c r="L260" s="8" t="s">
        <v>1020</v>
      </c>
      <c r="M260" t="s">
        <v>22</v>
      </c>
      <c r="N260" s="9">
        <v>45215</v>
      </c>
      <c r="O260" s="8">
        <v>0.5</v>
      </c>
      <c r="P260" s="8">
        <v>15378000607</v>
      </c>
    </row>
    <row r="261" s="1" customFormat="1" ht="16.5" customHeight="1" spans="1:16">
      <c r="A261" s="7">
        <v>1260685775633</v>
      </c>
      <c r="B261" s="1" t="s">
        <v>17</v>
      </c>
      <c r="C261" s="8" t="s">
        <v>1021</v>
      </c>
      <c r="D261" s="9">
        <v>45215</v>
      </c>
      <c r="E261" s="10">
        <v>1</v>
      </c>
      <c r="F261" s="8" t="s">
        <v>1022</v>
      </c>
      <c r="G261" s="10">
        <v>12.5</v>
      </c>
      <c r="H261" s="10">
        <v>12.56</v>
      </c>
      <c r="I261" s="10">
        <v>12.5</v>
      </c>
      <c r="J261" s="8">
        <v>12.56</v>
      </c>
      <c r="K261" s="8" t="s">
        <v>1023</v>
      </c>
      <c r="L261" s="8" t="s">
        <v>1024</v>
      </c>
      <c r="M261" t="s">
        <v>22</v>
      </c>
      <c r="N261" s="9">
        <v>45215</v>
      </c>
      <c r="O261" s="8">
        <v>12.56</v>
      </c>
      <c r="P261" s="8">
        <v>18719613461</v>
      </c>
    </row>
    <row r="262" s="1" customFormat="1" ht="16.5" customHeight="1" spans="1:16">
      <c r="A262" s="7">
        <v>1260685777333</v>
      </c>
      <c r="B262" s="1" t="s">
        <v>17</v>
      </c>
      <c r="C262" s="8" t="s">
        <v>1025</v>
      </c>
      <c r="D262" s="9">
        <v>45215</v>
      </c>
      <c r="E262" s="10">
        <v>1</v>
      </c>
      <c r="F262" s="8" t="s">
        <v>1026</v>
      </c>
      <c r="G262" s="10">
        <v>0.5</v>
      </c>
      <c r="H262" s="10">
        <v>0.06</v>
      </c>
      <c r="I262" s="10">
        <v>0.5</v>
      </c>
      <c r="J262" s="8">
        <v>0.06</v>
      </c>
      <c r="K262" s="8" t="s">
        <v>1027</v>
      </c>
      <c r="L262" s="8" t="s">
        <v>1028</v>
      </c>
      <c r="M262" t="s">
        <v>22</v>
      </c>
      <c r="N262" s="9">
        <v>45215</v>
      </c>
      <c r="O262" s="8">
        <v>0.06</v>
      </c>
      <c r="P262" s="8">
        <v>15379116394</v>
      </c>
    </row>
    <row r="263" s="1" customFormat="1" ht="16.5" customHeight="1" spans="1:16">
      <c r="A263" s="7">
        <v>1260685778733</v>
      </c>
      <c r="B263" s="1" t="s">
        <v>17</v>
      </c>
      <c r="C263" s="8" t="s">
        <v>1029</v>
      </c>
      <c r="D263" s="9">
        <v>45215</v>
      </c>
      <c r="E263" s="10">
        <v>1</v>
      </c>
      <c r="F263" s="8" t="s">
        <v>1030</v>
      </c>
      <c r="G263" s="10">
        <v>1</v>
      </c>
      <c r="H263" s="10">
        <v>0.76</v>
      </c>
      <c r="I263" s="10">
        <v>1</v>
      </c>
      <c r="J263" s="8">
        <v>0.76</v>
      </c>
      <c r="K263" s="8" t="s">
        <v>1031</v>
      </c>
      <c r="L263" s="8" t="s">
        <v>1032</v>
      </c>
      <c r="M263" t="s">
        <v>22</v>
      </c>
      <c r="N263" s="9">
        <v>45215</v>
      </c>
      <c r="O263" s="8">
        <v>0.76</v>
      </c>
      <c r="P263" s="8">
        <v>18719627307</v>
      </c>
    </row>
    <row r="264" s="1" customFormat="1" ht="16.5" customHeight="1" spans="1:16">
      <c r="A264" s="7">
        <v>1260685779533</v>
      </c>
      <c r="B264" s="1" t="s">
        <v>17</v>
      </c>
      <c r="C264" s="8" t="s">
        <v>1033</v>
      </c>
      <c r="D264" s="9">
        <v>45215</v>
      </c>
      <c r="E264" s="10">
        <v>1</v>
      </c>
      <c r="F264" s="8" t="s">
        <v>1034</v>
      </c>
      <c r="G264" s="10">
        <v>1</v>
      </c>
      <c r="H264" s="10">
        <v>1.41</v>
      </c>
      <c r="I264" s="10">
        <v>1</v>
      </c>
      <c r="J264" s="8">
        <v>1.41</v>
      </c>
      <c r="K264" s="8" t="s">
        <v>1035</v>
      </c>
      <c r="L264" s="8" t="s">
        <v>1036</v>
      </c>
      <c r="M264" t="s">
        <v>22</v>
      </c>
      <c r="N264" s="9">
        <v>45215</v>
      </c>
      <c r="O264" s="8">
        <v>1.41</v>
      </c>
      <c r="P264" s="8">
        <v>13099318559</v>
      </c>
    </row>
    <row r="265" s="1" customFormat="1" ht="16.5" customHeight="1" spans="1:16">
      <c r="A265" s="7">
        <v>1260685783533</v>
      </c>
      <c r="B265" s="1" t="s">
        <v>17</v>
      </c>
      <c r="C265" s="8" t="s">
        <v>1037</v>
      </c>
      <c r="D265" s="9">
        <v>45215</v>
      </c>
      <c r="E265" s="10">
        <v>1</v>
      </c>
      <c r="F265" s="8" t="s">
        <v>1038</v>
      </c>
      <c r="G265" s="10">
        <v>1</v>
      </c>
      <c r="H265" s="10">
        <v>1.63</v>
      </c>
      <c r="I265" s="10">
        <v>1</v>
      </c>
      <c r="J265" s="8">
        <v>1.63</v>
      </c>
      <c r="K265" s="8" t="s">
        <v>1039</v>
      </c>
      <c r="L265" s="8" t="s">
        <v>1040</v>
      </c>
      <c r="M265" t="s">
        <v>22</v>
      </c>
      <c r="N265" s="9">
        <v>45215</v>
      </c>
      <c r="O265" s="8">
        <v>1.63</v>
      </c>
      <c r="P265" s="8">
        <v>15379137783</v>
      </c>
    </row>
    <row r="266" s="1" customFormat="1" ht="16.5" customHeight="1" spans="1:16">
      <c r="A266" s="7">
        <v>1260685784433</v>
      </c>
      <c r="B266" s="1" t="s">
        <v>17</v>
      </c>
      <c r="C266" s="8" t="s">
        <v>1041</v>
      </c>
      <c r="D266" s="9">
        <v>45215</v>
      </c>
      <c r="E266" s="10">
        <v>1</v>
      </c>
      <c r="F266" s="8" t="s">
        <v>1042</v>
      </c>
      <c r="G266" s="10">
        <v>12.5</v>
      </c>
      <c r="H266" s="10">
        <v>12.64</v>
      </c>
      <c r="I266" s="10">
        <v>12.5</v>
      </c>
      <c r="J266" s="8">
        <v>12.64</v>
      </c>
      <c r="K266" s="8" t="s">
        <v>1043</v>
      </c>
      <c r="L266" s="8" t="s">
        <v>1044</v>
      </c>
      <c r="M266" t="s">
        <v>22</v>
      </c>
      <c r="N266" s="9">
        <v>45215</v>
      </c>
      <c r="O266" s="8">
        <v>12.64</v>
      </c>
      <c r="P266" s="8">
        <v>18719666419</v>
      </c>
    </row>
    <row r="267" s="1" customFormat="1" ht="16.5" customHeight="1" spans="1:16">
      <c r="A267" s="7">
        <v>1260685785833</v>
      </c>
      <c r="B267" s="1" t="s">
        <v>17</v>
      </c>
      <c r="C267" s="8" t="s">
        <v>1045</v>
      </c>
      <c r="D267" s="9">
        <v>45215</v>
      </c>
      <c r="E267" s="10">
        <v>2</v>
      </c>
      <c r="F267" s="8" t="s">
        <v>1046</v>
      </c>
      <c r="G267" s="10">
        <v>2.3</v>
      </c>
      <c r="H267" s="10">
        <v>2.58</v>
      </c>
      <c r="I267" s="10">
        <v>1.15</v>
      </c>
      <c r="J267" s="8">
        <v>1.12</v>
      </c>
      <c r="K267" s="8" t="s">
        <v>1047</v>
      </c>
      <c r="L267" s="8" t="s">
        <v>1048</v>
      </c>
      <c r="M267" t="s">
        <v>22</v>
      </c>
      <c r="N267" s="9">
        <v>45215</v>
      </c>
      <c r="O267" s="8">
        <v>1.12</v>
      </c>
      <c r="P267" s="8">
        <v>13099376101</v>
      </c>
    </row>
    <row r="268" s="1" customFormat="1" ht="16.5" customHeight="1" spans="1:16">
      <c r="A268" s="7">
        <v>1260685788933</v>
      </c>
      <c r="B268" s="1" t="s">
        <v>17</v>
      </c>
      <c r="C268" s="8" t="s">
        <v>1049</v>
      </c>
      <c r="D268" s="9">
        <v>45215</v>
      </c>
      <c r="E268" s="10">
        <v>1</v>
      </c>
      <c r="F268" s="8" t="s">
        <v>1050</v>
      </c>
      <c r="G268" s="10">
        <v>1</v>
      </c>
      <c r="H268" s="10">
        <v>0.78</v>
      </c>
      <c r="I268" s="10">
        <v>1</v>
      </c>
      <c r="J268" s="8">
        <v>0.78</v>
      </c>
      <c r="K268" s="8" t="s">
        <v>1051</v>
      </c>
      <c r="L268" s="8" t="s">
        <v>1052</v>
      </c>
      <c r="M268" t="s">
        <v>22</v>
      </c>
      <c r="N268" s="9">
        <v>45215</v>
      </c>
      <c r="O268" s="8">
        <v>0.78</v>
      </c>
      <c r="P268" s="8">
        <v>15379158124</v>
      </c>
    </row>
    <row r="269" s="1" customFormat="1" ht="16.5" customHeight="1" spans="1:16">
      <c r="A269" s="7">
        <v>1260685789233</v>
      </c>
      <c r="B269" s="1" t="s">
        <v>17</v>
      </c>
      <c r="C269" s="8" t="s">
        <v>1053</v>
      </c>
      <c r="D269" s="9">
        <v>45215</v>
      </c>
      <c r="E269" s="10">
        <v>1</v>
      </c>
      <c r="F269" s="8" t="s">
        <v>1054</v>
      </c>
      <c r="G269" s="10">
        <v>12.5</v>
      </c>
      <c r="H269" s="10">
        <v>12.56</v>
      </c>
      <c r="I269" s="10">
        <v>12.5</v>
      </c>
      <c r="J269" s="8">
        <v>12.56</v>
      </c>
      <c r="K269" s="8" t="s">
        <v>1055</v>
      </c>
      <c r="L269" s="8" t="s">
        <v>1056</v>
      </c>
      <c r="M269" t="s">
        <v>22</v>
      </c>
      <c r="N269" s="9">
        <v>45215</v>
      </c>
      <c r="O269" s="8">
        <v>12.56</v>
      </c>
      <c r="P269" s="8">
        <v>18740924451</v>
      </c>
    </row>
    <row r="270" s="1" customFormat="1" ht="16.5" customHeight="1" spans="1:16">
      <c r="A270" s="7">
        <v>1260685790133</v>
      </c>
      <c r="B270" s="1" t="s">
        <v>17</v>
      </c>
      <c r="C270" s="8" t="s">
        <v>1045</v>
      </c>
      <c r="D270" s="9">
        <v>45215</v>
      </c>
      <c r="E270" s="10">
        <v>2</v>
      </c>
      <c r="F270" s="8" t="s">
        <v>1057</v>
      </c>
      <c r="G270" s="10">
        <v>2.3</v>
      </c>
      <c r="H270" s="10">
        <v>2.58</v>
      </c>
      <c r="I270" s="10">
        <v>1.15</v>
      </c>
      <c r="J270" s="8">
        <v>1.46</v>
      </c>
      <c r="K270" s="8" t="s">
        <v>1047</v>
      </c>
      <c r="L270" s="8" t="s">
        <v>1048</v>
      </c>
      <c r="M270" t="s">
        <v>22</v>
      </c>
      <c r="N270" s="9">
        <v>45215</v>
      </c>
      <c r="O270" s="8">
        <v>1.46</v>
      </c>
      <c r="P270" s="8">
        <v>13099376101</v>
      </c>
    </row>
    <row r="271" s="1" customFormat="1" ht="16.5" customHeight="1" spans="1:16">
      <c r="A271" s="7">
        <v>1260685791533</v>
      </c>
      <c r="B271" s="1" t="s">
        <v>17</v>
      </c>
      <c r="C271" s="8" t="s">
        <v>1058</v>
      </c>
      <c r="D271" s="9">
        <v>45215</v>
      </c>
      <c r="E271" s="10">
        <v>1</v>
      </c>
      <c r="F271" s="8" t="s">
        <v>1059</v>
      </c>
      <c r="G271" s="10">
        <v>1</v>
      </c>
      <c r="H271" s="10">
        <v>0.76</v>
      </c>
      <c r="I271" s="10">
        <v>1</v>
      </c>
      <c r="J271" s="8">
        <v>0.76</v>
      </c>
      <c r="K271" s="8" t="s">
        <v>1060</v>
      </c>
      <c r="L271" s="8" t="s">
        <v>1061</v>
      </c>
      <c r="M271" t="s">
        <v>22</v>
      </c>
      <c r="N271" s="9">
        <v>45215</v>
      </c>
      <c r="O271" s="8">
        <v>0.76</v>
      </c>
      <c r="P271" s="8">
        <v>15379221334</v>
      </c>
    </row>
    <row r="272" s="1" customFormat="1" ht="16.5" customHeight="1" spans="1:16">
      <c r="A272" s="7">
        <v>1260685797733</v>
      </c>
      <c r="B272" s="1" t="s">
        <v>17</v>
      </c>
      <c r="C272" s="8" t="s">
        <v>1062</v>
      </c>
      <c r="D272" s="9">
        <v>45215</v>
      </c>
      <c r="E272" s="10">
        <v>1</v>
      </c>
      <c r="F272" s="8" t="s">
        <v>1063</v>
      </c>
      <c r="G272" s="10">
        <v>0.1</v>
      </c>
      <c r="H272" s="10">
        <v>0.07</v>
      </c>
      <c r="I272" s="10">
        <v>0.1</v>
      </c>
      <c r="J272" s="8">
        <v>0.07</v>
      </c>
      <c r="K272" s="8" t="s">
        <v>1064</v>
      </c>
      <c r="L272" s="8" t="s">
        <v>1065</v>
      </c>
      <c r="M272" t="s">
        <v>22</v>
      </c>
      <c r="N272" s="9">
        <v>45215</v>
      </c>
      <c r="O272" s="8">
        <v>0.07</v>
      </c>
      <c r="P272" s="8">
        <v>13113413423</v>
      </c>
    </row>
    <row r="273" s="1" customFormat="1" ht="16.5" customHeight="1" spans="1:16">
      <c r="A273" s="7">
        <v>1260685798533</v>
      </c>
      <c r="B273" s="1" t="s">
        <v>17</v>
      </c>
      <c r="C273" s="8" t="s">
        <v>1066</v>
      </c>
      <c r="D273" s="9">
        <v>45215</v>
      </c>
      <c r="E273" s="10">
        <v>1</v>
      </c>
      <c r="F273" s="8" t="s">
        <v>1067</v>
      </c>
      <c r="G273" s="10">
        <v>12.5</v>
      </c>
      <c r="H273" s="10">
        <v>12.56</v>
      </c>
      <c r="I273" s="10">
        <v>12.5</v>
      </c>
      <c r="J273" s="8">
        <v>12.56</v>
      </c>
      <c r="K273" s="8" t="s">
        <v>1068</v>
      </c>
      <c r="L273" s="8" t="s">
        <v>1069</v>
      </c>
      <c r="M273" t="s">
        <v>22</v>
      </c>
      <c r="N273" s="9">
        <v>45215</v>
      </c>
      <c r="O273" s="8">
        <v>12.56</v>
      </c>
      <c r="P273" s="8">
        <v>15379227951</v>
      </c>
    </row>
    <row r="274" s="1" customFormat="1" ht="16.5" customHeight="1" spans="1:16">
      <c r="A274" s="7">
        <v>1260685799433</v>
      </c>
      <c r="B274" s="1" t="s">
        <v>17</v>
      </c>
      <c r="C274" s="8" t="s">
        <v>1070</v>
      </c>
      <c r="D274" s="9">
        <v>45215</v>
      </c>
      <c r="E274" s="10">
        <v>1</v>
      </c>
      <c r="F274" s="8" t="s">
        <v>1071</v>
      </c>
      <c r="G274" s="10">
        <v>1</v>
      </c>
      <c r="H274" s="10">
        <v>0.75</v>
      </c>
      <c r="I274" s="10">
        <v>1</v>
      </c>
      <c r="J274" s="8">
        <v>0.75</v>
      </c>
      <c r="K274" s="8" t="s">
        <v>1072</v>
      </c>
      <c r="L274" s="8" t="s">
        <v>1073</v>
      </c>
      <c r="M274" t="s">
        <v>22</v>
      </c>
      <c r="N274" s="9">
        <v>45215</v>
      </c>
      <c r="O274" s="8">
        <v>0.75</v>
      </c>
      <c r="P274" s="8">
        <v>18740927848</v>
      </c>
    </row>
    <row r="275" s="1" customFormat="1" ht="16.5" customHeight="1" spans="1:16">
      <c r="A275" s="7">
        <v>1260685802833</v>
      </c>
      <c r="B275" s="1" t="s">
        <v>17</v>
      </c>
      <c r="C275" s="8" t="s">
        <v>1074</v>
      </c>
      <c r="D275" s="9">
        <v>45215</v>
      </c>
      <c r="E275" s="10">
        <v>1</v>
      </c>
      <c r="F275" s="8" t="s">
        <v>1075</v>
      </c>
      <c r="G275" s="10">
        <v>0.2</v>
      </c>
      <c r="H275" s="10">
        <v>0.91</v>
      </c>
      <c r="I275" s="10">
        <v>0.2</v>
      </c>
      <c r="J275" s="8">
        <v>0.91</v>
      </c>
      <c r="K275" s="8" t="s">
        <v>1076</v>
      </c>
      <c r="L275" s="8" t="s">
        <v>1077</v>
      </c>
      <c r="M275" t="s">
        <v>22</v>
      </c>
      <c r="N275" s="9">
        <v>45215</v>
      </c>
      <c r="O275" s="8">
        <v>0.91</v>
      </c>
      <c r="P275" s="8">
        <v>13119376510</v>
      </c>
    </row>
    <row r="276" s="1" customFormat="1" ht="16.5" customHeight="1" spans="1:16">
      <c r="A276" s="7">
        <v>1260685803133</v>
      </c>
      <c r="B276" s="1" t="s">
        <v>17</v>
      </c>
      <c r="C276" s="8" t="s">
        <v>1078</v>
      </c>
      <c r="D276" s="9">
        <v>45215</v>
      </c>
      <c r="E276" s="10">
        <v>1</v>
      </c>
      <c r="F276" s="8" t="s">
        <v>1079</v>
      </c>
      <c r="G276" s="10">
        <v>1</v>
      </c>
      <c r="H276" s="10">
        <v>0.8</v>
      </c>
      <c r="I276" s="10">
        <v>1</v>
      </c>
      <c r="J276" s="8">
        <v>0.8</v>
      </c>
      <c r="K276" s="8" t="s">
        <v>1072</v>
      </c>
      <c r="L276" s="8" t="s">
        <v>1073</v>
      </c>
      <c r="M276" t="s">
        <v>22</v>
      </c>
      <c r="N276" s="9">
        <v>45215</v>
      </c>
      <c r="O276" s="8">
        <v>0.8</v>
      </c>
      <c r="P276" s="8">
        <v>18740927848</v>
      </c>
    </row>
    <row r="277" s="1" customFormat="1" ht="16.5" customHeight="1" spans="1:16">
      <c r="A277" s="7">
        <v>1260685805933</v>
      </c>
      <c r="B277" s="1" t="s">
        <v>17</v>
      </c>
      <c r="C277" s="8" t="s">
        <v>1080</v>
      </c>
      <c r="D277" s="9">
        <v>45215</v>
      </c>
      <c r="E277" s="10">
        <v>1</v>
      </c>
      <c r="F277" s="8" t="s">
        <v>1081</v>
      </c>
      <c r="G277" s="10">
        <v>0.5</v>
      </c>
      <c r="H277" s="10">
        <v>0.18</v>
      </c>
      <c r="I277" s="10">
        <v>0.5</v>
      </c>
      <c r="J277" s="8">
        <v>0.18</v>
      </c>
      <c r="K277" s="8" t="s">
        <v>1082</v>
      </c>
      <c r="L277" s="8" t="s">
        <v>1083</v>
      </c>
      <c r="M277" t="s">
        <v>22</v>
      </c>
      <c r="N277" s="9">
        <v>45215</v>
      </c>
      <c r="O277" s="8">
        <v>0.18</v>
      </c>
      <c r="P277" s="8">
        <v>15379364244</v>
      </c>
    </row>
    <row r="278" s="1" customFormat="1" ht="16.5" customHeight="1" spans="1:16">
      <c r="A278" s="7">
        <v>1260685806233</v>
      </c>
      <c r="B278" s="1" t="s">
        <v>17</v>
      </c>
      <c r="C278" s="8" t="s">
        <v>1084</v>
      </c>
      <c r="D278" s="9">
        <v>45215</v>
      </c>
      <c r="E278" s="10">
        <v>1</v>
      </c>
      <c r="F278" s="8" t="s">
        <v>1085</v>
      </c>
      <c r="G278" s="10">
        <v>12.5</v>
      </c>
      <c r="H278" s="10">
        <v>12.67</v>
      </c>
      <c r="I278" s="10">
        <v>12.5</v>
      </c>
      <c r="J278" s="8">
        <v>12.67</v>
      </c>
      <c r="K278" s="8" t="s">
        <v>1072</v>
      </c>
      <c r="L278" s="8" t="s">
        <v>1086</v>
      </c>
      <c r="M278" t="s">
        <v>22</v>
      </c>
      <c r="N278" s="9">
        <v>45215</v>
      </c>
      <c r="O278" s="8">
        <v>12.67</v>
      </c>
      <c r="P278" s="8">
        <v>18740927848</v>
      </c>
    </row>
    <row r="279" s="1" customFormat="1" ht="16.5" customHeight="1" spans="1:16">
      <c r="A279" s="7">
        <v>1260685810233</v>
      </c>
      <c r="B279" s="1" t="s">
        <v>17</v>
      </c>
      <c r="C279" s="8" t="s">
        <v>1087</v>
      </c>
      <c r="D279" s="9">
        <v>45215</v>
      </c>
      <c r="E279" s="10">
        <v>1</v>
      </c>
      <c r="F279" s="8" t="s">
        <v>1088</v>
      </c>
      <c r="G279" s="10">
        <v>17.5</v>
      </c>
      <c r="H279" s="10">
        <v>18.18</v>
      </c>
      <c r="I279" s="10">
        <v>17.5</v>
      </c>
      <c r="J279" s="8">
        <v>18.18</v>
      </c>
      <c r="K279" s="8" t="s">
        <v>1089</v>
      </c>
      <c r="L279" s="8" t="s">
        <v>1090</v>
      </c>
      <c r="M279" t="s">
        <v>22</v>
      </c>
      <c r="N279" s="9">
        <v>45215</v>
      </c>
      <c r="O279" s="8">
        <v>18.18</v>
      </c>
      <c r="P279" s="8">
        <v>18793144883</v>
      </c>
    </row>
    <row r="280" s="1" customFormat="1" ht="16.5" customHeight="1" spans="1:16">
      <c r="A280" s="7">
        <v>1260685811633</v>
      </c>
      <c r="B280" s="1" t="s">
        <v>17</v>
      </c>
      <c r="C280" s="8" t="s">
        <v>1091</v>
      </c>
      <c r="D280" s="9">
        <v>45215</v>
      </c>
      <c r="E280" s="10">
        <v>1</v>
      </c>
      <c r="F280" s="8" t="s">
        <v>1092</v>
      </c>
      <c r="G280" s="10">
        <v>0.553</v>
      </c>
      <c r="H280" s="10">
        <v>0.65</v>
      </c>
      <c r="I280" s="10">
        <v>0.553</v>
      </c>
      <c r="J280" s="8">
        <v>0.65</v>
      </c>
      <c r="K280" s="8" t="s">
        <v>1093</v>
      </c>
      <c r="L280" s="8" t="s">
        <v>1094</v>
      </c>
      <c r="M280" t="s">
        <v>22</v>
      </c>
      <c r="N280" s="9">
        <v>45215</v>
      </c>
      <c r="O280" s="8">
        <v>0.65</v>
      </c>
      <c r="P280" s="8">
        <v>13119456030</v>
      </c>
    </row>
    <row r="281" s="1" customFormat="1" ht="16.5" customHeight="1" spans="1:16">
      <c r="A281" s="7">
        <v>1260685812033</v>
      </c>
      <c r="B281" s="1" t="s">
        <v>17</v>
      </c>
      <c r="C281" s="8" t="s">
        <v>1095</v>
      </c>
      <c r="D281" s="9">
        <v>45215</v>
      </c>
      <c r="E281" s="10">
        <v>1</v>
      </c>
      <c r="F281" s="8" t="s">
        <v>1096</v>
      </c>
      <c r="G281" s="10">
        <v>1</v>
      </c>
      <c r="H281" s="10">
        <v>1.34</v>
      </c>
      <c r="I281" s="10">
        <v>1</v>
      </c>
      <c r="J281" s="8">
        <v>1.34</v>
      </c>
      <c r="K281" s="8" t="s">
        <v>1097</v>
      </c>
      <c r="L281" s="8" t="s">
        <v>1098</v>
      </c>
      <c r="M281" t="s">
        <v>22</v>
      </c>
      <c r="N281" s="9">
        <v>45215</v>
      </c>
      <c r="O281" s="8">
        <v>1.34</v>
      </c>
      <c r="P281" s="8">
        <v>15379949833</v>
      </c>
    </row>
    <row r="282" s="1" customFormat="1" ht="16.5" customHeight="1" spans="1:16">
      <c r="A282" s="7">
        <v>1260685816433</v>
      </c>
      <c r="B282" s="1" t="s">
        <v>17</v>
      </c>
      <c r="C282" s="8" t="s">
        <v>1099</v>
      </c>
      <c r="D282" s="9">
        <v>45215</v>
      </c>
      <c r="E282" s="10">
        <v>1</v>
      </c>
      <c r="F282" s="8" t="s">
        <v>1100</v>
      </c>
      <c r="G282" s="10">
        <v>12.5</v>
      </c>
      <c r="H282" s="10">
        <v>12.56</v>
      </c>
      <c r="I282" s="10">
        <v>12.5</v>
      </c>
      <c r="J282" s="8">
        <v>12.56</v>
      </c>
      <c r="K282" s="8" t="s">
        <v>1101</v>
      </c>
      <c r="L282" s="8" t="s">
        <v>1102</v>
      </c>
      <c r="M282" t="s">
        <v>22</v>
      </c>
      <c r="N282" s="9">
        <v>45215</v>
      </c>
      <c r="O282" s="8">
        <v>12.56</v>
      </c>
      <c r="P282" s="8">
        <v>18793211880</v>
      </c>
    </row>
    <row r="283" s="1" customFormat="1" ht="16.5" customHeight="1" spans="1:16">
      <c r="A283" s="7">
        <v>1260685817833</v>
      </c>
      <c r="B283" s="1" t="s">
        <v>17</v>
      </c>
      <c r="C283" s="8" t="s">
        <v>1103</v>
      </c>
      <c r="D283" s="9">
        <v>45215</v>
      </c>
      <c r="E283" s="10">
        <v>2</v>
      </c>
      <c r="F283" s="8" t="s">
        <v>1104</v>
      </c>
      <c r="G283" s="10">
        <v>17.42</v>
      </c>
      <c r="H283" s="10">
        <v>20.33</v>
      </c>
      <c r="I283" s="10">
        <v>8.72</v>
      </c>
      <c r="J283" s="8">
        <v>10.48</v>
      </c>
      <c r="K283" s="8" t="s">
        <v>1105</v>
      </c>
      <c r="L283" s="8" t="s">
        <v>1106</v>
      </c>
      <c r="M283" t="s">
        <v>22</v>
      </c>
      <c r="N283" s="9">
        <v>45215</v>
      </c>
      <c r="O283" s="8">
        <v>10.48</v>
      </c>
      <c r="P283" s="8">
        <v>13119465839</v>
      </c>
    </row>
    <row r="284" s="1" customFormat="1" ht="16.5" customHeight="1" spans="1:16">
      <c r="A284" s="7">
        <v>1260685818133</v>
      </c>
      <c r="B284" s="1" t="s">
        <v>17</v>
      </c>
      <c r="C284" s="8" t="s">
        <v>1107</v>
      </c>
      <c r="D284" s="9">
        <v>45215</v>
      </c>
      <c r="E284" s="10">
        <v>1</v>
      </c>
      <c r="F284" s="8" t="s">
        <v>1108</v>
      </c>
      <c r="G284" s="10">
        <v>1</v>
      </c>
      <c r="H284" s="10">
        <v>1.04</v>
      </c>
      <c r="I284" s="10">
        <v>1</v>
      </c>
      <c r="J284" s="8">
        <v>1.04</v>
      </c>
      <c r="K284" s="8" t="s">
        <v>1109</v>
      </c>
      <c r="L284" s="8" t="s">
        <v>1110</v>
      </c>
      <c r="M284" t="s">
        <v>22</v>
      </c>
      <c r="N284" s="9">
        <v>45215</v>
      </c>
      <c r="O284" s="8">
        <v>1.04</v>
      </c>
      <c r="P284" s="8">
        <v>15393011342</v>
      </c>
    </row>
    <row r="285" s="1" customFormat="1" ht="16.5" customHeight="1" spans="1:16">
      <c r="A285" s="7">
        <v>1260685820433</v>
      </c>
      <c r="B285" s="1" t="s">
        <v>17</v>
      </c>
      <c r="C285" s="8" t="s">
        <v>1111</v>
      </c>
      <c r="D285" s="9">
        <v>45215</v>
      </c>
      <c r="E285" s="10">
        <v>1</v>
      </c>
      <c r="F285" s="8" t="s">
        <v>1112</v>
      </c>
      <c r="G285" s="10">
        <v>1</v>
      </c>
      <c r="H285" s="10">
        <v>1.01</v>
      </c>
      <c r="I285" s="10">
        <v>1</v>
      </c>
      <c r="J285" s="8">
        <v>1.01</v>
      </c>
      <c r="K285" s="8" t="s">
        <v>1113</v>
      </c>
      <c r="L285" s="8" t="s">
        <v>1114</v>
      </c>
      <c r="M285" t="s">
        <v>22</v>
      </c>
      <c r="N285" s="9">
        <v>45215</v>
      </c>
      <c r="O285" s="8">
        <v>1.01</v>
      </c>
      <c r="P285" s="8">
        <v>18793255839</v>
      </c>
    </row>
    <row r="286" s="1" customFormat="1" ht="16.5" customHeight="1" spans="1:16">
      <c r="A286" s="7">
        <v>1260685821833</v>
      </c>
      <c r="B286" s="1" t="s">
        <v>17</v>
      </c>
      <c r="C286" s="8" t="s">
        <v>1115</v>
      </c>
      <c r="D286" s="9">
        <v>45215</v>
      </c>
      <c r="E286" s="10">
        <v>1</v>
      </c>
      <c r="F286" s="8" t="s">
        <v>1116</v>
      </c>
      <c r="G286" s="10">
        <v>1</v>
      </c>
      <c r="H286" s="10">
        <v>2.49</v>
      </c>
      <c r="I286" s="10">
        <v>1</v>
      </c>
      <c r="J286" s="8">
        <v>2.49</v>
      </c>
      <c r="K286" s="8" t="s">
        <v>1117</v>
      </c>
      <c r="L286" s="8" t="s">
        <v>1118</v>
      </c>
      <c r="M286" t="s">
        <v>22</v>
      </c>
      <c r="N286" s="9">
        <v>45215</v>
      </c>
      <c r="O286" s="8">
        <v>2.49</v>
      </c>
      <c r="P286" s="8">
        <v>15393201601</v>
      </c>
    </row>
    <row r="287" s="1" customFormat="1" ht="16.5" customHeight="1" spans="1:16">
      <c r="A287" s="7">
        <v>1260685823533</v>
      </c>
      <c r="B287" s="1" t="s">
        <v>17</v>
      </c>
      <c r="C287" s="8" t="s">
        <v>1103</v>
      </c>
      <c r="D287" s="9">
        <v>45215</v>
      </c>
      <c r="E287" s="10">
        <v>2</v>
      </c>
      <c r="F287" s="8" t="s">
        <v>1119</v>
      </c>
      <c r="G287" s="10">
        <v>17.42</v>
      </c>
      <c r="H287" s="10">
        <v>20.33</v>
      </c>
      <c r="I287" s="10">
        <v>8.7</v>
      </c>
      <c r="J287" s="8">
        <v>9.85</v>
      </c>
      <c r="K287" s="8" t="s">
        <v>1105</v>
      </c>
      <c r="L287" s="8" t="s">
        <v>1106</v>
      </c>
      <c r="M287" t="s">
        <v>22</v>
      </c>
      <c r="N287" s="9">
        <v>45215</v>
      </c>
      <c r="O287" s="8">
        <v>9.85</v>
      </c>
      <c r="P287" s="8">
        <v>13119465839</v>
      </c>
    </row>
    <row r="288" s="1" customFormat="1" ht="16.5" customHeight="1" spans="1:16">
      <c r="A288" s="7">
        <v>1260685824933</v>
      </c>
      <c r="B288" s="1" t="s">
        <v>17</v>
      </c>
      <c r="C288" s="8" t="s">
        <v>1120</v>
      </c>
      <c r="D288" s="9">
        <v>45215</v>
      </c>
      <c r="E288" s="10">
        <v>1</v>
      </c>
      <c r="F288" s="8" t="s">
        <v>1121</v>
      </c>
      <c r="G288" s="10">
        <v>12.5</v>
      </c>
      <c r="H288" s="10">
        <v>12.64</v>
      </c>
      <c r="I288" s="10">
        <v>12.5</v>
      </c>
      <c r="J288" s="8">
        <v>12.64</v>
      </c>
      <c r="K288" s="8" t="s">
        <v>1122</v>
      </c>
      <c r="L288" s="8" t="s">
        <v>1123</v>
      </c>
      <c r="M288" t="s">
        <v>22</v>
      </c>
      <c r="N288" s="9">
        <v>45215</v>
      </c>
      <c r="O288" s="8">
        <v>12.64</v>
      </c>
      <c r="P288" s="8">
        <v>18793275793</v>
      </c>
    </row>
    <row r="289" s="1" customFormat="1" ht="16.5" customHeight="1" spans="1:16">
      <c r="A289" s="7">
        <v>1260685826633</v>
      </c>
      <c r="B289" s="1" t="s">
        <v>17</v>
      </c>
      <c r="C289" s="8" t="s">
        <v>1124</v>
      </c>
      <c r="D289" s="9">
        <v>45215</v>
      </c>
      <c r="E289" s="10">
        <v>1</v>
      </c>
      <c r="F289" s="8" t="s">
        <v>1125</v>
      </c>
      <c r="G289" s="10">
        <v>1</v>
      </c>
      <c r="H289" s="10">
        <v>2.53</v>
      </c>
      <c r="I289" s="10">
        <v>1</v>
      </c>
      <c r="J289" s="8">
        <v>2.53</v>
      </c>
      <c r="K289" s="8" t="s">
        <v>1117</v>
      </c>
      <c r="L289" s="8" t="s">
        <v>1126</v>
      </c>
      <c r="M289" t="s">
        <v>22</v>
      </c>
      <c r="N289" s="9">
        <v>45215</v>
      </c>
      <c r="O289" s="8">
        <v>2.53</v>
      </c>
      <c r="P289" s="8">
        <v>15393201601</v>
      </c>
    </row>
    <row r="290" s="1" customFormat="1" ht="16.5" customHeight="1" spans="1:16">
      <c r="A290" s="7">
        <v>1260685827033</v>
      </c>
      <c r="B290" s="1" t="s">
        <v>17</v>
      </c>
      <c r="C290" s="8" t="s">
        <v>1127</v>
      </c>
      <c r="D290" s="9">
        <v>45215</v>
      </c>
      <c r="E290" s="10">
        <v>1</v>
      </c>
      <c r="F290" s="8" t="s">
        <v>1128</v>
      </c>
      <c r="G290" s="10">
        <v>0.5</v>
      </c>
      <c r="H290" s="10">
        <v>0.04</v>
      </c>
      <c r="I290" s="10">
        <v>0.5</v>
      </c>
      <c r="J290" s="8">
        <v>0.04</v>
      </c>
      <c r="K290" s="8" t="s">
        <v>1129</v>
      </c>
      <c r="L290" s="8" t="s">
        <v>1130</v>
      </c>
      <c r="M290" t="s">
        <v>22</v>
      </c>
      <c r="N290" s="9">
        <v>45215</v>
      </c>
      <c r="O290" s="8">
        <v>0.04</v>
      </c>
      <c r="P290" s="8">
        <v>13139489481</v>
      </c>
    </row>
    <row r="291" s="1" customFormat="1" ht="16.5" customHeight="1" spans="1:16">
      <c r="A291" s="7">
        <v>1260685829733</v>
      </c>
      <c r="B291" s="1" t="s">
        <v>17</v>
      </c>
      <c r="C291" s="8" t="s">
        <v>1131</v>
      </c>
      <c r="D291" s="9">
        <v>45215</v>
      </c>
      <c r="E291" s="10">
        <v>1</v>
      </c>
      <c r="F291" s="8" t="s">
        <v>1132</v>
      </c>
      <c r="G291" s="10">
        <v>12.5</v>
      </c>
      <c r="H291" s="10">
        <v>12.56</v>
      </c>
      <c r="I291" s="10">
        <v>12.5</v>
      </c>
      <c r="J291" s="8">
        <v>12.56</v>
      </c>
      <c r="K291" s="8" t="s">
        <v>1133</v>
      </c>
      <c r="L291" s="8" t="s">
        <v>1134</v>
      </c>
      <c r="M291" t="s">
        <v>22</v>
      </c>
      <c r="N291" s="9">
        <v>45215</v>
      </c>
      <c r="O291" s="8">
        <v>12.56</v>
      </c>
      <c r="P291" s="8">
        <v>18793281314</v>
      </c>
    </row>
    <row r="292" s="1" customFormat="1" ht="16.5" customHeight="1" spans="1:16">
      <c r="A292" s="7">
        <v>1260685830633</v>
      </c>
      <c r="B292" s="1" t="s">
        <v>17</v>
      </c>
      <c r="C292" s="8" t="s">
        <v>1135</v>
      </c>
      <c r="D292" s="9">
        <v>45215</v>
      </c>
      <c r="E292" s="10">
        <v>1</v>
      </c>
      <c r="F292" s="8" t="s">
        <v>1136</v>
      </c>
      <c r="G292" s="10">
        <v>1</v>
      </c>
      <c r="H292" s="10">
        <v>1.37</v>
      </c>
      <c r="I292" s="10">
        <v>1</v>
      </c>
      <c r="J292" s="8">
        <v>1.37</v>
      </c>
      <c r="K292" s="8" t="s">
        <v>1137</v>
      </c>
      <c r="L292" s="8" t="s">
        <v>1138</v>
      </c>
      <c r="M292" t="s">
        <v>22</v>
      </c>
      <c r="N292" s="9">
        <v>45215</v>
      </c>
      <c r="O292" s="8">
        <v>1.37</v>
      </c>
      <c r="P292" s="8">
        <v>13139525798</v>
      </c>
    </row>
    <row r="293" s="1" customFormat="1" ht="16.5" customHeight="1" spans="1:16">
      <c r="A293" s="7">
        <v>1260685831033</v>
      </c>
      <c r="B293" s="1" t="s">
        <v>17</v>
      </c>
      <c r="C293" s="8" t="s">
        <v>1139</v>
      </c>
      <c r="D293" s="9">
        <v>45215</v>
      </c>
      <c r="E293" s="10">
        <v>1</v>
      </c>
      <c r="F293" s="8" t="s">
        <v>1140</v>
      </c>
      <c r="G293" s="10">
        <v>0</v>
      </c>
      <c r="H293" s="10">
        <v>0.39</v>
      </c>
      <c r="I293" s="10">
        <v>0</v>
      </c>
      <c r="J293" s="8">
        <v>0.39</v>
      </c>
      <c r="K293" s="8" t="s">
        <v>1117</v>
      </c>
      <c r="L293" s="8" t="s">
        <v>1141</v>
      </c>
      <c r="M293" t="s">
        <v>22</v>
      </c>
      <c r="N293" s="9">
        <v>45215</v>
      </c>
      <c r="O293" s="8">
        <v>0.39</v>
      </c>
      <c r="P293" s="8">
        <v>15393201601</v>
      </c>
    </row>
    <row r="294" s="1" customFormat="1" ht="16.5" customHeight="1" spans="1:16">
      <c r="A294" s="7">
        <v>1260685833733</v>
      </c>
      <c r="B294" s="1" t="s">
        <v>17</v>
      </c>
      <c r="C294" s="8" t="s">
        <v>1142</v>
      </c>
      <c r="D294" s="9">
        <v>45215</v>
      </c>
      <c r="E294" s="10">
        <v>2</v>
      </c>
      <c r="F294" s="8" t="s">
        <v>1143</v>
      </c>
      <c r="G294" s="10">
        <v>6.69</v>
      </c>
      <c r="H294" s="10">
        <v>7.14</v>
      </c>
      <c r="I294" s="10">
        <v>6.47</v>
      </c>
      <c r="J294" s="8">
        <v>6.82</v>
      </c>
      <c r="K294" s="8" t="s">
        <v>1144</v>
      </c>
      <c r="L294" s="8" t="s">
        <v>1145</v>
      </c>
      <c r="M294" t="s">
        <v>22</v>
      </c>
      <c r="N294" s="9">
        <v>45215</v>
      </c>
      <c r="O294" s="8">
        <v>6.82</v>
      </c>
      <c r="P294" s="8">
        <v>18793635922</v>
      </c>
    </row>
    <row r="295" s="1" customFormat="1" ht="16.5" customHeight="1" spans="1:16">
      <c r="A295" s="7">
        <v>1260685835433</v>
      </c>
      <c r="B295" s="1" t="s">
        <v>17</v>
      </c>
      <c r="C295" s="8" t="s">
        <v>1146</v>
      </c>
      <c r="D295" s="9">
        <v>45215</v>
      </c>
      <c r="E295" s="10">
        <v>1</v>
      </c>
      <c r="F295" s="8" t="s">
        <v>1147</v>
      </c>
      <c r="G295" s="10">
        <v>1</v>
      </c>
      <c r="H295" s="10">
        <v>0.95</v>
      </c>
      <c r="I295" s="10">
        <v>1</v>
      </c>
      <c r="J295" s="8">
        <v>0.95</v>
      </c>
      <c r="K295" s="8" t="s">
        <v>1148</v>
      </c>
      <c r="L295" s="8" t="s">
        <v>1149</v>
      </c>
      <c r="M295" t="s">
        <v>22</v>
      </c>
      <c r="N295" s="9">
        <v>45215</v>
      </c>
      <c r="O295" s="8">
        <v>0.95</v>
      </c>
      <c r="P295" s="8">
        <v>15393635340</v>
      </c>
    </row>
    <row r="296" s="1" customFormat="1" ht="16.5" customHeight="1" spans="1:16">
      <c r="A296" s="7">
        <v>1260685837133</v>
      </c>
      <c r="B296" s="1" t="s">
        <v>17</v>
      </c>
      <c r="C296" s="8" t="s">
        <v>1150</v>
      </c>
      <c r="D296" s="9">
        <v>45215</v>
      </c>
      <c r="E296" s="10">
        <v>1</v>
      </c>
      <c r="F296" s="8" t="s">
        <v>1151</v>
      </c>
      <c r="G296" s="10">
        <v>1.37</v>
      </c>
      <c r="H296" s="10">
        <v>1.23</v>
      </c>
      <c r="I296" s="10">
        <v>1.37</v>
      </c>
      <c r="J296" s="8">
        <v>1.23</v>
      </c>
      <c r="K296" s="8" t="s">
        <v>1152</v>
      </c>
      <c r="L296" s="8" t="s">
        <v>1153</v>
      </c>
      <c r="M296" t="s">
        <v>22</v>
      </c>
      <c r="N296" s="9">
        <v>45215</v>
      </c>
      <c r="O296" s="8">
        <v>1.23</v>
      </c>
      <c r="P296" s="8">
        <v>13139582682</v>
      </c>
    </row>
    <row r="297" s="1" customFormat="1" ht="16.5" customHeight="1" spans="1:16">
      <c r="A297" s="7">
        <v>1260685838533</v>
      </c>
      <c r="B297" s="1" t="s">
        <v>17</v>
      </c>
      <c r="C297" s="8" t="s">
        <v>1142</v>
      </c>
      <c r="D297" s="9">
        <v>45215</v>
      </c>
      <c r="E297" s="10">
        <v>2</v>
      </c>
      <c r="F297" s="8" t="s">
        <v>1154</v>
      </c>
      <c r="G297" s="10">
        <v>6.69</v>
      </c>
      <c r="H297" s="10">
        <v>7.14</v>
      </c>
      <c r="I297" s="10">
        <v>0.22</v>
      </c>
      <c r="J297" s="8">
        <v>0.32</v>
      </c>
      <c r="K297" s="8" t="s">
        <v>1144</v>
      </c>
      <c r="L297" s="8" t="s">
        <v>1145</v>
      </c>
      <c r="M297" t="s">
        <v>22</v>
      </c>
      <c r="N297" s="9">
        <v>45215</v>
      </c>
      <c r="O297" s="8">
        <v>0.32</v>
      </c>
      <c r="P297" s="8">
        <v>18793635922</v>
      </c>
    </row>
    <row r="298" s="1" customFormat="1" ht="16.5" customHeight="1" spans="1:16">
      <c r="A298" s="7">
        <v>1260685839933</v>
      </c>
      <c r="B298" s="1" t="s">
        <v>17</v>
      </c>
      <c r="C298" s="8" t="s">
        <v>1155</v>
      </c>
      <c r="D298" s="9">
        <v>45215</v>
      </c>
      <c r="E298" s="10">
        <v>1</v>
      </c>
      <c r="F298" s="8" t="s">
        <v>1156</v>
      </c>
      <c r="G298" s="10">
        <v>1</v>
      </c>
      <c r="H298" s="10">
        <v>0.8</v>
      </c>
      <c r="I298" s="10">
        <v>1</v>
      </c>
      <c r="J298" s="8">
        <v>0.8</v>
      </c>
      <c r="K298" s="8" t="s">
        <v>1157</v>
      </c>
      <c r="L298" s="8" t="s">
        <v>1158</v>
      </c>
      <c r="M298" t="s">
        <v>22</v>
      </c>
      <c r="N298" s="9">
        <v>45215</v>
      </c>
      <c r="O298" s="8">
        <v>0.8</v>
      </c>
      <c r="P298" s="8">
        <v>13150113521</v>
      </c>
    </row>
    <row r="299" s="1" customFormat="1" ht="16.5" customHeight="1" spans="1:16">
      <c r="A299" s="7">
        <v>1260685843933</v>
      </c>
      <c r="B299" s="1" t="s">
        <v>17</v>
      </c>
      <c r="C299" s="8" t="s">
        <v>1159</v>
      </c>
      <c r="D299" s="9">
        <v>45215</v>
      </c>
      <c r="E299" s="10">
        <v>1</v>
      </c>
      <c r="F299" s="8" t="s">
        <v>1160</v>
      </c>
      <c r="G299" s="10">
        <v>1</v>
      </c>
      <c r="H299" s="10">
        <v>2.54</v>
      </c>
      <c r="I299" s="10">
        <v>1</v>
      </c>
      <c r="J299" s="8">
        <v>2.54</v>
      </c>
      <c r="K299" s="8" t="s">
        <v>1161</v>
      </c>
      <c r="L299" s="8" t="s">
        <v>1162</v>
      </c>
      <c r="M299" t="s">
        <v>22</v>
      </c>
      <c r="N299" s="9">
        <v>45215</v>
      </c>
      <c r="O299" s="8">
        <v>2.54</v>
      </c>
      <c r="P299" s="8">
        <v>18793698552</v>
      </c>
    </row>
    <row r="300" s="1" customFormat="1" ht="16.5" customHeight="1" spans="1:16">
      <c r="A300" s="7">
        <v>1260685844233</v>
      </c>
      <c r="B300" s="1" t="s">
        <v>17</v>
      </c>
      <c r="C300" s="8" t="s">
        <v>1163</v>
      </c>
      <c r="D300" s="9">
        <v>45215</v>
      </c>
      <c r="E300" s="10">
        <v>1</v>
      </c>
      <c r="F300" s="8" t="s">
        <v>1164</v>
      </c>
      <c r="G300" s="10">
        <v>1</v>
      </c>
      <c r="H300" s="10">
        <v>8.01</v>
      </c>
      <c r="I300" s="10">
        <v>1</v>
      </c>
      <c r="J300" s="8">
        <v>8.01</v>
      </c>
      <c r="K300" s="8" t="s">
        <v>1165</v>
      </c>
      <c r="L300" s="8" t="s">
        <v>1166</v>
      </c>
      <c r="M300" t="s">
        <v>22</v>
      </c>
      <c r="N300" s="9">
        <v>45215</v>
      </c>
      <c r="O300" s="8">
        <v>8.01</v>
      </c>
      <c r="P300" s="8">
        <v>13220482537</v>
      </c>
    </row>
    <row r="301" s="1" customFormat="1" ht="16.5" customHeight="1" spans="1:16">
      <c r="A301" s="7">
        <v>1260685845633</v>
      </c>
      <c r="B301" s="1" t="s">
        <v>17</v>
      </c>
      <c r="C301" s="8" t="s">
        <v>1167</v>
      </c>
      <c r="D301" s="9">
        <v>45215</v>
      </c>
      <c r="E301" s="10">
        <v>1</v>
      </c>
      <c r="F301" s="8" t="s">
        <v>1168</v>
      </c>
      <c r="G301" s="10">
        <v>1</v>
      </c>
      <c r="H301" s="10">
        <v>1.98</v>
      </c>
      <c r="I301" s="10">
        <v>1</v>
      </c>
      <c r="J301" s="8">
        <v>1.98</v>
      </c>
      <c r="K301" s="8" t="s">
        <v>1169</v>
      </c>
      <c r="L301" s="8" t="s">
        <v>1170</v>
      </c>
      <c r="M301" t="s">
        <v>22</v>
      </c>
      <c r="N301" s="9">
        <v>45215</v>
      </c>
      <c r="O301" s="8">
        <v>1.98</v>
      </c>
      <c r="P301" s="8">
        <v>15393686022</v>
      </c>
    </row>
    <row r="302" s="1" customFormat="1" ht="16.5" customHeight="1" spans="1:16">
      <c r="A302" s="7">
        <v>1260685848733</v>
      </c>
      <c r="B302" s="1" t="s">
        <v>17</v>
      </c>
      <c r="C302" s="8" t="s">
        <v>1171</v>
      </c>
      <c r="D302" s="9">
        <v>45215</v>
      </c>
      <c r="E302" s="10">
        <v>1</v>
      </c>
      <c r="F302" s="8" t="s">
        <v>1172</v>
      </c>
      <c r="G302" s="10">
        <v>1</v>
      </c>
      <c r="H302" s="10">
        <v>0.76</v>
      </c>
      <c r="I302" s="10">
        <v>1</v>
      </c>
      <c r="J302" s="8">
        <v>0.76</v>
      </c>
      <c r="K302" s="8" t="s">
        <v>1173</v>
      </c>
      <c r="L302" s="8" t="s">
        <v>1174</v>
      </c>
      <c r="M302" t="s">
        <v>22</v>
      </c>
      <c r="N302" s="9">
        <v>45215</v>
      </c>
      <c r="O302" s="8">
        <v>0.76</v>
      </c>
      <c r="P302" s="8">
        <v>13239373298</v>
      </c>
    </row>
    <row r="303" s="1" customFormat="1" ht="16.5" customHeight="1" spans="1:16">
      <c r="A303" s="7">
        <v>1260685849533</v>
      </c>
      <c r="B303" s="1" t="s">
        <v>17</v>
      </c>
      <c r="C303" s="8" t="s">
        <v>1175</v>
      </c>
      <c r="D303" s="9">
        <v>45215</v>
      </c>
      <c r="E303" s="10">
        <v>1</v>
      </c>
      <c r="F303" s="8" t="s">
        <v>1176</v>
      </c>
      <c r="G303" s="10">
        <v>0.889</v>
      </c>
      <c r="H303" s="10">
        <v>0.91</v>
      </c>
      <c r="I303" s="10">
        <v>0.889</v>
      </c>
      <c r="J303" s="8">
        <v>0.91</v>
      </c>
      <c r="K303" s="8" t="s">
        <v>1177</v>
      </c>
      <c r="L303" s="8" t="s">
        <v>1178</v>
      </c>
      <c r="M303" t="s">
        <v>22</v>
      </c>
      <c r="N303" s="9">
        <v>45215</v>
      </c>
      <c r="O303" s="8">
        <v>0.91</v>
      </c>
      <c r="P303" s="8">
        <v>18793753597</v>
      </c>
    </row>
    <row r="304" s="1" customFormat="1" ht="16.5" customHeight="1" spans="1:16">
      <c r="A304" s="7">
        <v>1260685850033</v>
      </c>
      <c r="B304" s="1" t="s">
        <v>17</v>
      </c>
      <c r="C304" s="8" t="s">
        <v>1179</v>
      </c>
      <c r="D304" s="9">
        <v>45215</v>
      </c>
      <c r="E304" s="10">
        <v>1</v>
      </c>
      <c r="F304" s="8" t="s">
        <v>1180</v>
      </c>
      <c r="G304" s="10">
        <v>0.1</v>
      </c>
      <c r="H304" s="10">
        <v>1.78</v>
      </c>
      <c r="I304" s="10">
        <v>0.1</v>
      </c>
      <c r="J304" s="8">
        <v>1.78</v>
      </c>
      <c r="K304" s="8" t="s">
        <v>1181</v>
      </c>
      <c r="L304" s="8" t="s">
        <v>1182</v>
      </c>
      <c r="M304" t="s">
        <v>22</v>
      </c>
      <c r="N304" s="9">
        <v>45215</v>
      </c>
      <c r="O304" s="8">
        <v>1.78</v>
      </c>
      <c r="P304" s="8">
        <v>15393687989</v>
      </c>
    </row>
    <row r="305" s="1" customFormat="1" ht="16.5" customHeight="1" spans="1:16">
      <c r="A305" s="7">
        <v>1260685853533</v>
      </c>
      <c r="B305" s="1" t="s">
        <v>17</v>
      </c>
      <c r="C305" s="8" t="s">
        <v>1183</v>
      </c>
      <c r="D305" s="9">
        <v>45215</v>
      </c>
      <c r="E305" s="10">
        <v>2</v>
      </c>
      <c r="F305" s="8" t="s">
        <v>1184</v>
      </c>
      <c r="G305" s="10">
        <v>0</v>
      </c>
      <c r="H305" s="10">
        <v>29.68</v>
      </c>
      <c r="I305" s="10">
        <v>0</v>
      </c>
      <c r="J305" s="8">
        <v>6.02</v>
      </c>
      <c r="K305" s="8" t="s">
        <v>1185</v>
      </c>
      <c r="L305" s="8" t="s">
        <v>1186</v>
      </c>
      <c r="M305" t="s">
        <v>22</v>
      </c>
      <c r="N305" s="9">
        <v>45215</v>
      </c>
      <c r="O305" s="8">
        <v>6.02</v>
      </c>
      <c r="P305" s="8">
        <v>13239491186</v>
      </c>
    </row>
    <row r="306" s="1" customFormat="1" ht="16.5" customHeight="1" spans="1:16">
      <c r="A306" s="7">
        <v>1260685854433</v>
      </c>
      <c r="B306" s="1" t="s">
        <v>17</v>
      </c>
      <c r="C306" s="8" t="s">
        <v>1187</v>
      </c>
      <c r="D306" s="9">
        <v>45215</v>
      </c>
      <c r="E306" s="10">
        <v>1</v>
      </c>
      <c r="F306" s="8" t="s">
        <v>1188</v>
      </c>
      <c r="G306" s="10">
        <v>0.85</v>
      </c>
      <c r="H306" s="10">
        <v>0.88</v>
      </c>
      <c r="I306" s="10">
        <v>1</v>
      </c>
      <c r="J306" s="8">
        <v>0.88</v>
      </c>
      <c r="K306" s="8" t="s">
        <v>1189</v>
      </c>
      <c r="L306" s="8" t="s">
        <v>1190</v>
      </c>
      <c r="M306" t="s">
        <v>22</v>
      </c>
      <c r="N306" s="9">
        <v>45215</v>
      </c>
      <c r="O306" s="8">
        <v>0.88</v>
      </c>
      <c r="P306" s="8">
        <v>15394013286</v>
      </c>
    </row>
    <row r="307" s="1" customFormat="1" ht="16.5" customHeight="1" spans="1:16">
      <c r="A307" s="7">
        <v>1260685855833</v>
      </c>
      <c r="B307" s="1" t="s">
        <v>17</v>
      </c>
      <c r="C307" s="8" t="s">
        <v>1191</v>
      </c>
      <c r="D307" s="9">
        <v>45215</v>
      </c>
      <c r="E307" s="10">
        <v>1</v>
      </c>
      <c r="F307" s="8" t="s">
        <v>1192</v>
      </c>
      <c r="G307" s="10">
        <v>1</v>
      </c>
      <c r="H307" s="10">
        <v>4.95</v>
      </c>
      <c r="I307" s="10">
        <v>1</v>
      </c>
      <c r="J307" s="8">
        <v>4.95</v>
      </c>
      <c r="K307" s="8" t="s">
        <v>1193</v>
      </c>
      <c r="L307" s="8" t="s">
        <v>1194</v>
      </c>
      <c r="M307" t="s">
        <v>22</v>
      </c>
      <c r="N307" s="9">
        <v>45215</v>
      </c>
      <c r="O307" s="8">
        <v>4.95</v>
      </c>
      <c r="P307" s="8">
        <v>18794038816</v>
      </c>
    </row>
    <row r="308" s="1" customFormat="1" ht="16.5" customHeight="1" spans="1:16">
      <c r="A308" s="7">
        <v>1260685857533</v>
      </c>
      <c r="B308" s="1" t="s">
        <v>17</v>
      </c>
      <c r="C308" s="8" t="s">
        <v>1195</v>
      </c>
      <c r="D308" s="9">
        <v>45215</v>
      </c>
      <c r="E308" s="10">
        <v>1</v>
      </c>
      <c r="F308" s="8" t="s">
        <v>1196</v>
      </c>
      <c r="G308" s="10">
        <v>0</v>
      </c>
      <c r="H308" s="10">
        <v>15.37</v>
      </c>
      <c r="I308" s="10">
        <v>0</v>
      </c>
      <c r="J308" s="8">
        <v>15.37</v>
      </c>
      <c r="K308" s="8" t="s">
        <v>1185</v>
      </c>
      <c r="L308" s="8" t="s">
        <v>1186</v>
      </c>
      <c r="M308" t="s">
        <v>22</v>
      </c>
      <c r="N308" s="9">
        <v>45215</v>
      </c>
      <c r="O308" s="8">
        <v>15.37</v>
      </c>
      <c r="P308" s="8">
        <v>13239491186</v>
      </c>
    </row>
    <row r="309" s="1" customFormat="1" ht="16.5" customHeight="1" spans="1:16">
      <c r="A309" s="7">
        <v>1260685858933</v>
      </c>
      <c r="B309" s="1" t="s">
        <v>17</v>
      </c>
      <c r="C309" s="8" t="s">
        <v>1197</v>
      </c>
      <c r="D309" s="9">
        <v>45215</v>
      </c>
      <c r="E309" s="10">
        <v>1</v>
      </c>
      <c r="F309" s="8" t="s">
        <v>1198</v>
      </c>
      <c r="G309" s="10">
        <v>1.05</v>
      </c>
      <c r="H309" s="10">
        <v>1.04</v>
      </c>
      <c r="I309" s="10">
        <v>1</v>
      </c>
      <c r="J309" s="8">
        <v>1.04</v>
      </c>
      <c r="K309" s="8" t="s">
        <v>1189</v>
      </c>
      <c r="L309" s="8" t="s">
        <v>1190</v>
      </c>
      <c r="M309" t="s">
        <v>22</v>
      </c>
      <c r="N309" s="9">
        <v>45215</v>
      </c>
      <c r="O309" s="8">
        <v>1.04</v>
      </c>
      <c r="P309" s="8">
        <v>15394013286</v>
      </c>
    </row>
    <row r="310" s="1" customFormat="1" ht="16.5" customHeight="1" spans="1:16">
      <c r="A310" s="7">
        <v>1260685859233</v>
      </c>
      <c r="B310" s="1" t="s">
        <v>17</v>
      </c>
      <c r="C310" s="8" t="s">
        <v>1199</v>
      </c>
      <c r="D310" s="9">
        <v>45215</v>
      </c>
      <c r="E310" s="10">
        <v>1</v>
      </c>
      <c r="F310" s="8" t="s">
        <v>1200</v>
      </c>
      <c r="G310" s="10">
        <v>0.195</v>
      </c>
      <c r="H310" s="10">
        <v>0.27</v>
      </c>
      <c r="I310" s="10">
        <v>0.195</v>
      </c>
      <c r="J310" s="8">
        <v>0.27</v>
      </c>
      <c r="K310" s="8" t="s">
        <v>1201</v>
      </c>
      <c r="L310" s="8" t="s">
        <v>1202</v>
      </c>
      <c r="M310" t="s">
        <v>22</v>
      </c>
      <c r="N310" s="9">
        <v>45215</v>
      </c>
      <c r="O310" s="8">
        <v>0.27</v>
      </c>
      <c r="P310" s="8">
        <v>18794292107</v>
      </c>
    </row>
    <row r="311" s="1" customFormat="1" ht="16.5" customHeight="1" spans="1:16">
      <c r="A311" s="7">
        <v>1260685861533</v>
      </c>
      <c r="B311" s="1" t="s">
        <v>17</v>
      </c>
      <c r="C311" s="8" t="s">
        <v>1203</v>
      </c>
      <c r="D311" s="9">
        <v>45215</v>
      </c>
      <c r="E311" s="10">
        <v>1</v>
      </c>
      <c r="F311" s="8" t="s">
        <v>1204</v>
      </c>
      <c r="G311" s="10">
        <v>11.4</v>
      </c>
      <c r="H311" s="10">
        <v>11.74</v>
      </c>
      <c r="I311" s="10">
        <v>11.4</v>
      </c>
      <c r="J311" s="8">
        <v>11.74</v>
      </c>
      <c r="K311" s="8" t="s">
        <v>1205</v>
      </c>
      <c r="L311" s="8" t="s">
        <v>1206</v>
      </c>
      <c r="M311" t="s">
        <v>22</v>
      </c>
      <c r="N311" s="9">
        <v>45215</v>
      </c>
      <c r="O311" s="8">
        <v>11.74</v>
      </c>
      <c r="P311" s="8">
        <v>15394021497</v>
      </c>
    </row>
    <row r="312" s="1" customFormat="1" ht="16.5" customHeight="1" spans="1:16">
      <c r="A312" s="7">
        <v>1260685862933</v>
      </c>
      <c r="B312" s="1" t="s">
        <v>17</v>
      </c>
      <c r="C312" s="8" t="s">
        <v>1183</v>
      </c>
      <c r="D312" s="9">
        <v>45215</v>
      </c>
      <c r="E312" s="10">
        <v>2</v>
      </c>
      <c r="F312" s="8" t="s">
        <v>1207</v>
      </c>
      <c r="G312" s="10">
        <v>0</v>
      </c>
      <c r="H312" s="10">
        <v>29.68</v>
      </c>
      <c r="I312" s="10">
        <v>0</v>
      </c>
      <c r="J312" s="8">
        <v>23.66</v>
      </c>
      <c r="K312" s="8" t="s">
        <v>1185</v>
      </c>
      <c r="L312" s="8" t="s">
        <v>1186</v>
      </c>
      <c r="M312" t="s">
        <v>22</v>
      </c>
      <c r="N312" s="9">
        <v>45215</v>
      </c>
      <c r="O312" s="8">
        <v>23.66</v>
      </c>
      <c r="P312" s="8">
        <v>13239491186</v>
      </c>
    </row>
    <row r="313" s="1" customFormat="1" ht="16.5" customHeight="1" spans="1:16">
      <c r="A313" s="7">
        <v>1260685863233</v>
      </c>
      <c r="B313" s="1" t="s">
        <v>17</v>
      </c>
      <c r="C313" s="8" t="s">
        <v>1208</v>
      </c>
      <c r="D313" s="9">
        <v>45215</v>
      </c>
      <c r="E313" s="10">
        <v>1</v>
      </c>
      <c r="F313" s="8" t="s">
        <v>1209</v>
      </c>
      <c r="G313" s="10">
        <v>1</v>
      </c>
      <c r="H313" s="10">
        <v>0.83</v>
      </c>
      <c r="I313" s="10">
        <v>1</v>
      </c>
      <c r="J313" s="8">
        <v>0.83</v>
      </c>
      <c r="K313" s="8" t="s">
        <v>1210</v>
      </c>
      <c r="L313" s="8" t="s">
        <v>1211</v>
      </c>
      <c r="M313" t="s">
        <v>22</v>
      </c>
      <c r="N313" s="9">
        <v>45215</v>
      </c>
      <c r="O313" s="8">
        <v>0.83</v>
      </c>
      <c r="P313" s="8">
        <v>18794314882</v>
      </c>
    </row>
    <row r="314" s="1" customFormat="1" ht="16.5" customHeight="1" spans="1:16">
      <c r="A314" s="7">
        <v>1260685864633</v>
      </c>
      <c r="B314" s="1" t="s">
        <v>17</v>
      </c>
      <c r="C314" s="8" t="s">
        <v>1212</v>
      </c>
      <c r="D314" s="9">
        <v>45215</v>
      </c>
      <c r="E314" s="10">
        <v>1</v>
      </c>
      <c r="F314" s="8" t="s">
        <v>1213</v>
      </c>
      <c r="G314" s="10">
        <v>8.5</v>
      </c>
      <c r="H314" s="10">
        <v>8.94</v>
      </c>
      <c r="I314" s="10">
        <v>8.5</v>
      </c>
      <c r="J314" s="8">
        <v>8.94</v>
      </c>
      <c r="K314" s="8" t="s">
        <v>1214</v>
      </c>
      <c r="L314" s="8" t="s">
        <v>1215</v>
      </c>
      <c r="M314" t="s">
        <v>22</v>
      </c>
      <c r="N314" s="9">
        <v>45215</v>
      </c>
      <c r="O314" s="8">
        <v>8.94</v>
      </c>
      <c r="P314" s="8">
        <v>15394037418</v>
      </c>
    </row>
    <row r="315" s="1" customFormat="1" ht="16.5" customHeight="1" spans="1:16">
      <c r="A315" s="7">
        <v>1260685865033</v>
      </c>
      <c r="B315" s="1" t="s">
        <v>17</v>
      </c>
      <c r="C315" s="8" t="s">
        <v>1216</v>
      </c>
      <c r="D315" s="9">
        <v>45215</v>
      </c>
      <c r="E315" s="10">
        <v>1</v>
      </c>
      <c r="F315" s="8" t="s">
        <v>1217</v>
      </c>
      <c r="G315" s="10">
        <v>0</v>
      </c>
      <c r="H315" s="10">
        <v>6.12</v>
      </c>
      <c r="I315" s="10">
        <v>0</v>
      </c>
      <c r="J315" s="8">
        <v>6.12</v>
      </c>
      <c r="K315" s="8" t="s">
        <v>1185</v>
      </c>
      <c r="L315" s="8" t="s">
        <v>1186</v>
      </c>
      <c r="M315" t="s">
        <v>22</v>
      </c>
      <c r="N315" s="9">
        <v>45215</v>
      </c>
      <c r="O315" s="8">
        <v>6.12</v>
      </c>
      <c r="P315" s="8">
        <v>13239491186</v>
      </c>
    </row>
    <row r="316" s="1" customFormat="1" ht="16.5" customHeight="1" spans="1:16">
      <c r="A316" s="7">
        <v>1260685868533</v>
      </c>
      <c r="B316" s="1" t="s">
        <v>17</v>
      </c>
      <c r="C316" s="8" t="s">
        <v>1218</v>
      </c>
      <c r="D316" s="9">
        <v>45215</v>
      </c>
      <c r="E316" s="10">
        <v>1</v>
      </c>
      <c r="F316" s="8" t="s">
        <v>1219</v>
      </c>
      <c r="G316" s="10">
        <v>1</v>
      </c>
      <c r="H316" s="10">
        <v>0.81</v>
      </c>
      <c r="I316" s="10">
        <v>1</v>
      </c>
      <c r="J316" s="8">
        <v>0.81</v>
      </c>
      <c r="K316" s="8" t="s">
        <v>1220</v>
      </c>
      <c r="L316" s="8" t="s">
        <v>1221</v>
      </c>
      <c r="M316" t="s">
        <v>22</v>
      </c>
      <c r="N316" s="9">
        <v>45215</v>
      </c>
      <c r="O316" s="8">
        <v>0.81</v>
      </c>
      <c r="P316" s="8">
        <v>18794317909</v>
      </c>
    </row>
    <row r="317" s="1" customFormat="1" ht="16.5" customHeight="1" spans="1:16">
      <c r="A317" s="7">
        <v>1260685872533</v>
      </c>
      <c r="B317" s="1" t="s">
        <v>17</v>
      </c>
      <c r="C317" s="8" t="s">
        <v>1222</v>
      </c>
      <c r="D317" s="9">
        <v>45215</v>
      </c>
      <c r="E317" s="10">
        <v>1</v>
      </c>
      <c r="F317" s="8" t="s">
        <v>1223</v>
      </c>
      <c r="G317" s="10">
        <v>1.2</v>
      </c>
      <c r="H317" s="10">
        <v>1.43</v>
      </c>
      <c r="I317" s="10">
        <v>0</v>
      </c>
      <c r="J317" s="8">
        <v>1.43</v>
      </c>
      <c r="K317" s="8" t="s">
        <v>1224</v>
      </c>
      <c r="L317" s="8" t="s">
        <v>1225</v>
      </c>
      <c r="M317" t="s">
        <v>22</v>
      </c>
      <c r="N317" s="9">
        <v>45215</v>
      </c>
      <c r="O317" s="8">
        <v>1.43</v>
      </c>
      <c r="P317" s="8">
        <v>13252969510</v>
      </c>
    </row>
    <row r="318" s="1" customFormat="1" ht="16.5" customHeight="1" spans="1:16">
      <c r="A318" s="7">
        <v>1260685874833</v>
      </c>
      <c r="B318" s="1" t="s">
        <v>17</v>
      </c>
      <c r="C318" s="8" t="s">
        <v>1226</v>
      </c>
      <c r="D318" s="9">
        <v>45215</v>
      </c>
      <c r="E318" s="10">
        <v>1</v>
      </c>
      <c r="F318" s="8" t="s">
        <v>1227</v>
      </c>
      <c r="G318" s="10">
        <v>12.5</v>
      </c>
      <c r="H318" s="10">
        <v>12.64</v>
      </c>
      <c r="I318" s="10">
        <v>12.5</v>
      </c>
      <c r="J318" s="8">
        <v>12.64</v>
      </c>
      <c r="K318" s="8" t="s">
        <v>1228</v>
      </c>
      <c r="L318" s="8" t="s">
        <v>1229</v>
      </c>
      <c r="M318" t="s">
        <v>22</v>
      </c>
      <c r="N318" s="9">
        <v>45215</v>
      </c>
      <c r="O318" s="8">
        <v>12.64</v>
      </c>
      <c r="P318" s="8">
        <v>18794363533</v>
      </c>
    </row>
    <row r="319" s="1" customFormat="1" ht="16.5" customHeight="1" spans="1:16">
      <c r="A319" s="7">
        <v>1260685875133</v>
      </c>
      <c r="B319" s="1" t="s">
        <v>17</v>
      </c>
      <c r="C319" s="8" t="s">
        <v>1230</v>
      </c>
      <c r="D319" s="9">
        <v>45215</v>
      </c>
      <c r="E319" s="10">
        <v>1</v>
      </c>
      <c r="F319" s="8" t="s">
        <v>1231</v>
      </c>
      <c r="G319" s="10">
        <v>3.35</v>
      </c>
      <c r="H319" s="10">
        <v>4.52</v>
      </c>
      <c r="I319" s="10">
        <v>3.35</v>
      </c>
      <c r="J319" s="8">
        <v>4.52</v>
      </c>
      <c r="K319" s="8" t="s">
        <v>1232</v>
      </c>
      <c r="L319" s="8" t="s">
        <v>1233</v>
      </c>
      <c r="M319" t="s">
        <v>22</v>
      </c>
      <c r="N319" s="9">
        <v>45215</v>
      </c>
      <c r="O319" s="8">
        <v>4.52</v>
      </c>
      <c r="P319" s="8">
        <v>15559322723</v>
      </c>
    </row>
    <row r="320" s="1" customFormat="1" ht="16.5" customHeight="1" spans="1:16">
      <c r="A320" s="7">
        <v>1260685876533</v>
      </c>
      <c r="B320" s="1" t="s">
        <v>17</v>
      </c>
      <c r="C320" s="8" t="s">
        <v>1234</v>
      </c>
      <c r="D320" s="9">
        <v>45215</v>
      </c>
      <c r="E320" s="10">
        <v>1</v>
      </c>
      <c r="F320" s="8" t="s">
        <v>1235</v>
      </c>
      <c r="G320" s="10">
        <v>1</v>
      </c>
      <c r="H320" s="10">
        <v>0.75</v>
      </c>
      <c r="I320" s="10">
        <v>1</v>
      </c>
      <c r="J320" s="8">
        <v>0.75</v>
      </c>
      <c r="K320" s="8" t="s">
        <v>1236</v>
      </c>
      <c r="L320" s="8" t="s">
        <v>1237</v>
      </c>
      <c r="M320" t="s">
        <v>22</v>
      </c>
      <c r="N320" s="9">
        <v>45215</v>
      </c>
      <c r="O320" s="8">
        <v>0.75</v>
      </c>
      <c r="P320" s="8">
        <v>13279915816</v>
      </c>
    </row>
    <row r="321" s="1" customFormat="1" ht="16.5" customHeight="1" spans="1:16">
      <c r="A321" s="7">
        <v>1260685878233</v>
      </c>
      <c r="B321" s="1" t="s">
        <v>17</v>
      </c>
      <c r="C321" s="8" t="s">
        <v>1238</v>
      </c>
      <c r="D321" s="9">
        <v>45215</v>
      </c>
      <c r="E321" s="10">
        <v>1</v>
      </c>
      <c r="F321" s="8" t="s">
        <v>1239</v>
      </c>
      <c r="G321" s="10">
        <v>12.5</v>
      </c>
      <c r="H321" s="10">
        <v>12.64</v>
      </c>
      <c r="I321" s="10">
        <v>12.5</v>
      </c>
      <c r="J321" s="8">
        <v>12.64</v>
      </c>
      <c r="K321" s="8" t="s">
        <v>987</v>
      </c>
      <c r="L321" s="8" t="s">
        <v>1240</v>
      </c>
      <c r="M321" t="s">
        <v>22</v>
      </c>
      <c r="N321" s="9">
        <v>45215</v>
      </c>
      <c r="O321" s="8">
        <v>12.64</v>
      </c>
      <c r="P321" s="8">
        <v>18794383741</v>
      </c>
    </row>
    <row r="322" s="1" customFormat="1" ht="16.5" customHeight="1" spans="1:16">
      <c r="A322" s="7">
        <v>1260685880533</v>
      </c>
      <c r="B322" s="1" t="s">
        <v>17</v>
      </c>
      <c r="C322" s="8" t="s">
        <v>1241</v>
      </c>
      <c r="D322" s="9">
        <v>45215</v>
      </c>
      <c r="E322" s="10">
        <v>1</v>
      </c>
      <c r="F322" s="8" t="s">
        <v>1242</v>
      </c>
      <c r="G322" s="10">
        <v>0.8</v>
      </c>
      <c r="H322" s="10">
        <v>1.02</v>
      </c>
      <c r="I322" s="10">
        <v>0.8</v>
      </c>
      <c r="J322" s="8">
        <v>1.02</v>
      </c>
      <c r="K322" s="8" t="s">
        <v>1243</v>
      </c>
      <c r="L322" s="8" t="s">
        <v>1244</v>
      </c>
      <c r="M322" t="s">
        <v>22</v>
      </c>
      <c r="N322" s="9">
        <v>45215</v>
      </c>
      <c r="O322" s="8">
        <v>1.02</v>
      </c>
      <c r="P322" s="8">
        <v>13291247042</v>
      </c>
    </row>
    <row r="323" s="1" customFormat="1" ht="16.5" customHeight="1" spans="1:16">
      <c r="A323" s="7">
        <v>1260685881933</v>
      </c>
      <c r="B323" s="1" t="s">
        <v>17</v>
      </c>
      <c r="C323" s="8" t="s">
        <v>1245</v>
      </c>
      <c r="D323" s="9">
        <v>45215</v>
      </c>
      <c r="E323" s="10">
        <v>1</v>
      </c>
      <c r="F323" s="8" t="s">
        <v>1246</v>
      </c>
      <c r="G323" s="10">
        <v>1</v>
      </c>
      <c r="H323" s="10">
        <v>0.55</v>
      </c>
      <c r="I323" s="10">
        <v>1</v>
      </c>
      <c r="J323" s="8">
        <v>0.55</v>
      </c>
      <c r="K323" s="8" t="s">
        <v>1247</v>
      </c>
      <c r="L323" s="8" t="s">
        <v>1248</v>
      </c>
      <c r="M323" t="s">
        <v>22</v>
      </c>
      <c r="N323" s="9">
        <v>45215</v>
      </c>
      <c r="O323" s="8">
        <v>0.55</v>
      </c>
      <c r="P323" s="8">
        <v>15569381878</v>
      </c>
    </row>
    <row r="324" s="1" customFormat="1" ht="16.5" customHeight="1" spans="1:16">
      <c r="A324" s="7">
        <v>1260685882233</v>
      </c>
      <c r="B324" s="1" t="s">
        <v>17</v>
      </c>
      <c r="C324" s="8" t="s">
        <v>1249</v>
      </c>
      <c r="D324" s="9">
        <v>45215</v>
      </c>
      <c r="E324" s="10">
        <v>1</v>
      </c>
      <c r="F324" s="8" t="s">
        <v>1250</v>
      </c>
      <c r="G324" s="10">
        <v>0.25</v>
      </c>
      <c r="H324" s="10">
        <v>0.03</v>
      </c>
      <c r="I324" s="10">
        <v>0.25</v>
      </c>
      <c r="J324" s="8">
        <v>0.03</v>
      </c>
      <c r="K324" s="8" t="s">
        <v>1251</v>
      </c>
      <c r="L324" s="8" t="s">
        <v>1252</v>
      </c>
      <c r="M324" t="s">
        <v>22</v>
      </c>
      <c r="N324" s="9">
        <v>45215</v>
      </c>
      <c r="O324" s="8">
        <v>0.03</v>
      </c>
      <c r="P324" s="8">
        <v>18794533845</v>
      </c>
    </row>
    <row r="325" s="1" customFormat="1" ht="16.5" customHeight="1" spans="1:16">
      <c r="A325" s="7">
        <v>1260685884033</v>
      </c>
      <c r="B325" s="1" t="s">
        <v>17</v>
      </c>
      <c r="C325" s="8" t="s">
        <v>1253</v>
      </c>
      <c r="D325" s="9">
        <v>45215</v>
      </c>
      <c r="E325" s="10">
        <v>1</v>
      </c>
      <c r="F325" s="8" t="s">
        <v>1254</v>
      </c>
      <c r="G325" s="10">
        <v>5.711</v>
      </c>
      <c r="H325" s="10">
        <v>2.9</v>
      </c>
      <c r="I325" s="10">
        <v>5.711</v>
      </c>
      <c r="J325" s="8">
        <v>2.9</v>
      </c>
      <c r="K325" s="8" t="s">
        <v>1255</v>
      </c>
      <c r="L325" s="8" t="s">
        <v>1256</v>
      </c>
      <c r="M325" t="s">
        <v>22</v>
      </c>
      <c r="N325" s="9">
        <v>45215</v>
      </c>
      <c r="O325" s="8">
        <v>2.9</v>
      </c>
      <c r="P325" s="8">
        <v>13369366719</v>
      </c>
    </row>
    <row r="326" s="1" customFormat="1" ht="16.5" customHeight="1" spans="1:16">
      <c r="A326" s="7">
        <v>1260685885333</v>
      </c>
      <c r="B326" s="1" t="s">
        <v>17</v>
      </c>
      <c r="C326" s="8" t="s">
        <v>1257</v>
      </c>
      <c r="D326" s="9">
        <v>45215</v>
      </c>
      <c r="E326" s="10">
        <v>1</v>
      </c>
      <c r="F326" s="8" t="s">
        <v>1258</v>
      </c>
      <c r="G326" s="10">
        <v>1</v>
      </c>
      <c r="H326" s="10">
        <v>4.97</v>
      </c>
      <c r="I326" s="10">
        <v>1</v>
      </c>
      <c r="J326" s="8">
        <v>4.97</v>
      </c>
      <c r="K326" s="8" t="s">
        <v>1259</v>
      </c>
      <c r="L326" s="8" t="s">
        <v>1260</v>
      </c>
      <c r="M326" t="s">
        <v>22</v>
      </c>
      <c r="N326" s="9">
        <v>45215</v>
      </c>
      <c r="O326" s="8">
        <v>4.97</v>
      </c>
      <c r="P326" s="8">
        <v>15569903216</v>
      </c>
    </row>
    <row r="327" s="1" customFormat="1" ht="16.5" customHeight="1" spans="1:16">
      <c r="A327" s="7">
        <v>1260685890733</v>
      </c>
      <c r="B327" s="1" t="s">
        <v>17</v>
      </c>
      <c r="C327" s="8" t="s">
        <v>1261</v>
      </c>
      <c r="D327" s="9">
        <v>45215</v>
      </c>
      <c r="E327" s="10">
        <v>1</v>
      </c>
      <c r="F327" s="8" t="s">
        <v>1262</v>
      </c>
      <c r="G327" s="10">
        <v>0.1</v>
      </c>
      <c r="H327" s="10">
        <v>0.05</v>
      </c>
      <c r="I327" s="10">
        <v>0.1</v>
      </c>
      <c r="J327" s="8">
        <v>0.05</v>
      </c>
      <c r="K327" s="8" t="s">
        <v>1263</v>
      </c>
      <c r="L327" s="8" t="s">
        <v>1264</v>
      </c>
      <c r="M327" t="s">
        <v>22</v>
      </c>
      <c r="N327" s="9">
        <v>45215</v>
      </c>
      <c r="O327" s="8">
        <v>0.05</v>
      </c>
      <c r="P327" s="8">
        <v>13382726049</v>
      </c>
    </row>
    <row r="328" s="1" customFormat="1" ht="16.5" customHeight="1" spans="1:16">
      <c r="A328" s="7">
        <v>1260685891533</v>
      </c>
      <c r="B328" s="1" t="s">
        <v>17</v>
      </c>
      <c r="C328" s="8" t="s">
        <v>1265</v>
      </c>
      <c r="D328" s="9">
        <v>45215</v>
      </c>
      <c r="E328" s="10">
        <v>1</v>
      </c>
      <c r="F328" s="8" t="s">
        <v>1266</v>
      </c>
      <c r="G328" s="10">
        <v>12.5</v>
      </c>
      <c r="H328" s="10">
        <v>12.46</v>
      </c>
      <c r="I328" s="10">
        <v>12.5</v>
      </c>
      <c r="J328" s="8">
        <v>12.46</v>
      </c>
      <c r="K328" s="8" t="s">
        <v>1267</v>
      </c>
      <c r="L328" s="8" t="s">
        <v>1268</v>
      </c>
      <c r="M328" t="s">
        <v>22</v>
      </c>
      <c r="N328" s="9">
        <v>45215</v>
      </c>
      <c r="O328" s="8">
        <v>12.46</v>
      </c>
      <c r="P328" s="8">
        <v>18794965906</v>
      </c>
    </row>
    <row r="329" s="1" customFormat="1" ht="16.5" customHeight="1" spans="1:16">
      <c r="A329" s="7">
        <v>1260685895533</v>
      </c>
      <c r="B329" s="1" t="s">
        <v>17</v>
      </c>
      <c r="C329" s="8" t="s">
        <v>1269</v>
      </c>
      <c r="D329" s="9">
        <v>45215</v>
      </c>
      <c r="E329" s="10">
        <v>1</v>
      </c>
      <c r="F329" s="8" t="s">
        <v>1270</v>
      </c>
      <c r="G329" s="10">
        <v>0.5</v>
      </c>
      <c r="H329" s="10">
        <v>0.28</v>
      </c>
      <c r="I329" s="10">
        <v>0.5</v>
      </c>
      <c r="J329" s="8">
        <v>0.28</v>
      </c>
      <c r="K329" s="8" t="s">
        <v>1271</v>
      </c>
      <c r="L329" s="8" t="s">
        <v>1272</v>
      </c>
      <c r="M329" t="s">
        <v>22</v>
      </c>
      <c r="N329" s="9">
        <v>45215</v>
      </c>
      <c r="O329" s="8">
        <v>0.28</v>
      </c>
      <c r="P329" s="8">
        <v>18794967493</v>
      </c>
    </row>
    <row r="330" s="1" customFormat="1" ht="16.5" customHeight="1" spans="1:16">
      <c r="A330" s="7">
        <v>1260685896933</v>
      </c>
      <c r="B330" s="1" t="s">
        <v>17</v>
      </c>
      <c r="C330" s="8" t="s">
        <v>1273</v>
      </c>
      <c r="D330" s="9">
        <v>45215</v>
      </c>
      <c r="E330" s="10">
        <v>1</v>
      </c>
      <c r="F330" s="8" t="s">
        <v>1274</v>
      </c>
      <c r="G330" s="10">
        <v>1</v>
      </c>
      <c r="H330" s="10">
        <v>3.95</v>
      </c>
      <c r="I330" s="10">
        <v>1</v>
      </c>
      <c r="J330" s="8">
        <v>3.95</v>
      </c>
      <c r="K330" s="8" t="s">
        <v>1275</v>
      </c>
      <c r="L330" s="8" t="s">
        <v>1276</v>
      </c>
      <c r="M330" t="s">
        <v>22</v>
      </c>
      <c r="N330" s="9">
        <v>45215</v>
      </c>
      <c r="O330" s="8">
        <v>3.95</v>
      </c>
      <c r="P330" s="8">
        <v>13389425953</v>
      </c>
    </row>
    <row r="331" s="1" customFormat="1" ht="16.5" customHeight="1" spans="1:16">
      <c r="A331" s="7">
        <v>1260685898633</v>
      </c>
      <c r="B331" s="1" t="s">
        <v>17</v>
      </c>
      <c r="C331" s="8" t="s">
        <v>1277</v>
      </c>
      <c r="D331" s="9">
        <v>45215</v>
      </c>
      <c r="E331" s="10">
        <v>1</v>
      </c>
      <c r="F331" s="8" t="s">
        <v>1278</v>
      </c>
      <c r="G331" s="10">
        <v>1</v>
      </c>
      <c r="H331" s="10">
        <v>0.49</v>
      </c>
      <c r="I331" s="10">
        <v>1</v>
      </c>
      <c r="J331" s="8">
        <v>0.49</v>
      </c>
      <c r="K331" s="8" t="s">
        <v>1279</v>
      </c>
      <c r="L331" s="8" t="s">
        <v>1280</v>
      </c>
      <c r="M331" t="s">
        <v>22</v>
      </c>
      <c r="N331" s="9">
        <v>45215</v>
      </c>
      <c r="O331" s="8">
        <v>0.49</v>
      </c>
      <c r="P331" s="8">
        <v>15593061337</v>
      </c>
    </row>
    <row r="332" s="1" customFormat="1" ht="16.5" customHeight="1" spans="1:16">
      <c r="A332" s="7">
        <v>1260685899033</v>
      </c>
      <c r="B332" s="1" t="s">
        <v>17</v>
      </c>
      <c r="C332" s="8" t="s">
        <v>1281</v>
      </c>
      <c r="D332" s="9">
        <v>45215</v>
      </c>
      <c r="E332" s="10">
        <v>3</v>
      </c>
      <c r="F332" s="8" t="s">
        <v>1282</v>
      </c>
      <c r="G332" s="10">
        <v>14.57</v>
      </c>
      <c r="H332" s="10">
        <v>13.23</v>
      </c>
      <c r="I332" s="10">
        <v>0</v>
      </c>
      <c r="J332" s="8">
        <v>4.91</v>
      </c>
      <c r="K332" s="8" t="s">
        <v>1283</v>
      </c>
      <c r="L332" s="8" t="s">
        <v>1284</v>
      </c>
      <c r="M332" t="s">
        <v>22</v>
      </c>
      <c r="N332" s="9">
        <v>45215</v>
      </c>
      <c r="O332" s="8">
        <v>4.91</v>
      </c>
      <c r="P332" s="8">
        <v>18801119480</v>
      </c>
    </row>
    <row r="333" s="1" customFormat="1" ht="16.5" customHeight="1" spans="1:16">
      <c r="A333" s="7">
        <v>1260685900633</v>
      </c>
      <c r="B333" s="1" t="s">
        <v>17</v>
      </c>
      <c r="C333" s="8" t="s">
        <v>1285</v>
      </c>
      <c r="D333" s="9">
        <v>45215</v>
      </c>
      <c r="E333" s="10">
        <v>1</v>
      </c>
      <c r="F333" s="8" t="s">
        <v>1286</v>
      </c>
      <c r="G333" s="10">
        <v>1</v>
      </c>
      <c r="H333" s="10">
        <v>3.98</v>
      </c>
      <c r="I333" s="10">
        <v>1</v>
      </c>
      <c r="J333" s="8">
        <v>3.98</v>
      </c>
      <c r="K333" s="8" t="s">
        <v>1275</v>
      </c>
      <c r="L333" s="8" t="s">
        <v>1276</v>
      </c>
      <c r="M333" t="s">
        <v>22</v>
      </c>
      <c r="N333" s="9">
        <v>45215</v>
      </c>
      <c r="O333" s="8">
        <v>3.98</v>
      </c>
      <c r="P333" s="8">
        <v>13389425953</v>
      </c>
    </row>
    <row r="334" s="1" customFormat="1" ht="16.5" customHeight="1" spans="1:16">
      <c r="A334" s="7">
        <v>1260685901033</v>
      </c>
      <c r="B334" s="1" t="s">
        <v>17</v>
      </c>
      <c r="C334" s="8" t="s">
        <v>1287</v>
      </c>
      <c r="D334" s="9">
        <v>45215</v>
      </c>
      <c r="E334" s="10">
        <v>1</v>
      </c>
      <c r="F334" s="8" t="s">
        <v>1288</v>
      </c>
      <c r="G334" s="10">
        <v>0.64</v>
      </c>
      <c r="H334" s="10">
        <v>0.66</v>
      </c>
      <c r="I334" s="10">
        <v>0.64</v>
      </c>
      <c r="J334" s="8">
        <v>0.66</v>
      </c>
      <c r="K334" s="8" t="s">
        <v>1289</v>
      </c>
      <c r="L334" s="8" t="s">
        <v>1290</v>
      </c>
      <c r="M334" t="s">
        <v>22</v>
      </c>
      <c r="N334" s="9">
        <v>45215</v>
      </c>
      <c r="O334" s="8">
        <v>0.66</v>
      </c>
      <c r="P334" s="8">
        <v>15593073121</v>
      </c>
    </row>
    <row r="335" s="1" customFormat="1" ht="16.5" customHeight="1" spans="1:16">
      <c r="A335" s="7">
        <v>1260685904533</v>
      </c>
      <c r="B335" s="1" t="s">
        <v>17</v>
      </c>
      <c r="C335" s="8" t="s">
        <v>1281</v>
      </c>
      <c r="D335" s="9">
        <v>45215</v>
      </c>
      <c r="E335" s="10">
        <v>3</v>
      </c>
      <c r="F335" s="8" t="s">
        <v>1291</v>
      </c>
      <c r="G335" s="10">
        <v>14.57</v>
      </c>
      <c r="H335" s="10">
        <v>13.23</v>
      </c>
      <c r="I335" s="10">
        <v>0</v>
      </c>
      <c r="J335" s="8">
        <v>3.34</v>
      </c>
      <c r="K335" s="8" t="s">
        <v>1283</v>
      </c>
      <c r="L335" s="8" t="s">
        <v>1284</v>
      </c>
      <c r="M335" t="s">
        <v>22</v>
      </c>
      <c r="N335" s="9">
        <v>45215</v>
      </c>
      <c r="O335" s="8">
        <v>3.34</v>
      </c>
      <c r="P335" s="8">
        <v>18801119480</v>
      </c>
    </row>
    <row r="336" s="1" customFormat="1" ht="16.5" customHeight="1" spans="1:16">
      <c r="A336" s="7">
        <v>1260685905433</v>
      </c>
      <c r="B336" s="1" t="s">
        <v>17</v>
      </c>
      <c r="C336" s="8" t="s">
        <v>1292</v>
      </c>
      <c r="D336" s="9">
        <v>45215</v>
      </c>
      <c r="E336" s="10">
        <v>1</v>
      </c>
      <c r="F336" s="8" t="s">
        <v>1293</v>
      </c>
      <c r="G336" s="10">
        <v>0.1</v>
      </c>
      <c r="H336" s="10">
        <v>0.12</v>
      </c>
      <c r="I336" s="10">
        <v>0.1</v>
      </c>
      <c r="J336" s="8">
        <v>0.12</v>
      </c>
      <c r="K336" s="8" t="s">
        <v>1294</v>
      </c>
      <c r="L336" s="8" t="s">
        <v>1295</v>
      </c>
      <c r="M336" t="s">
        <v>22</v>
      </c>
      <c r="N336" s="9">
        <v>45215</v>
      </c>
      <c r="O336" s="8">
        <v>0.12</v>
      </c>
      <c r="P336" s="8">
        <v>13399410050</v>
      </c>
    </row>
    <row r="337" s="1" customFormat="1" ht="16.5" customHeight="1" spans="1:16">
      <c r="A337" s="7">
        <v>1260685906833</v>
      </c>
      <c r="B337" s="1" t="s">
        <v>17</v>
      </c>
      <c r="C337" s="8" t="s">
        <v>1296</v>
      </c>
      <c r="D337" s="9">
        <v>45215</v>
      </c>
      <c r="E337" s="10">
        <v>1</v>
      </c>
      <c r="F337" s="8" t="s">
        <v>1297</v>
      </c>
      <c r="G337" s="10">
        <v>8.7</v>
      </c>
      <c r="H337" s="10">
        <v>9.73</v>
      </c>
      <c r="I337" s="10">
        <v>8.7</v>
      </c>
      <c r="J337" s="8">
        <v>9.73</v>
      </c>
      <c r="K337" s="8" t="s">
        <v>1298</v>
      </c>
      <c r="L337" s="8" t="s">
        <v>1299</v>
      </c>
      <c r="M337" t="s">
        <v>22</v>
      </c>
      <c r="N337" s="9">
        <v>45215</v>
      </c>
      <c r="O337" s="8">
        <v>9.73</v>
      </c>
      <c r="P337" s="8">
        <v>15593641997</v>
      </c>
    </row>
    <row r="338" s="1" customFormat="1" ht="16.5" customHeight="1" spans="1:16">
      <c r="A338" s="7">
        <v>1260685907133</v>
      </c>
      <c r="B338" s="1" t="s">
        <v>17</v>
      </c>
      <c r="C338" s="8" t="s">
        <v>1300</v>
      </c>
      <c r="D338" s="9">
        <v>45215</v>
      </c>
      <c r="E338" s="10">
        <v>1</v>
      </c>
      <c r="F338" s="8" t="s">
        <v>1301</v>
      </c>
      <c r="G338" s="10">
        <v>1</v>
      </c>
      <c r="H338" s="10">
        <v>0.66</v>
      </c>
      <c r="I338" s="10">
        <v>1</v>
      </c>
      <c r="J338" s="8">
        <v>0.66</v>
      </c>
      <c r="K338" s="8" t="s">
        <v>1302</v>
      </c>
      <c r="L338" s="8" t="s">
        <v>1303</v>
      </c>
      <c r="M338" t="s">
        <v>22</v>
      </c>
      <c r="N338" s="9">
        <v>45215</v>
      </c>
      <c r="O338" s="8">
        <v>0.66</v>
      </c>
      <c r="P338" s="8">
        <v>13399419368</v>
      </c>
    </row>
    <row r="339" s="1" customFormat="1" ht="16.5" customHeight="1" spans="1:16">
      <c r="A339" s="7">
        <v>1260685908533</v>
      </c>
      <c r="B339" s="1" t="s">
        <v>17</v>
      </c>
      <c r="C339" s="8" t="s">
        <v>1281</v>
      </c>
      <c r="D339" s="9">
        <v>45215</v>
      </c>
      <c r="E339" s="10">
        <v>3</v>
      </c>
      <c r="F339" s="8" t="s">
        <v>1304</v>
      </c>
      <c r="G339" s="10">
        <v>14.57</v>
      </c>
      <c r="H339" s="10">
        <v>13.23</v>
      </c>
      <c r="I339" s="10">
        <v>0</v>
      </c>
      <c r="J339" s="8">
        <v>4.98</v>
      </c>
      <c r="K339" s="8" t="s">
        <v>1283</v>
      </c>
      <c r="L339" s="8" t="s">
        <v>1284</v>
      </c>
      <c r="M339" t="s">
        <v>22</v>
      </c>
      <c r="N339" s="9">
        <v>45215</v>
      </c>
      <c r="O339" s="8">
        <v>4.98</v>
      </c>
      <c r="P339" s="8">
        <v>18801119480</v>
      </c>
    </row>
    <row r="340" s="1" customFormat="1" ht="16.5" customHeight="1" spans="1:16">
      <c r="A340" s="7">
        <v>1260685910833</v>
      </c>
      <c r="B340" s="1" t="s">
        <v>17</v>
      </c>
      <c r="C340" s="8" t="s">
        <v>1305</v>
      </c>
      <c r="D340" s="9">
        <v>45215</v>
      </c>
      <c r="E340" s="10">
        <v>1</v>
      </c>
      <c r="F340" s="8" t="s">
        <v>1306</v>
      </c>
      <c r="G340" s="10">
        <v>0.838</v>
      </c>
      <c r="H340" s="10">
        <v>0.6</v>
      </c>
      <c r="I340" s="10">
        <v>0.838</v>
      </c>
      <c r="J340" s="8">
        <v>0.6</v>
      </c>
      <c r="K340" s="8" t="s">
        <v>1307</v>
      </c>
      <c r="L340" s="8" t="s">
        <v>1308</v>
      </c>
      <c r="M340" t="s">
        <v>22</v>
      </c>
      <c r="N340" s="9">
        <v>45215</v>
      </c>
      <c r="O340" s="8">
        <v>0.6</v>
      </c>
      <c r="P340" s="8">
        <v>15593747886</v>
      </c>
    </row>
    <row r="341" s="1" customFormat="1" ht="16.5" customHeight="1" spans="1:16">
      <c r="A341" s="7">
        <v>1260685912533</v>
      </c>
      <c r="B341" s="1" t="s">
        <v>17</v>
      </c>
      <c r="C341" s="8" t="s">
        <v>1309</v>
      </c>
      <c r="D341" s="9">
        <v>45215</v>
      </c>
      <c r="E341" s="10">
        <v>1</v>
      </c>
      <c r="F341" s="8" t="s">
        <v>1310</v>
      </c>
      <c r="G341" s="10">
        <v>1</v>
      </c>
      <c r="H341" s="10">
        <v>4.27</v>
      </c>
      <c r="I341" s="10">
        <v>1</v>
      </c>
      <c r="J341" s="8">
        <v>4.27</v>
      </c>
      <c r="K341" s="8" t="s">
        <v>1311</v>
      </c>
      <c r="L341" s="8" t="s">
        <v>1312</v>
      </c>
      <c r="M341" t="s">
        <v>22</v>
      </c>
      <c r="N341" s="9">
        <v>45215</v>
      </c>
      <c r="O341" s="8">
        <v>4.27</v>
      </c>
      <c r="P341" s="8">
        <v>18844686365</v>
      </c>
    </row>
    <row r="342" s="1" customFormat="1" ht="16.5" customHeight="1" spans="1:16">
      <c r="A342" s="7">
        <v>1260685913933</v>
      </c>
      <c r="B342" s="1" t="s">
        <v>17</v>
      </c>
      <c r="C342" s="8" t="s">
        <v>1313</v>
      </c>
      <c r="D342" s="9">
        <v>45215</v>
      </c>
      <c r="E342" s="10">
        <v>1</v>
      </c>
      <c r="F342" s="8" t="s">
        <v>1314</v>
      </c>
      <c r="G342" s="10">
        <v>0.443</v>
      </c>
      <c r="H342" s="10">
        <v>0.46</v>
      </c>
      <c r="I342" s="10">
        <v>0.443</v>
      </c>
      <c r="J342" s="8">
        <v>0.46</v>
      </c>
      <c r="K342" s="8" t="s">
        <v>1315</v>
      </c>
      <c r="L342" s="8" t="s">
        <v>1316</v>
      </c>
      <c r="M342" t="s">
        <v>22</v>
      </c>
      <c r="N342" s="9">
        <v>45215</v>
      </c>
      <c r="O342" s="8">
        <v>0.46</v>
      </c>
      <c r="P342" s="8">
        <v>13485488648</v>
      </c>
    </row>
    <row r="343" s="1" customFormat="1" ht="16.5" customHeight="1" spans="1:16">
      <c r="A343" s="7">
        <v>1260685914233</v>
      </c>
      <c r="B343" s="1" t="s">
        <v>17</v>
      </c>
      <c r="C343" s="8" t="s">
        <v>1317</v>
      </c>
      <c r="D343" s="9">
        <v>45215</v>
      </c>
      <c r="E343" s="10">
        <v>1</v>
      </c>
      <c r="F343" s="8" t="s">
        <v>1318</v>
      </c>
      <c r="G343" s="10">
        <v>0.5</v>
      </c>
      <c r="H343" s="10">
        <v>0.43</v>
      </c>
      <c r="I343" s="10">
        <v>0.5</v>
      </c>
      <c r="J343" s="8">
        <v>0.43</v>
      </c>
      <c r="K343" s="8" t="s">
        <v>1319</v>
      </c>
      <c r="L343" s="8" t="s">
        <v>1320</v>
      </c>
      <c r="M343" t="s">
        <v>22</v>
      </c>
      <c r="N343" s="9">
        <v>45215</v>
      </c>
      <c r="O343" s="8">
        <v>0.43</v>
      </c>
      <c r="P343" s="8">
        <v>15693046890</v>
      </c>
    </row>
    <row r="344" s="1" customFormat="1" ht="16.5" customHeight="1" spans="1:16">
      <c r="A344" s="7">
        <v>1260685915633</v>
      </c>
      <c r="B344" s="1" t="s">
        <v>17</v>
      </c>
      <c r="C344" s="8" t="s">
        <v>1321</v>
      </c>
      <c r="D344" s="9">
        <v>45215</v>
      </c>
      <c r="E344" s="10">
        <v>1</v>
      </c>
      <c r="F344" s="8" t="s">
        <v>1322</v>
      </c>
      <c r="G344" s="10">
        <v>0.39</v>
      </c>
      <c r="H344" s="10">
        <v>0.39</v>
      </c>
      <c r="I344" s="10">
        <v>0.39</v>
      </c>
      <c r="J344" s="8">
        <v>0.39</v>
      </c>
      <c r="K344" s="8" t="s">
        <v>1323</v>
      </c>
      <c r="L344" s="8" t="s">
        <v>1324</v>
      </c>
      <c r="M344" t="s">
        <v>22</v>
      </c>
      <c r="N344" s="9">
        <v>45215</v>
      </c>
      <c r="O344" s="8">
        <v>0.39</v>
      </c>
      <c r="P344" s="8">
        <v>18893091890</v>
      </c>
    </row>
    <row r="345" s="1" customFormat="1" ht="16.5" customHeight="1" spans="1:16">
      <c r="A345" s="7">
        <v>1260685916033</v>
      </c>
      <c r="B345" s="1" t="s">
        <v>17</v>
      </c>
      <c r="C345" s="8" t="s">
        <v>1325</v>
      </c>
      <c r="D345" s="9">
        <v>45215</v>
      </c>
      <c r="E345" s="10">
        <v>1</v>
      </c>
      <c r="F345" s="8" t="s">
        <v>1326</v>
      </c>
      <c r="G345" s="10">
        <v>1.51</v>
      </c>
      <c r="H345" s="10">
        <v>1.73</v>
      </c>
      <c r="I345" s="10">
        <v>1.51</v>
      </c>
      <c r="J345" s="8">
        <v>1.73</v>
      </c>
      <c r="K345" s="8" t="s">
        <v>1327</v>
      </c>
      <c r="L345" s="8" t="s">
        <v>1328</v>
      </c>
      <c r="M345" t="s">
        <v>22</v>
      </c>
      <c r="N345" s="9">
        <v>45215</v>
      </c>
      <c r="O345" s="8">
        <v>1.73</v>
      </c>
      <c r="P345" s="8">
        <v>13502455564</v>
      </c>
    </row>
    <row r="346" s="1" customFormat="1" ht="16.5" customHeight="1" spans="1:16">
      <c r="A346" s="7">
        <v>1260685918733</v>
      </c>
      <c r="B346" s="1" t="s">
        <v>17</v>
      </c>
      <c r="C346" s="8" t="s">
        <v>1329</v>
      </c>
      <c r="D346" s="9">
        <v>45215</v>
      </c>
      <c r="E346" s="10">
        <v>1</v>
      </c>
      <c r="F346" s="8" t="s">
        <v>1330</v>
      </c>
      <c r="G346" s="10">
        <v>1</v>
      </c>
      <c r="H346" s="10">
        <v>0.22</v>
      </c>
      <c r="I346" s="10">
        <v>1</v>
      </c>
      <c r="J346" s="8">
        <v>0.22</v>
      </c>
      <c r="K346" s="8" t="s">
        <v>1331</v>
      </c>
      <c r="L346" s="8" t="s">
        <v>1332</v>
      </c>
      <c r="M346" t="s">
        <v>22</v>
      </c>
      <c r="N346" s="9">
        <v>45215</v>
      </c>
      <c r="O346" s="8">
        <v>0.22</v>
      </c>
      <c r="P346" s="8">
        <v>15693125329</v>
      </c>
    </row>
    <row r="347" s="1" customFormat="1" ht="16.5" customHeight="1" spans="1:16">
      <c r="A347" s="7">
        <v>1260685919533</v>
      </c>
      <c r="B347" s="1" t="s">
        <v>17</v>
      </c>
      <c r="C347" s="8" t="s">
        <v>1333</v>
      </c>
      <c r="D347" s="9">
        <v>45215</v>
      </c>
      <c r="E347" s="10">
        <v>4</v>
      </c>
      <c r="F347" s="8" t="s">
        <v>1334</v>
      </c>
      <c r="G347" s="10">
        <v>9</v>
      </c>
      <c r="H347" s="10">
        <v>9.32</v>
      </c>
      <c r="I347" s="10">
        <v>2.25</v>
      </c>
      <c r="J347" s="8">
        <v>2.29</v>
      </c>
      <c r="K347" s="8" t="s">
        <v>1335</v>
      </c>
      <c r="L347" s="8" t="s">
        <v>1336</v>
      </c>
      <c r="M347" t="s">
        <v>22</v>
      </c>
      <c r="N347" s="9">
        <v>45215</v>
      </c>
      <c r="O347" s="8">
        <v>2.29</v>
      </c>
      <c r="P347" s="8">
        <v>18893195437</v>
      </c>
    </row>
    <row r="348" s="1" customFormat="1" ht="16.5" customHeight="1" spans="1:16">
      <c r="A348" s="7">
        <v>1260685920033</v>
      </c>
      <c r="B348" s="1" t="s">
        <v>17</v>
      </c>
      <c r="C348" s="8" t="s">
        <v>1337</v>
      </c>
      <c r="D348" s="9">
        <v>45215</v>
      </c>
      <c r="E348" s="10">
        <v>7</v>
      </c>
      <c r="F348" s="8" t="s">
        <v>1338</v>
      </c>
      <c r="G348" s="10">
        <v>28.75</v>
      </c>
      <c r="H348" s="10">
        <v>29.94</v>
      </c>
      <c r="I348" s="10">
        <v>4.1071</v>
      </c>
      <c r="J348" s="8">
        <v>4.56</v>
      </c>
      <c r="K348" s="8" t="s">
        <v>1339</v>
      </c>
      <c r="L348" s="8" t="s">
        <v>1340</v>
      </c>
      <c r="M348" t="s">
        <v>22</v>
      </c>
      <c r="N348" s="9">
        <v>45215</v>
      </c>
      <c r="O348" s="8">
        <v>4.56</v>
      </c>
      <c r="P348" s="8">
        <v>15693727158</v>
      </c>
    </row>
    <row r="349" s="1" customFormat="1" ht="16.5" customHeight="1" spans="1:16">
      <c r="A349" s="7">
        <v>1260685922733</v>
      </c>
      <c r="B349" s="1" t="s">
        <v>17</v>
      </c>
      <c r="C349" s="8" t="s">
        <v>1333</v>
      </c>
      <c r="D349" s="9">
        <v>45215</v>
      </c>
      <c r="E349" s="10">
        <v>4</v>
      </c>
      <c r="F349" s="8" t="s">
        <v>1341</v>
      </c>
      <c r="G349" s="10">
        <v>9</v>
      </c>
      <c r="H349" s="10">
        <v>9.32</v>
      </c>
      <c r="I349" s="10">
        <v>2.25</v>
      </c>
      <c r="J349" s="8">
        <v>2.6</v>
      </c>
      <c r="K349" s="8" t="s">
        <v>1335</v>
      </c>
      <c r="L349" s="8" t="s">
        <v>1336</v>
      </c>
      <c r="M349" t="s">
        <v>22</v>
      </c>
      <c r="N349" s="9">
        <v>45215</v>
      </c>
      <c r="O349" s="8">
        <v>2.6</v>
      </c>
      <c r="P349" s="8">
        <v>18893195437</v>
      </c>
    </row>
    <row r="350" s="1" customFormat="1" ht="16.5" customHeight="1" spans="1:16">
      <c r="A350" s="7">
        <v>1260685923533</v>
      </c>
      <c r="B350" s="1" t="s">
        <v>17</v>
      </c>
      <c r="C350" s="8" t="s">
        <v>1342</v>
      </c>
      <c r="D350" s="9">
        <v>45215</v>
      </c>
      <c r="E350" s="10">
        <v>1</v>
      </c>
      <c r="F350" s="8" t="s">
        <v>1343</v>
      </c>
      <c r="G350" s="10">
        <v>0</v>
      </c>
      <c r="H350" s="10">
        <v>14.38</v>
      </c>
      <c r="I350" s="10">
        <v>0</v>
      </c>
      <c r="J350" s="8">
        <v>14.38</v>
      </c>
      <c r="K350" s="8" t="s">
        <v>1344</v>
      </c>
      <c r="L350" s="8" t="s">
        <v>1345</v>
      </c>
      <c r="M350" t="s">
        <v>22</v>
      </c>
      <c r="N350" s="9">
        <v>45215</v>
      </c>
      <c r="O350" s="8">
        <v>14.38</v>
      </c>
      <c r="P350" s="8">
        <v>13519323731</v>
      </c>
    </row>
    <row r="351" s="1" customFormat="1" ht="16.5" customHeight="1" spans="1:16">
      <c r="A351" s="7">
        <v>1260685924433</v>
      </c>
      <c r="B351" s="1" t="s">
        <v>17</v>
      </c>
      <c r="C351" s="8" t="s">
        <v>1337</v>
      </c>
      <c r="D351" s="9">
        <v>45215</v>
      </c>
      <c r="E351" s="10">
        <v>7</v>
      </c>
      <c r="F351" s="8" t="s">
        <v>1346</v>
      </c>
      <c r="G351" s="10">
        <v>28.75</v>
      </c>
      <c r="H351" s="10">
        <v>29.94</v>
      </c>
      <c r="I351" s="10">
        <v>4.1071</v>
      </c>
      <c r="J351" s="8">
        <v>4.44</v>
      </c>
      <c r="K351" s="8" t="s">
        <v>1339</v>
      </c>
      <c r="L351" s="8" t="s">
        <v>1340</v>
      </c>
      <c r="M351" t="s">
        <v>22</v>
      </c>
      <c r="N351" s="9">
        <v>45215</v>
      </c>
      <c r="O351" s="8">
        <v>4.44</v>
      </c>
      <c r="P351" s="8">
        <v>15693727158</v>
      </c>
    </row>
    <row r="352" s="1" customFormat="1" ht="16.5" customHeight="1" spans="1:16">
      <c r="A352" s="7">
        <v>1260685925833</v>
      </c>
      <c r="B352" s="1" t="s">
        <v>17</v>
      </c>
      <c r="C352" s="8" t="s">
        <v>1333</v>
      </c>
      <c r="D352" s="9">
        <v>45215</v>
      </c>
      <c r="E352" s="10">
        <v>4</v>
      </c>
      <c r="F352" s="8" t="s">
        <v>1347</v>
      </c>
      <c r="G352" s="10">
        <v>9</v>
      </c>
      <c r="H352" s="10">
        <v>9.32</v>
      </c>
      <c r="I352" s="10">
        <v>2.25</v>
      </c>
      <c r="J352" s="8">
        <v>2.2</v>
      </c>
      <c r="K352" s="8" t="s">
        <v>1335</v>
      </c>
      <c r="L352" s="8" t="s">
        <v>1336</v>
      </c>
      <c r="M352" t="s">
        <v>22</v>
      </c>
      <c r="N352" s="9">
        <v>45215</v>
      </c>
      <c r="O352" s="8">
        <v>2.2</v>
      </c>
      <c r="P352" s="8">
        <v>18893195437</v>
      </c>
    </row>
    <row r="353" s="1" customFormat="1" ht="16.5" customHeight="1" spans="1:16">
      <c r="A353" s="7">
        <v>1260685927533</v>
      </c>
      <c r="B353" s="1" t="s">
        <v>17</v>
      </c>
      <c r="C353" s="8" t="s">
        <v>1337</v>
      </c>
      <c r="D353" s="9">
        <v>45215</v>
      </c>
      <c r="E353" s="10">
        <v>7</v>
      </c>
      <c r="F353" s="8" t="s">
        <v>1348</v>
      </c>
      <c r="G353" s="10">
        <v>28.75</v>
      </c>
      <c r="H353" s="10">
        <v>29.94</v>
      </c>
      <c r="I353" s="10">
        <v>4.1071</v>
      </c>
      <c r="J353" s="8">
        <v>4.83</v>
      </c>
      <c r="K353" s="8" t="s">
        <v>1339</v>
      </c>
      <c r="L353" s="8" t="s">
        <v>1340</v>
      </c>
      <c r="M353" t="s">
        <v>22</v>
      </c>
      <c r="N353" s="9">
        <v>45215</v>
      </c>
      <c r="O353" s="8">
        <v>4.83</v>
      </c>
      <c r="P353" s="8">
        <v>15693727158</v>
      </c>
    </row>
    <row r="354" s="1" customFormat="1" ht="16.5" customHeight="1" spans="1:16">
      <c r="A354" s="7">
        <v>1260685928933</v>
      </c>
      <c r="B354" s="1" t="s">
        <v>17</v>
      </c>
      <c r="C354" s="8" t="s">
        <v>1349</v>
      </c>
      <c r="D354" s="9">
        <v>45215</v>
      </c>
      <c r="E354" s="10">
        <v>1</v>
      </c>
      <c r="F354" s="8" t="s">
        <v>1350</v>
      </c>
      <c r="G354" s="10">
        <v>1</v>
      </c>
      <c r="H354" s="10">
        <v>0.27</v>
      </c>
      <c r="I354" s="10">
        <v>1</v>
      </c>
      <c r="J354" s="8">
        <v>0.27</v>
      </c>
      <c r="K354" s="8" t="s">
        <v>1351</v>
      </c>
      <c r="L354" s="8" t="s">
        <v>1352</v>
      </c>
      <c r="M354" t="s">
        <v>22</v>
      </c>
      <c r="N354" s="9">
        <v>45215</v>
      </c>
      <c r="O354" s="8">
        <v>0.27</v>
      </c>
      <c r="P354" s="8">
        <v>13519420260</v>
      </c>
    </row>
    <row r="355" s="1" customFormat="1" ht="16.5" customHeight="1" spans="1:16">
      <c r="A355" s="7">
        <v>1260685929233</v>
      </c>
      <c r="B355" s="1" t="s">
        <v>17</v>
      </c>
      <c r="C355" s="8" t="s">
        <v>1333</v>
      </c>
      <c r="D355" s="9">
        <v>45215</v>
      </c>
      <c r="E355" s="10">
        <v>4</v>
      </c>
      <c r="F355" s="8" t="s">
        <v>1353</v>
      </c>
      <c r="G355" s="10">
        <v>9</v>
      </c>
      <c r="H355" s="10">
        <v>9.32</v>
      </c>
      <c r="I355" s="10">
        <v>2.25</v>
      </c>
      <c r="J355" s="8">
        <v>2.23</v>
      </c>
      <c r="K355" s="8" t="s">
        <v>1335</v>
      </c>
      <c r="L355" s="8" t="s">
        <v>1336</v>
      </c>
      <c r="M355" t="s">
        <v>22</v>
      </c>
      <c r="N355" s="9">
        <v>45215</v>
      </c>
      <c r="O355" s="8">
        <v>2.23</v>
      </c>
      <c r="P355" s="8">
        <v>18893195437</v>
      </c>
    </row>
    <row r="356" s="1" customFormat="1" ht="16.5" customHeight="1" spans="1:16">
      <c r="A356" s="7">
        <v>1260685930133</v>
      </c>
      <c r="B356" s="1" t="s">
        <v>17</v>
      </c>
      <c r="C356" s="8" t="s">
        <v>1354</v>
      </c>
      <c r="D356" s="9">
        <v>45215</v>
      </c>
      <c r="E356" s="10">
        <v>1</v>
      </c>
      <c r="F356" s="8" t="s">
        <v>1355</v>
      </c>
      <c r="G356" s="10">
        <v>1</v>
      </c>
      <c r="H356" s="10">
        <v>1.04</v>
      </c>
      <c r="I356" s="10">
        <v>1</v>
      </c>
      <c r="J356" s="8">
        <v>1.04</v>
      </c>
      <c r="K356" s="8" t="s">
        <v>1356</v>
      </c>
      <c r="L356" s="8" t="s">
        <v>1357</v>
      </c>
      <c r="M356" t="s">
        <v>22</v>
      </c>
      <c r="N356" s="9">
        <v>45215</v>
      </c>
      <c r="O356" s="8">
        <v>1.04</v>
      </c>
      <c r="P356" s="8">
        <v>13519672163</v>
      </c>
    </row>
    <row r="357" s="1" customFormat="1" ht="16.5" customHeight="1" spans="1:16">
      <c r="A357" s="7">
        <v>1260685931533</v>
      </c>
      <c r="B357" s="1" t="s">
        <v>17</v>
      </c>
      <c r="C357" s="8" t="s">
        <v>1358</v>
      </c>
      <c r="D357" s="9">
        <v>45215</v>
      </c>
      <c r="E357" s="10">
        <v>1</v>
      </c>
      <c r="F357" s="8" t="s">
        <v>1359</v>
      </c>
      <c r="G357" s="10">
        <v>12.5</v>
      </c>
      <c r="H357" s="10">
        <v>12.63</v>
      </c>
      <c r="I357" s="10">
        <v>12.5</v>
      </c>
      <c r="J357" s="8">
        <v>12.63</v>
      </c>
      <c r="K357" s="8" t="s">
        <v>1360</v>
      </c>
      <c r="L357" s="8" t="s">
        <v>1361</v>
      </c>
      <c r="M357" t="s">
        <v>22</v>
      </c>
      <c r="N357" s="9">
        <v>45215</v>
      </c>
      <c r="O357" s="8">
        <v>12.63</v>
      </c>
      <c r="P357" s="8">
        <v>18893238115</v>
      </c>
    </row>
    <row r="358" s="1" customFormat="1" ht="16.5" customHeight="1" spans="1:16">
      <c r="A358" s="7">
        <v>1260685932933</v>
      </c>
      <c r="B358" s="1" t="s">
        <v>17</v>
      </c>
      <c r="C358" s="8" t="s">
        <v>1337</v>
      </c>
      <c r="D358" s="9">
        <v>45215</v>
      </c>
      <c r="E358" s="10">
        <v>7</v>
      </c>
      <c r="F358" s="8" t="s">
        <v>1362</v>
      </c>
      <c r="G358" s="10">
        <v>28.75</v>
      </c>
      <c r="H358" s="10">
        <v>29.94</v>
      </c>
      <c r="I358" s="10">
        <v>4.1071</v>
      </c>
      <c r="J358" s="8">
        <v>4.54</v>
      </c>
      <c r="K358" s="8" t="s">
        <v>1339</v>
      </c>
      <c r="L358" s="8" t="s">
        <v>1340</v>
      </c>
      <c r="M358" t="s">
        <v>22</v>
      </c>
      <c r="N358" s="9">
        <v>45215</v>
      </c>
      <c r="O358" s="8">
        <v>4.54</v>
      </c>
      <c r="P358" s="8">
        <v>15693727158</v>
      </c>
    </row>
    <row r="359" s="1" customFormat="1" ht="16.5" customHeight="1" spans="1:16">
      <c r="A359" s="7">
        <v>1260685934633</v>
      </c>
      <c r="B359" s="1" t="s">
        <v>17</v>
      </c>
      <c r="C359" s="8" t="s">
        <v>1363</v>
      </c>
      <c r="D359" s="9">
        <v>45215</v>
      </c>
      <c r="E359" s="10">
        <v>1</v>
      </c>
      <c r="F359" s="8" t="s">
        <v>1364</v>
      </c>
      <c r="G359" s="10">
        <v>1</v>
      </c>
      <c r="H359" s="10">
        <v>0.75</v>
      </c>
      <c r="I359" s="10">
        <v>1</v>
      </c>
      <c r="J359" s="8">
        <v>0.75</v>
      </c>
      <c r="K359" s="8" t="s">
        <v>1365</v>
      </c>
      <c r="L359" s="8" t="s">
        <v>1366</v>
      </c>
      <c r="M359" t="s">
        <v>22</v>
      </c>
      <c r="N359" s="9">
        <v>45215</v>
      </c>
      <c r="O359" s="8">
        <v>0.75</v>
      </c>
      <c r="P359" s="8">
        <v>13565584828</v>
      </c>
    </row>
    <row r="360" s="1" customFormat="1" ht="16.5" customHeight="1" spans="1:16">
      <c r="A360" s="7">
        <v>1260685935033</v>
      </c>
      <c r="B360" s="1" t="s">
        <v>17</v>
      </c>
      <c r="C360" s="8" t="s">
        <v>1367</v>
      </c>
      <c r="D360" s="9">
        <v>45215</v>
      </c>
      <c r="E360" s="10">
        <v>1</v>
      </c>
      <c r="F360" s="8" t="s">
        <v>1368</v>
      </c>
      <c r="G360" s="10">
        <v>0.69</v>
      </c>
      <c r="H360" s="10">
        <v>0.7</v>
      </c>
      <c r="I360" s="10">
        <v>0.69</v>
      </c>
      <c r="J360" s="8">
        <v>0.7</v>
      </c>
      <c r="K360" s="8" t="s">
        <v>1369</v>
      </c>
      <c r="L360" s="8" t="s">
        <v>1370</v>
      </c>
      <c r="M360" t="s">
        <v>22</v>
      </c>
      <c r="N360" s="9">
        <v>45215</v>
      </c>
      <c r="O360" s="8">
        <v>0.7</v>
      </c>
      <c r="P360" s="8">
        <v>18893490141</v>
      </c>
    </row>
    <row r="361" s="1" customFormat="1" ht="16.5" customHeight="1" spans="1:16">
      <c r="A361" s="7">
        <v>1260685936333</v>
      </c>
      <c r="B361" s="1" t="s">
        <v>17</v>
      </c>
      <c r="C361" s="8" t="s">
        <v>1337</v>
      </c>
      <c r="D361" s="9">
        <v>45215</v>
      </c>
      <c r="E361" s="10">
        <v>7</v>
      </c>
      <c r="F361" s="8" t="s">
        <v>1371</v>
      </c>
      <c r="G361" s="10">
        <v>28.75</v>
      </c>
      <c r="H361" s="10">
        <v>29.94</v>
      </c>
      <c r="I361" s="10">
        <v>4.1071</v>
      </c>
      <c r="J361" s="8">
        <v>4.24</v>
      </c>
      <c r="K361" s="8" t="s">
        <v>1339</v>
      </c>
      <c r="L361" s="8" t="s">
        <v>1340</v>
      </c>
      <c r="M361" t="s">
        <v>22</v>
      </c>
      <c r="N361" s="9">
        <v>45215</v>
      </c>
      <c r="O361" s="8">
        <v>4.24</v>
      </c>
      <c r="P361" s="8">
        <v>15693727158</v>
      </c>
    </row>
    <row r="362" s="1" customFormat="1" ht="16.5" customHeight="1" spans="1:16">
      <c r="A362" s="7">
        <v>1260685938533</v>
      </c>
      <c r="B362" s="1" t="s">
        <v>17</v>
      </c>
      <c r="C362" s="8" t="s">
        <v>1372</v>
      </c>
      <c r="D362" s="9">
        <v>45215</v>
      </c>
      <c r="E362" s="10">
        <v>1</v>
      </c>
      <c r="F362" s="8" t="s">
        <v>1373</v>
      </c>
      <c r="G362" s="10">
        <v>4.72</v>
      </c>
      <c r="H362" s="10">
        <v>4.71</v>
      </c>
      <c r="I362" s="10">
        <v>4.72</v>
      </c>
      <c r="J362" s="8">
        <v>4.71</v>
      </c>
      <c r="K362" s="8" t="s">
        <v>1374</v>
      </c>
      <c r="L362" s="8" t="s">
        <v>1375</v>
      </c>
      <c r="M362" t="s">
        <v>22</v>
      </c>
      <c r="N362" s="9">
        <v>45215</v>
      </c>
      <c r="O362" s="8">
        <v>4.71</v>
      </c>
      <c r="P362" s="8">
        <v>13565749978</v>
      </c>
    </row>
    <row r="363" s="1" customFormat="1" ht="16.5" customHeight="1" spans="1:16">
      <c r="A363" s="7">
        <v>1260685939433</v>
      </c>
      <c r="B363" s="1" t="s">
        <v>17</v>
      </c>
      <c r="C363" s="8" t="s">
        <v>1376</v>
      </c>
      <c r="D363" s="9">
        <v>45215</v>
      </c>
      <c r="E363" s="10">
        <v>1</v>
      </c>
      <c r="F363" s="8" t="s">
        <v>1377</v>
      </c>
      <c r="G363" s="10">
        <v>0.5</v>
      </c>
      <c r="H363" s="10">
        <v>0.16</v>
      </c>
      <c r="I363" s="10">
        <v>0.5</v>
      </c>
      <c r="J363" s="8">
        <v>0.16</v>
      </c>
      <c r="K363" s="8" t="s">
        <v>1378</v>
      </c>
      <c r="L363" s="8" t="s">
        <v>1379</v>
      </c>
      <c r="M363" t="s">
        <v>22</v>
      </c>
      <c r="N363" s="9">
        <v>45215</v>
      </c>
      <c r="O363" s="8">
        <v>0.16</v>
      </c>
      <c r="P363" s="8">
        <v>18893567928</v>
      </c>
    </row>
    <row r="364" s="1" customFormat="1" ht="16.5" customHeight="1" spans="1:16">
      <c r="A364" s="7">
        <v>1260685940333</v>
      </c>
      <c r="B364" s="1" t="s">
        <v>17</v>
      </c>
      <c r="C364" s="8" t="s">
        <v>1337</v>
      </c>
      <c r="D364" s="9">
        <v>45215</v>
      </c>
      <c r="E364" s="10">
        <v>7</v>
      </c>
      <c r="F364" s="8" t="s">
        <v>1380</v>
      </c>
      <c r="G364" s="10">
        <v>28.75</v>
      </c>
      <c r="H364" s="10">
        <v>29.94</v>
      </c>
      <c r="I364" s="10">
        <v>4.1071</v>
      </c>
      <c r="J364" s="8">
        <v>2.89</v>
      </c>
      <c r="K364" s="8" t="s">
        <v>1339</v>
      </c>
      <c r="L364" s="8" t="s">
        <v>1340</v>
      </c>
      <c r="M364" t="s">
        <v>22</v>
      </c>
      <c r="N364" s="9">
        <v>45215</v>
      </c>
      <c r="O364" s="8">
        <v>2.89</v>
      </c>
      <c r="P364" s="8">
        <v>15693727158</v>
      </c>
    </row>
    <row r="365" s="1" customFormat="1" ht="16.5" customHeight="1" spans="1:16">
      <c r="A365" s="7">
        <v>1260685941733</v>
      </c>
      <c r="B365" s="1" t="s">
        <v>17</v>
      </c>
      <c r="C365" s="8" t="s">
        <v>1381</v>
      </c>
      <c r="D365" s="9">
        <v>45215</v>
      </c>
      <c r="E365" s="10">
        <v>1</v>
      </c>
      <c r="F365" s="8" t="s">
        <v>1382</v>
      </c>
      <c r="G365" s="10">
        <v>15.88</v>
      </c>
      <c r="H365" s="10">
        <v>15.66</v>
      </c>
      <c r="I365" s="10">
        <v>15.88</v>
      </c>
      <c r="J365" s="8">
        <v>15.66</v>
      </c>
      <c r="K365" s="8" t="s">
        <v>1383</v>
      </c>
      <c r="L365" s="8" t="s">
        <v>1384</v>
      </c>
      <c r="M365" t="s">
        <v>22</v>
      </c>
      <c r="N365" s="9">
        <v>45215</v>
      </c>
      <c r="O365" s="8">
        <v>15.66</v>
      </c>
      <c r="P365" s="8">
        <v>18894014537</v>
      </c>
    </row>
    <row r="366" s="1" customFormat="1" ht="16.5" customHeight="1" spans="1:16">
      <c r="A366" s="7">
        <v>1260685942533</v>
      </c>
      <c r="B366" s="1" t="s">
        <v>17</v>
      </c>
      <c r="C366" s="8" t="s">
        <v>1385</v>
      </c>
      <c r="D366" s="9">
        <v>45215</v>
      </c>
      <c r="E366" s="10">
        <v>1</v>
      </c>
      <c r="F366" s="8" t="s">
        <v>1386</v>
      </c>
      <c r="G366" s="10">
        <v>12.5</v>
      </c>
      <c r="H366" s="10">
        <v>12.64</v>
      </c>
      <c r="I366" s="10">
        <v>12.5</v>
      </c>
      <c r="J366" s="8">
        <v>12.64</v>
      </c>
      <c r="K366" s="8" t="s">
        <v>1387</v>
      </c>
      <c r="L366" s="8" t="s">
        <v>1388</v>
      </c>
      <c r="M366" t="s">
        <v>22</v>
      </c>
      <c r="N366" s="9">
        <v>45215</v>
      </c>
      <c r="O366" s="8">
        <v>12.64</v>
      </c>
      <c r="P366" s="8">
        <v>13639308101</v>
      </c>
    </row>
    <row r="367" s="1" customFormat="1" ht="16.5" customHeight="1" spans="1:16">
      <c r="A367" s="7">
        <v>1260685944833</v>
      </c>
      <c r="B367" s="1" t="s">
        <v>17</v>
      </c>
      <c r="C367" s="8" t="s">
        <v>1337</v>
      </c>
      <c r="D367" s="9">
        <v>45215</v>
      </c>
      <c r="E367" s="10">
        <v>7</v>
      </c>
      <c r="F367" s="8" t="s">
        <v>1389</v>
      </c>
      <c r="G367" s="10">
        <v>28.75</v>
      </c>
      <c r="H367" s="10">
        <v>29.94</v>
      </c>
      <c r="I367" s="10">
        <v>4.1071</v>
      </c>
      <c r="J367" s="8">
        <v>4.44</v>
      </c>
      <c r="K367" s="8" t="s">
        <v>1339</v>
      </c>
      <c r="L367" s="8" t="s">
        <v>1340</v>
      </c>
      <c r="M367" t="s">
        <v>22</v>
      </c>
      <c r="N367" s="9">
        <v>45215</v>
      </c>
      <c r="O367" s="8">
        <v>4.44</v>
      </c>
      <c r="P367" s="8">
        <v>15693727158</v>
      </c>
    </row>
    <row r="368" s="1" customFormat="1" ht="16.5" customHeight="1" spans="1:16">
      <c r="A368" s="7">
        <v>1260685945133</v>
      </c>
      <c r="B368" s="1" t="s">
        <v>17</v>
      </c>
      <c r="C368" s="8" t="s">
        <v>1390</v>
      </c>
      <c r="D368" s="9">
        <v>45215</v>
      </c>
      <c r="E368" s="10">
        <v>1</v>
      </c>
      <c r="F368" s="8" t="s">
        <v>1391</v>
      </c>
      <c r="G368" s="10">
        <v>0.5</v>
      </c>
      <c r="H368" s="10">
        <v>0.04</v>
      </c>
      <c r="I368" s="10">
        <v>0.5</v>
      </c>
      <c r="J368" s="8">
        <v>0.04</v>
      </c>
      <c r="K368" s="8" t="s">
        <v>1392</v>
      </c>
      <c r="L368" s="8" t="s">
        <v>1393</v>
      </c>
      <c r="M368" t="s">
        <v>22</v>
      </c>
      <c r="N368" s="9">
        <v>45215</v>
      </c>
      <c r="O368" s="8">
        <v>0.04</v>
      </c>
      <c r="P368" s="8">
        <v>18894394271</v>
      </c>
    </row>
    <row r="369" s="1" customFormat="1" ht="16.5" customHeight="1" spans="1:16">
      <c r="A369" s="7">
        <v>1260685946533</v>
      </c>
      <c r="B369" s="1" t="s">
        <v>17</v>
      </c>
      <c r="C369" s="8" t="s">
        <v>1394</v>
      </c>
      <c r="D369" s="9">
        <v>45215</v>
      </c>
      <c r="E369" s="10">
        <v>1</v>
      </c>
      <c r="F369" s="8" t="s">
        <v>1395</v>
      </c>
      <c r="G369" s="10">
        <v>12.5</v>
      </c>
      <c r="H369" s="10">
        <v>12.78</v>
      </c>
      <c r="I369" s="10">
        <v>12.5</v>
      </c>
      <c r="J369" s="8">
        <v>12.78</v>
      </c>
      <c r="K369" s="8" t="s">
        <v>1396</v>
      </c>
      <c r="L369" s="8" t="s">
        <v>1397</v>
      </c>
      <c r="M369" t="s">
        <v>22</v>
      </c>
      <c r="N369" s="9">
        <v>45215</v>
      </c>
      <c r="O369" s="8">
        <v>12.78</v>
      </c>
      <c r="P369" s="8">
        <v>13649329433</v>
      </c>
    </row>
    <row r="370" s="1" customFormat="1" ht="16.5" customHeight="1" spans="1:16">
      <c r="A370" s="7">
        <v>1260685947933</v>
      </c>
      <c r="B370" s="1" t="s">
        <v>17</v>
      </c>
      <c r="C370" s="8" t="s">
        <v>1398</v>
      </c>
      <c r="D370" s="9">
        <v>45215</v>
      </c>
      <c r="E370" s="10">
        <v>1</v>
      </c>
      <c r="F370" s="8" t="s">
        <v>1399</v>
      </c>
      <c r="G370" s="10">
        <v>1</v>
      </c>
      <c r="H370" s="10">
        <v>5.07</v>
      </c>
      <c r="I370" s="10">
        <v>1</v>
      </c>
      <c r="J370" s="8">
        <v>5.07</v>
      </c>
      <c r="K370" s="8" t="s">
        <v>1400</v>
      </c>
      <c r="L370" s="8" t="s">
        <v>1401</v>
      </c>
      <c r="M370" t="s">
        <v>22</v>
      </c>
      <c r="N370" s="9">
        <v>45215</v>
      </c>
      <c r="O370" s="8">
        <v>5.07</v>
      </c>
      <c r="P370" s="8">
        <v>15699133209</v>
      </c>
    </row>
    <row r="371" s="1" customFormat="1" ht="16.5" customHeight="1" spans="1:16">
      <c r="A371" s="7">
        <v>1260685949633</v>
      </c>
      <c r="B371" s="1" t="s">
        <v>17</v>
      </c>
      <c r="C371" s="8" t="s">
        <v>1402</v>
      </c>
      <c r="D371" s="9">
        <v>45215</v>
      </c>
      <c r="E371" s="10">
        <v>1</v>
      </c>
      <c r="F371" s="8" t="s">
        <v>1403</v>
      </c>
      <c r="G371" s="10">
        <v>0.85</v>
      </c>
      <c r="H371" s="10">
        <v>0.93</v>
      </c>
      <c r="I371" s="10">
        <v>0.85</v>
      </c>
      <c r="J371" s="8">
        <v>0.93</v>
      </c>
      <c r="K371" s="8" t="s">
        <v>1404</v>
      </c>
      <c r="L371" s="8" t="s">
        <v>1405</v>
      </c>
      <c r="M371" t="s">
        <v>22</v>
      </c>
      <c r="N371" s="9">
        <v>45215</v>
      </c>
      <c r="O371" s="8">
        <v>0.93</v>
      </c>
      <c r="P371" s="8">
        <v>13649329618</v>
      </c>
    </row>
    <row r="372" s="1" customFormat="1" ht="16.5" customHeight="1" spans="1:16">
      <c r="A372" s="7">
        <v>1260685950533</v>
      </c>
      <c r="B372" s="1" t="s">
        <v>17</v>
      </c>
      <c r="C372" s="8" t="s">
        <v>1406</v>
      </c>
      <c r="D372" s="9">
        <v>45215</v>
      </c>
      <c r="E372" s="10">
        <v>1</v>
      </c>
      <c r="F372" s="8" t="s">
        <v>1407</v>
      </c>
      <c r="G372" s="10">
        <v>12.5</v>
      </c>
      <c r="H372" s="10">
        <v>12.64</v>
      </c>
      <c r="I372" s="10">
        <v>12.5</v>
      </c>
      <c r="J372" s="8">
        <v>12.64</v>
      </c>
      <c r="K372" s="8" t="s">
        <v>1408</v>
      </c>
      <c r="L372" s="8" t="s">
        <v>1409</v>
      </c>
      <c r="M372" t="s">
        <v>22</v>
      </c>
      <c r="N372" s="9">
        <v>45215</v>
      </c>
      <c r="O372" s="8">
        <v>12.64</v>
      </c>
      <c r="P372" s="8">
        <v>18894560488</v>
      </c>
    </row>
    <row r="373" s="1" customFormat="1" ht="16.5" customHeight="1" spans="1:16">
      <c r="A373" s="7">
        <v>1260685951933</v>
      </c>
      <c r="B373" s="1" t="s">
        <v>17</v>
      </c>
      <c r="C373" s="8" t="s">
        <v>1410</v>
      </c>
      <c r="D373" s="9">
        <v>45215</v>
      </c>
      <c r="E373" s="10">
        <v>1</v>
      </c>
      <c r="F373" s="8" t="s">
        <v>1411</v>
      </c>
      <c r="G373" s="10">
        <v>0.5</v>
      </c>
      <c r="H373" s="10">
        <v>0.89</v>
      </c>
      <c r="I373" s="10">
        <v>0</v>
      </c>
      <c r="J373" s="8">
        <v>0.89</v>
      </c>
      <c r="K373" s="8" t="s">
        <v>1412</v>
      </c>
      <c r="L373" s="8" t="s">
        <v>1413</v>
      </c>
      <c r="M373" t="s">
        <v>22</v>
      </c>
      <c r="N373" s="9">
        <v>45215</v>
      </c>
      <c r="O373" s="8">
        <v>0.89</v>
      </c>
      <c r="P373" s="8">
        <v>15701236008</v>
      </c>
    </row>
    <row r="374" s="1" customFormat="1" ht="16.5" customHeight="1" spans="1:16">
      <c r="A374" s="7">
        <v>1260685953633</v>
      </c>
      <c r="B374" s="1" t="s">
        <v>17</v>
      </c>
      <c r="C374" s="8" t="s">
        <v>1414</v>
      </c>
      <c r="D374" s="9">
        <v>45215</v>
      </c>
      <c r="E374" s="10">
        <v>1</v>
      </c>
      <c r="F374" s="8" t="s">
        <v>1415</v>
      </c>
      <c r="G374" s="10">
        <v>1.23</v>
      </c>
      <c r="H374" s="10">
        <v>1.39</v>
      </c>
      <c r="I374" s="10">
        <v>1</v>
      </c>
      <c r="J374" s="8">
        <v>1.39</v>
      </c>
      <c r="K374" s="8" t="s">
        <v>1416</v>
      </c>
      <c r="L374" s="8" t="s">
        <v>1417</v>
      </c>
      <c r="M374" t="s">
        <v>22</v>
      </c>
      <c r="N374" s="9">
        <v>45215</v>
      </c>
      <c r="O374" s="8">
        <v>1.39</v>
      </c>
      <c r="P374" s="8">
        <v>18911620688</v>
      </c>
    </row>
    <row r="375" s="1" customFormat="1" ht="16.5" customHeight="1" spans="1:16">
      <c r="A375" s="7">
        <v>1260685954033</v>
      </c>
      <c r="B375" s="1" t="s">
        <v>17</v>
      </c>
      <c r="C375" s="8" t="s">
        <v>1418</v>
      </c>
      <c r="D375" s="9">
        <v>45215</v>
      </c>
      <c r="E375" s="10">
        <v>1</v>
      </c>
      <c r="F375" s="8" t="s">
        <v>1419</v>
      </c>
      <c r="G375" s="10">
        <v>0.5</v>
      </c>
      <c r="H375" s="10">
        <v>0.51</v>
      </c>
      <c r="I375" s="10">
        <v>0.5</v>
      </c>
      <c r="J375" s="8">
        <v>0.51</v>
      </c>
      <c r="K375" s="8" t="s">
        <v>1404</v>
      </c>
      <c r="L375" s="8" t="s">
        <v>1405</v>
      </c>
      <c r="M375" t="s">
        <v>22</v>
      </c>
      <c r="N375" s="9">
        <v>45215</v>
      </c>
      <c r="O375" s="8">
        <v>0.51</v>
      </c>
      <c r="P375" s="8">
        <v>13649329618</v>
      </c>
    </row>
    <row r="376" s="1" customFormat="1" ht="16.5" customHeight="1" spans="1:16">
      <c r="A376" s="7">
        <v>1260685955333</v>
      </c>
      <c r="B376" s="1" t="s">
        <v>17</v>
      </c>
      <c r="C376" s="8" t="s">
        <v>1420</v>
      </c>
      <c r="D376" s="9">
        <v>45215</v>
      </c>
      <c r="E376" s="10">
        <v>1</v>
      </c>
      <c r="F376" s="8" t="s">
        <v>1421</v>
      </c>
      <c r="G376" s="10">
        <v>12.5</v>
      </c>
      <c r="H376" s="10">
        <v>12.56</v>
      </c>
      <c r="I376" s="10">
        <v>12.5</v>
      </c>
      <c r="J376" s="8">
        <v>12.56</v>
      </c>
      <c r="K376" s="8" t="s">
        <v>1422</v>
      </c>
      <c r="L376" s="8" t="s">
        <v>1423</v>
      </c>
      <c r="M376" t="s">
        <v>22</v>
      </c>
      <c r="N376" s="9">
        <v>45215</v>
      </c>
      <c r="O376" s="8">
        <v>12.56</v>
      </c>
      <c r="P376" s="8">
        <v>15701720561</v>
      </c>
    </row>
    <row r="377" s="1" customFormat="1" ht="16.5" customHeight="1" spans="1:16">
      <c r="A377" s="7">
        <v>1260685956733</v>
      </c>
      <c r="B377" s="1" t="s">
        <v>17</v>
      </c>
      <c r="C377" s="8" t="s">
        <v>1424</v>
      </c>
      <c r="D377" s="9">
        <v>45215</v>
      </c>
      <c r="E377" s="10">
        <v>1</v>
      </c>
      <c r="F377" s="8" t="s">
        <v>1425</v>
      </c>
      <c r="G377" s="10">
        <v>0.5</v>
      </c>
      <c r="H377" s="10">
        <v>0.62</v>
      </c>
      <c r="I377" s="10">
        <v>0.5</v>
      </c>
      <c r="J377" s="8">
        <v>0.62</v>
      </c>
      <c r="K377" s="8" t="s">
        <v>1426</v>
      </c>
      <c r="L377" s="8" t="s">
        <v>1427</v>
      </c>
      <c r="M377" t="s">
        <v>22</v>
      </c>
      <c r="N377" s="9">
        <v>45215</v>
      </c>
      <c r="O377" s="8">
        <v>0.62</v>
      </c>
      <c r="P377" s="8">
        <v>18919322203</v>
      </c>
    </row>
    <row r="378" s="1" customFormat="1" ht="16.5" customHeight="1" spans="1:16">
      <c r="A378" s="7">
        <v>1260685957533</v>
      </c>
      <c r="B378" s="1" t="s">
        <v>17</v>
      </c>
      <c r="C378" s="8" t="s">
        <v>1428</v>
      </c>
      <c r="D378" s="9">
        <v>45215</v>
      </c>
      <c r="E378" s="10">
        <v>1</v>
      </c>
      <c r="F378" s="8" t="s">
        <v>1429</v>
      </c>
      <c r="G378" s="10">
        <v>1</v>
      </c>
      <c r="H378" s="10">
        <v>0.61</v>
      </c>
      <c r="I378" s="10">
        <v>1</v>
      </c>
      <c r="J378" s="8">
        <v>0.61</v>
      </c>
      <c r="K378" s="8" t="s">
        <v>1430</v>
      </c>
      <c r="L378" s="8" t="s">
        <v>1431</v>
      </c>
      <c r="M378" t="s">
        <v>22</v>
      </c>
      <c r="N378" s="9">
        <v>45215</v>
      </c>
      <c r="O378" s="8">
        <v>0.61</v>
      </c>
      <c r="P378" s="8">
        <v>13659340027</v>
      </c>
    </row>
    <row r="379" s="1" customFormat="1" ht="16.5" customHeight="1" spans="1:16">
      <c r="A379" s="7">
        <v>1260685959833</v>
      </c>
      <c r="B379" s="1" t="s">
        <v>17</v>
      </c>
      <c r="C379" s="8" t="s">
        <v>1432</v>
      </c>
      <c r="D379" s="9">
        <v>45215</v>
      </c>
      <c r="E379" s="10">
        <v>1</v>
      </c>
      <c r="F379" s="8" t="s">
        <v>1433</v>
      </c>
      <c r="G379" s="10">
        <v>12.8</v>
      </c>
      <c r="H379" s="10">
        <v>12.55</v>
      </c>
      <c r="I379" s="10">
        <v>12.8</v>
      </c>
      <c r="J379" s="8">
        <v>12.55</v>
      </c>
      <c r="K379" s="8" t="s">
        <v>1434</v>
      </c>
      <c r="L379" s="8" t="s">
        <v>1435</v>
      </c>
      <c r="M379" t="s">
        <v>22</v>
      </c>
      <c r="N379" s="9">
        <v>45215</v>
      </c>
      <c r="O379" s="8">
        <v>12.55</v>
      </c>
      <c r="P379" s="8">
        <v>15701723503</v>
      </c>
    </row>
    <row r="380" s="1" customFormat="1" ht="16.5" customHeight="1" spans="1:16">
      <c r="A380" s="7">
        <v>1260685960733</v>
      </c>
      <c r="B380" s="1" t="s">
        <v>17</v>
      </c>
      <c r="C380" s="8" t="s">
        <v>1436</v>
      </c>
      <c r="D380" s="9">
        <v>45215</v>
      </c>
      <c r="E380" s="10">
        <v>1</v>
      </c>
      <c r="F380" s="8" t="s">
        <v>1437</v>
      </c>
      <c r="G380" s="10">
        <v>1</v>
      </c>
      <c r="H380" s="10">
        <v>0.66</v>
      </c>
      <c r="I380" s="10">
        <v>1</v>
      </c>
      <c r="J380" s="8">
        <v>0.66</v>
      </c>
      <c r="K380" s="8" t="s">
        <v>1438</v>
      </c>
      <c r="L380" s="8" t="s">
        <v>1439</v>
      </c>
      <c r="M380" t="s">
        <v>22</v>
      </c>
      <c r="N380" s="9">
        <v>45215</v>
      </c>
      <c r="O380" s="8">
        <v>0.66</v>
      </c>
      <c r="P380" s="8">
        <v>18919323914</v>
      </c>
    </row>
    <row r="381" s="1" customFormat="1" ht="16.5" customHeight="1" spans="1:16">
      <c r="A381" s="7">
        <v>1260685961533</v>
      </c>
      <c r="B381" s="1" t="s">
        <v>17</v>
      </c>
      <c r="C381" s="8" t="s">
        <v>1440</v>
      </c>
      <c r="D381" s="9">
        <v>45215</v>
      </c>
      <c r="E381" s="10">
        <v>1</v>
      </c>
      <c r="F381" s="8" t="s">
        <v>1441</v>
      </c>
      <c r="G381" s="10">
        <v>1</v>
      </c>
      <c r="H381" s="10">
        <v>5.91</v>
      </c>
      <c r="I381" s="10">
        <v>1</v>
      </c>
      <c r="J381" s="8">
        <v>5.91</v>
      </c>
      <c r="K381" s="8" t="s">
        <v>1442</v>
      </c>
      <c r="L381" s="8" t="s">
        <v>1443</v>
      </c>
      <c r="M381" t="s">
        <v>22</v>
      </c>
      <c r="N381" s="9">
        <v>45215</v>
      </c>
      <c r="O381" s="8">
        <v>5.91</v>
      </c>
      <c r="P381" s="8">
        <v>13673198548</v>
      </c>
    </row>
    <row r="382" s="1" customFormat="1" ht="16.5" customHeight="1" spans="1:16">
      <c r="A382" s="7">
        <v>1260685962433</v>
      </c>
      <c r="B382" s="1" t="s">
        <v>17</v>
      </c>
      <c r="C382" s="8" t="s">
        <v>1444</v>
      </c>
      <c r="D382" s="9">
        <v>45215</v>
      </c>
      <c r="E382" s="10">
        <v>1</v>
      </c>
      <c r="F382" s="8" t="s">
        <v>1445</v>
      </c>
      <c r="G382" s="10">
        <v>1</v>
      </c>
      <c r="H382" s="10">
        <v>0.82</v>
      </c>
      <c r="I382" s="10">
        <v>1</v>
      </c>
      <c r="J382" s="8">
        <v>0.82</v>
      </c>
      <c r="K382" s="8" t="s">
        <v>1446</v>
      </c>
      <c r="L382" s="8" t="s">
        <v>1447</v>
      </c>
      <c r="M382" t="s">
        <v>22</v>
      </c>
      <c r="N382" s="9">
        <v>45215</v>
      </c>
      <c r="O382" s="8">
        <v>0.82</v>
      </c>
      <c r="P382" s="8">
        <v>15719673255</v>
      </c>
    </row>
    <row r="383" s="1" customFormat="1" ht="16.5" customHeight="1" spans="1:16">
      <c r="A383" s="7">
        <v>1260685964133</v>
      </c>
      <c r="B383" s="1" t="s">
        <v>17</v>
      </c>
      <c r="C383" s="8" t="s">
        <v>1448</v>
      </c>
      <c r="D383" s="9">
        <v>45215</v>
      </c>
      <c r="E383" s="10">
        <v>1</v>
      </c>
      <c r="F383" s="8" t="s">
        <v>1449</v>
      </c>
      <c r="G383" s="10">
        <v>1</v>
      </c>
      <c r="H383" s="10">
        <v>0.74</v>
      </c>
      <c r="I383" s="10">
        <v>1</v>
      </c>
      <c r="J383" s="8">
        <v>0.74</v>
      </c>
      <c r="K383" s="8" t="s">
        <v>1450</v>
      </c>
      <c r="L383" s="8" t="s">
        <v>1451</v>
      </c>
      <c r="M383" t="s">
        <v>22</v>
      </c>
      <c r="N383" s="9">
        <v>45215</v>
      </c>
      <c r="O383" s="8">
        <v>0.74</v>
      </c>
      <c r="P383" s="8">
        <v>15719677188</v>
      </c>
    </row>
    <row r="384" s="1" customFormat="1" ht="16.5" customHeight="1" spans="1:16">
      <c r="A384" s="7">
        <v>1260685965533</v>
      </c>
      <c r="B384" s="1" t="s">
        <v>17</v>
      </c>
      <c r="C384" s="8" t="s">
        <v>1452</v>
      </c>
      <c r="D384" s="9">
        <v>45215</v>
      </c>
      <c r="E384" s="10">
        <v>1</v>
      </c>
      <c r="F384" s="8" t="s">
        <v>1453</v>
      </c>
      <c r="G384" s="10">
        <v>12.5</v>
      </c>
      <c r="H384" s="10">
        <v>18.15</v>
      </c>
      <c r="I384" s="10">
        <v>12.5</v>
      </c>
      <c r="J384" s="8">
        <v>18.15</v>
      </c>
      <c r="K384" s="8" t="s">
        <v>1454</v>
      </c>
      <c r="L384" s="8" t="s">
        <v>1455</v>
      </c>
      <c r="M384" t="s">
        <v>22</v>
      </c>
      <c r="N384" s="9">
        <v>45215</v>
      </c>
      <c r="O384" s="8">
        <v>18.15</v>
      </c>
      <c r="P384" s="8">
        <v>18919362711</v>
      </c>
    </row>
    <row r="385" s="1" customFormat="1" ht="16.5" customHeight="1" spans="1:16">
      <c r="A385" s="7">
        <v>1260685966933</v>
      </c>
      <c r="B385" s="1" t="s">
        <v>17</v>
      </c>
      <c r="C385" s="8" t="s">
        <v>1456</v>
      </c>
      <c r="D385" s="9">
        <v>45215</v>
      </c>
      <c r="E385" s="10">
        <v>1</v>
      </c>
      <c r="F385" s="8" t="s">
        <v>1457</v>
      </c>
      <c r="G385" s="10">
        <v>1</v>
      </c>
      <c r="H385" s="10">
        <v>1.44</v>
      </c>
      <c r="I385" s="10">
        <v>1</v>
      </c>
      <c r="J385" s="8">
        <v>1.44</v>
      </c>
      <c r="K385" s="8" t="s">
        <v>1458</v>
      </c>
      <c r="L385" s="8" t="s">
        <v>1459</v>
      </c>
      <c r="M385" t="s">
        <v>22</v>
      </c>
      <c r="N385" s="9">
        <v>45215</v>
      </c>
      <c r="O385" s="8">
        <v>1.44</v>
      </c>
      <c r="P385" s="8">
        <v>13679320031</v>
      </c>
    </row>
    <row r="386" s="1" customFormat="1" ht="16.5" customHeight="1" spans="1:16">
      <c r="A386" s="7">
        <v>1260685968633</v>
      </c>
      <c r="B386" s="1" t="s">
        <v>17</v>
      </c>
      <c r="C386" s="8" t="s">
        <v>1460</v>
      </c>
      <c r="D386" s="9">
        <v>45215</v>
      </c>
      <c r="E386" s="10">
        <v>1</v>
      </c>
      <c r="F386" s="8" t="s">
        <v>1461</v>
      </c>
      <c r="G386" s="10">
        <v>0.025</v>
      </c>
      <c r="H386" s="10">
        <v>0.07</v>
      </c>
      <c r="I386" s="10">
        <v>0.025</v>
      </c>
      <c r="J386" s="8">
        <v>0.07</v>
      </c>
      <c r="K386" s="8" t="s">
        <v>1462</v>
      </c>
      <c r="L386" s="8" t="s">
        <v>1463</v>
      </c>
      <c r="M386" t="s">
        <v>22</v>
      </c>
      <c r="N386" s="9">
        <v>45215</v>
      </c>
      <c r="O386" s="8">
        <v>0.07</v>
      </c>
      <c r="P386" s="8">
        <v>13679323965</v>
      </c>
    </row>
    <row r="387" s="1" customFormat="1" ht="16.5" customHeight="1" spans="1:16">
      <c r="A387" s="7">
        <v>1260685969033</v>
      </c>
      <c r="B387" s="1" t="s">
        <v>17</v>
      </c>
      <c r="C387" s="8" t="s">
        <v>1464</v>
      </c>
      <c r="D387" s="9">
        <v>45215</v>
      </c>
      <c r="E387" s="10">
        <v>1</v>
      </c>
      <c r="F387" s="8" t="s">
        <v>1465</v>
      </c>
      <c r="G387" s="10">
        <v>1</v>
      </c>
      <c r="H387" s="10">
        <v>5.4</v>
      </c>
      <c r="I387" s="10">
        <v>1</v>
      </c>
      <c r="J387" s="8">
        <v>5.4</v>
      </c>
      <c r="K387" s="8" t="s">
        <v>1466</v>
      </c>
      <c r="L387" s="8" t="s">
        <v>1467</v>
      </c>
      <c r="M387" t="s">
        <v>22</v>
      </c>
      <c r="N387" s="9">
        <v>45215</v>
      </c>
      <c r="O387" s="8">
        <v>5.4</v>
      </c>
      <c r="P387" s="8">
        <v>15773828613</v>
      </c>
    </row>
    <row r="388" s="1" customFormat="1" ht="16.5" customHeight="1" spans="1:16">
      <c r="A388" s="7">
        <v>1260685970933</v>
      </c>
      <c r="B388" s="1" t="s">
        <v>17</v>
      </c>
      <c r="C388" s="8" t="s">
        <v>1468</v>
      </c>
      <c r="D388" s="9">
        <v>45215</v>
      </c>
      <c r="E388" s="10">
        <v>1</v>
      </c>
      <c r="F388" s="8" t="s">
        <v>1469</v>
      </c>
      <c r="G388" s="10">
        <v>1</v>
      </c>
      <c r="H388" s="10">
        <v>0.9</v>
      </c>
      <c r="I388" s="10">
        <v>1</v>
      </c>
      <c r="J388" s="8">
        <v>0.9</v>
      </c>
      <c r="K388" s="8" t="s">
        <v>1470</v>
      </c>
      <c r="L388" s="8" t="s">
        <v>1471</v>
      </c>
      <c r="M388" t="s">
        <v>22</v>
      </c>
      <c r="N388" s="9">
        <v>45215</v>
      </c>
      <c r="O388" s="8">
        <v>0.9</v>
      </c>
      <c r="P388" s="8">
        <v>18919362827</v>
      </c>
    </row>
    <row r="389" s="1" customFormat="1" ht="16.5" customHeight="1" spans="1:16">
      <c r="A389" s="7">
        <v>1260685972633</v>
      </c>
      <c r="B389" s="1" t="s">
        <v>17</v>
      </c>
      <c r="C389" s="8" t="s">
        <v>1472</v>
      </c>
      <c r="D389" s="9">
        <v>45215</v>
      </c>
      <c r="E389" s="10">
        <v>1</v>
      </c>
      <c r="F389" s="8" t="s">
        <v>1473</v>
      </c>
      <c r="G389" s="10">
        <v>1</v>
      </c>
      <c r="H389" s="10">
        <v>1.24</v>
      </c>
      <c r="I389" s="10">
        <v>1</v>
      </c>
      <c r="J389" s="8">
        <v>1.24</v>
      </c>
      <c r="K389" s="8" t="s">
        <v>1474</v>
      </c>
      <c r="L389" s="8" t="s">
        <v>1475</v>
      </c>
      <c r="M389" t="s">
        <v>22</v>
      </c>
      <c r="N389" s="9">
        <v>45215</v>
      </c>
      <c r="O389" s="8">
        <v>1.24</v>
      </c>
      <c r="P389" s="8">
        <v>13679399625</v>
      </c>
    </row>
    <row r="390" s="1" customFormat="1" ht="16.5" customHeight="1" spans="1:16">
      <c r="A390" s="7">
        <v>1260685973033</v>
      </c>
      <c r="B390" s="1" t="s">
        <v>17</v>
      </c>
      <c r="C390" s="8" t="s">
        <v>1476</v>
      </c>
      <c r="D390" s="9">
        <v>45215</v>
      </c>
      <c r="E390" s="10">
        <v>1</v>
      </c>
      <c r="F390" s="8" t="s">
        <v>1477</v>
      </c>
      <c r="G390" s="10">
        <v>1</v>
      </c>
      <c r="H390" s="10">
        <v>4.6</v>
      </c>
      <c r="I390" s="10">
        <v>1</v>
      </c>
      <c r="J390" s="8">
        <v>4.6</v>
      </c>
      <c r="K390" s="8" t="s">
        <v>519</v>
      </c>
      <c r="L390" s="8" t="s">
        <v>520</v>
      </c>
      <c r="M390" t="s">
        <v>22</v>
      </c>
      <c r="N390" s="9">
        <v>45215</v>
      </c>
      <c r="O390" s="8">
        <v>4.6</v>
      </c>
      <c r="P390" s="8">
        <v>15825815904</v>
      </c>
    </row>
    <row r="391" s="1" customFormat="1" ht="16.5" customHeight="1" spans="1:16">
      <c r="A391" s="7">
        <v>1260685974333</v>
      </c>
      <c r="B391" s="1" t="s">
        <v>17</v>
      </c>
      <c r="C391" s="8" t="s">
        <v>1478</v>
      </c>
      <c r="D391" s="9">
        <v>45215</v>
      </c>
      <c r="E391" s="10">
        <v>1</v>
      </c>
      <c r="F391" s="8" t="s">
        <v>1479</v>
      </c>
      <c r="G391" s="10">
        <v>1</v>
      </c>
      <c r="H391" s="10">
        <v>8.29</v>
      </c>
      <c r="I391" s="10">
        <v>1</v>
      </c>
      <c r="J391" s="8">
        <v>8.29</v>
      </c>
      <c r="K391" s="8" t="s">
        <v>1480</v>
      </c>
      <c r="L391" s="8" t="s">
        <v>1481</v>
      </c>
      <c r="M391" t="s">
        <v>22</v>
      </c>
      <c r="N391" s="9">
        <v>45215</v>
      </c>
      <c r="O391" s="8">
        <v>8.29</v>
      </c>
      <c r="P391" s="8">
        <v>18993222148</v>
      </c>
    </row>
    <row r="392" s="1" customFormat="1" ht="16.5" customHeight="1" spans="1:16">
      <c r="A392" s="7">
        <v>1260685976533</v>
      </c>
      <c r="B392" s="1" t="s">
        <v>17</v>
      </c>
      <c r="C392" s="8" t="s">
        <v>1482</v>
      </c>
      <c r="D392" s="9">
        <v>45215</v>
      </c>
      <c r="E392" s="10">
        <v>1</v>
      </c>
      <c r="F392" s="8" t="s">
        <v>1483</v>
      </c>
      <c r="G392" s="10">
        <v>0.9</v>
      </c>
      <c r="H392" s="10">
        <v>1.15</v>
      </c>
      <c r="I392" s="10">
        <v>0.9</v>
      </c>
      <c r="J392" s="8">
        <v>1.15</v>
      </c>
      <c r="K392" s="8" t="s">
        <v>1484</v>
      </c>
      <c r="L392" s="8" t="s">
        <v>1485</v>
      </c>
      <c r="M392" t="s">
        <v>22</v>
      </c>
      <c r="N392" s="9">
        <v>45215</v>
      </c>
      <c r="O392" s="8">
        <v>1.15</v>
      </c>
      <c r="P392" s="8">
        <v>13689438868</v>
      </c>
    </row>
    <row r="393" s="1" customFormat="1" ht="16.5" customHeight="1" spans="1:16">
      <c r="A393" s="7">
        <v>1260685977433</v>
      </c>
      <c r="B393" s="1" t="s">
        <v>17</v>
      </c>
      <c r="C393" s="8" t="s">
        <v>1486</v>
      </c>
      <c r="D393" s="9">
        <v>45215</v>
      </c>
      <c r="E393" s="10">
        <v>1</v>
      </c>
      <c r="F393" s="8" t="s">
        <v>1487</v>
      </c>
      <c r="G393" s="10">
        <v>3.424</v>
      </c>
      <c r="H393" s="10">
        <v>3.55</v>
      </c>
      <c r="I393" s="10">
        <v>3.424</v>
      </c>
      <c r="J393" s="8">
        <v>3.55</v>
      </c>
      <c r="K393" s="8" t="s">
        <v>1488</v>
      </c>
      <c r="L393" s="8" t="s">
        <v>1489</v>
      </c>
      <c r="M393" t="s">
        <v>22</v>
      </c>
      <c r="N393" s="9">
        <v>45215</v>
      </c>
      <c r="O393" s="8">
        <v>3.55</v>
      </c>
      <c r="P393" s="8">
        <v>16658005836</v>
      </c>
    </row>
    <row r="394" s="1" customFormat="1" ht="16.5" customHeight="1" spans="1:16">
      <c r="A394" s="7">
        <v>1260685978833</v>
      </c>
      <c r="B394" s="1" t="s">
        <v>17</v>
      </c>
      <c r="C394" s="8" t="s">
        <v>1490</v>
      </c>
      <c r="D394" s="9">
        <v>45215</v>
      </c>
      <c r="E394" s="10">
        <v>1</v>
      </c>
      <c r="F394" s="8" t="s">
        <v>1491</v>
      </c>
      <c r="G394" s="10">
        <v>1</v>
      </c>
      <c r="H394" s="10">
        <v>1.24</v>
      </c>
      <c r="I394" s="10">
        <v>1</v>
      </c>
      <c r="J394" s="8">
        <v>1.24</v>
      </c>
      <c r="K394" s="8" t="s">
        <v>1492</v>
      </c>
      <c r="L394" s="8" t="s">
        <v>1493</v>
      </c>
      <c r="M394" t="s">
        <v>22</v>
      </c>
      <c r="N394" s="9">
        <v>45215</v>
      </c>
      <c r="O394" s="8">
        <v>1.24</v>
      </c>
      <c r="P394" s="8">
        <v>18993229310</v>
      </c>
    </row>
    <row r="395" s="1" customFormat="1" ht="16.5" customHeight="1" spans="1:16">
      <c r="A395" s="7">
        <v>1260685980533</v>
      </c>
      <c r="B395" s="1" t="s">
        <v>17</v>
      </c>
      <c r="C395" s="8" t="s">
        <v>1494</v>
      </c>
      <c r="D395" s="9">
        <v>45215</v>
      </c>
      <c r="E395" s="10">
        <v>1</v>
      </c>
      <c r="F395" s="8" t="s">
        <v>1495</v>
      </c>
      <c r="G395" s="10">
        <v>0.64</v>
      </c>
      <c r="H395" s="10">
        <v>0.59</v>
      </c>
      <c r="I395" s="10">
        <v>0.64</v>
      </c>
      <c r="J395" s="8">
        <v>0.59</v>
      </c>
      <c r="K395" s="8" t="s">
        <v>1496</v>
      </c>
      <c r="L395" s="8" t="s">
        <v>1497</v>
      </c>
      <c r="M395" t="s">
        <v>22</v>
      </c>
      <c r="N395" s="9">
        <v>45215</v>
      </c>
      <c r="O395" s="8">
        <v>0.59</v>
      </c>
      <c r="P395" s="8">
        <v>13772119903</v>
      </c>
    </row>
    <row r="396" s="1" customFormat="1" ht="16.5" customHeight="1" spans="1:16">
      <c r="A396" s="7">
        <v>1260685981433</v>
      </c>
      <c r="B396" s="1" t="s">
        <v>17</v>
      </c>
      <c r="C396" s="8" t="s">
        <v>1498</v>
      </c>
      <c r="D396" s="9">
        <v>45215</v>
      </c>
      <c r="E396" s="10">
        <v>1</v>
      </c>
      <c r="F396" s="8" t="s">
        <v>1499</v>
      </c>
      <c r="G396" s="10">
        <v>12.5</v>
      </c>
      <c r="H396" s="10">
        <v>12.79</v>
      </c>
      <c r="I396" s="10">
        <v>12.5</v>
      </c>
      <c r="J396" s="8">
        <v>12.79</v>
      </c>
      <c r="K396" s="8" t="s">
        <v>1500</v>
      </c>
      <c r="L396" s="8" t="s">
        <v>1501</v>
      </c>
      <c r="M396" t="s">
        <v>22</v>
      </c>
      <c r="N396" s="9">
        <v>45215</v>
      </c>
      <c r="O396" s="8">
        <v>12.79</v>
      </c>
      <c r="P396" s="8">
        <v>18993233741</v>
      </c>
    </row>
    <row r="397" s="1" customFormat="1" ht="16.5" customHeight="1" spans="1:16">
      <c r="A397" s="7">
        <v>1260685982833</v>
      </c>
      <c r="B397" s="1" t="s">
        <v>17</v>
      </c>
      <c r="C397" s="8" t="s">
        <v>1502</v>
      </c>
      <c r="D397" s="9">
        <v>45215</v>
      </c>
      <c r="E397" s="10">
        <v>1</v>
      </c>
      <c r="F397" s="8" t="s">
        <v>1503</v>
      </c>
      <c r="G397" s="10">
        <v>1</v>
      </c>
      <c r="H397" s="10">
        <v>8.87</v>
      </c>
      <c r="I397" s="10">
        <v>1</v>
      </c>
      <c r="J397" s="8">
        <v>8.87</v>
      </c>
      <c r="K397" s="8" t="s">
        <v>1504</v>
      </c>
      <c r="L397" s="8" t="s">
        <v>1505</v>
      </c>
      <c r="M397" t="s">
        <v>22</v>
      </c>
      <c r="N397" s="9">
        <v>45215</v>
      </c>
      <c r="O397" s="8">
        <v>8.87</v>
      </c>
      <c r="P397" s="8">
        <v>17281451590</v>
      </c>
    </row>
    <row r="398" s="1" customFormat="1" ht="16.5" customHeight="1" spans="1:16">
      <c r="A398" s="7">
        <v>1260685984533</v>
      </c>
      <c r="B398" s="1" t="s">
        <v>17</v>
      </c>
      <c r="C398" s="8" t="s">
        <v>1506</v>
      </c>
      <c r="D398" s="9">
        <v>45215</v>
      </c>
      <c r="E398" s="10">
        <v>1</v>
      </c>
      <c r="F398" s="8" t="s">
        <v>1507</v>
      </c>
      <c r="G398" s="10">
        <v>1</v>
      </c>
      <c r="H398" s="10">
        <v>0.04</v>
      </c>
      <c r="I398" s="10">
        <v>1</v>
      </c>
      <c r="J398" s="8">
        <v>0.04</v>
      </c>
      <c r="K398" s="8" t="s">
        <v>1508</v>
      </c>
      <c r="L398" s="8" t="s">
        <v>1509</v>
      </c>
      <c r="M398" t="s">
        <v>22</v>
      </c>
      <c r="N398" s="9">
        <v>45215</v>
      </c>
      <c r="O398" s="8">
        <v>0.04</v>
      </c>
      <c r="P398" s="8">
        <v>13782170664</v>
      </c>
    </row>
    <row r="399" s="1" customFormat="1" ht="16.5" customHeight="1" spans="1:16">
      <c r="A399" s="7">
        <v>1260685985933</v>
      </c>
      <c r="B399" s="1" t="s">
        <v>17</v>
      </c>
      <c r="C399" s="8" t="s">
        <v>1510</v>
      </c>
      <c r="D399" s="9">
        <v>45215</v>
      </c>
      <c r="E399" s="10">
        <v>1</v>
      </c>
      <c r="F399" s="8" t="s">
        <v>1511</v>
      </c>
      <c r="G399" s="10">
        <v>1</v>
      </c>
      <c r="H399" s="10">
        <v>1.63</v>
      </c>
      <c r="I399" s="10">
        <v>1</v>
      </c>
      <c r="J399" s="8">
        <v>1.63</v>
      </c>
      <c r="K399" s="8" t="s">
        <v>1512</v>
      </c>
      <c r="L399" s="8" t="s">
        <v>1513</v>
      </c>
      <c r="M399" t="s">
        <v>22</v>
      </c>
      <c r="N399" s="9">
        <v>45215</v>
      </c>
      <c r="O399" s="8">
        <v>1.63</v>
      </c>
      <c r="P399" s="8">
        <v>17284436223</v>
      </c>
    </row>
    <row r="400" s="1" customFormat="1" ht="16.5" customHeight="1" spans="1:16">
      <c r="A400" s="7">
        <v>1260685986233</v>
      </c>
      <c r="B400" s="1" t="s">
        <v>17</v>
      </c>
      <c r="C400" s="8" t="s">
        <v>1514</v>
      </c>
      <c r="D400" s="9">
        <v>45215</v>
      </c>
      <c r="E400" s="10">
        <v>1</v>
      </c>
      <c r="F400" s="8" t="s">
        <v>1515</v>
      </c>
      <c r="G400" s="10">
        <v>1</v>
      </c>
      <c r="H400" s="10">
        <v>0.02</v>
      </c>
      <c r="I400" s="10">
        <v>1</v>
      </c>
      <c r="J400" s="8">
        <v>0.02</v>
      </c>
      <c r="K400" s="8" t="s">
        <v>1516</v>
      </c>
      <c r="L400" s="8" t="s">
        <v>1517</v>
      </c>
      <c r="M400" t="s">
        <v>22</v>
      </c>
      <c r="N400" s="9">
        <v>45215</v>
      </c>
      <c r="O400" s="8">
        <v>0.02</v>
      </c>
      <c r="P400" s="8">
        <v>18993284640</v>
      </c>
    </row>
    <row r="401" s="1" customFormat="1" ht="16.5" customHeight="1" spans="1:16">
      <c r="A401" s="7">
        <v>1260685989333</v>
      </c>
      <c r="B401" s="1" t="s">
        <v>17</v>
      </c>
      <c r="C401" s="8" t="s">
        <v>1518</v>
      </c>
      <c r="D401" s="9">
        <v>45215</v>
      </c>
      <c r="E401" s="10">
        <v>1</v>
      </c>
      <c r="F401" s="8" t="s">
        <v>1519</v>
      </c>
      <c r="G401" s="10">
        <v>1</v>
      </c>
      <c r="H401" s="10">
        <v>1.1</v>
      </c>
      <c r="I401" s="10">
        <v>1</v>
      </c>
      <c r="J401" s="8">
        <v>1.1</v>
      </c>
      <c r="K401" s="8" t="s">
        <v>1520</v>
      </c>
      <c r="L401" s="8" t="s">
        <v>1521</v>
      </c>
      <c r="M401" t="s">
        <v>22</v>
      </c>
      <c r="N401" s="9">
        <v>45215</v>
      </c>
      <c r="O401" s="8">
        <v>1.1</v>
      </c>
      <c r="P401" s="8">
        <v>17309309512</v>
      </c>
    </row>
    <row r="402" s="1" customFormat="1" ht="16.5" customHeight="1" spans="1:16">
      <c r="A402" s="7">
        <v>1260685990233</v>
      </c>
      <c r="B402" s="1" t="s">
        <v>17</v>
      </c>
      <c r="C402" s="8" t="s">
        <v>1522</v>
      </c>
      <c r="D402" s="9">
        <v>45215</v>
      </c>
      <c r="E402" s="10">
        <v>1</v>
      </c>
      <c r="F402" s="8" t="s">
        <v>1523</v>
      </c>
      <c r="G402" s="10">
        <v>0.036</v>
      </c>
      <c r="H402" s="10">
        <v>0.05</v>
      </c>
      <c r="I402" s="10">
        <v>0.036</v>
      </c>
      <c r="J402" s="8">
        <v>0.05</v>
      </c>
      <c r="K402" s="8" t="s">
        <v>1524</v>
      </c>
      <c r="L402" s="8" t="s">
        <v>1525</v>
      </c>
      <c r="M402" t="s">
        <v>22</v>
      </c>
      <c r="N402" s="9">
        <v>45215</v>
      </c>
      <c r="O402" s="8">
        <v>0.05</v>
      </c>
      <c r="P402" s="8">
        <v>18993654422</v>
      </c>
    </row>
    <row r="403" s="1" customFormat="1" ht="16.5" customHeight="1" spans="1:16">
      <c r="A403" s="7">
        <v>1260685991633</v>
      </c>
      <c r="B403" s="1" t="s">
        <v>17</v>
      </c>
      <c r="C403" s="8" t="s">
        <v>1526</v>
      </c>
      <c r="D403" s="9">
        <v>45215</v>
      </c>
      <c r="E403" s="10">
        <v>1</v>
      </c>
      <c r="F403" s="8" t="s">
        <v>1527</v>
      </c>
      <c r="G403" s="10">
        <v>1</v>
      </c>
      <c r="H403" s="10">
        <v>1.54</v>
      </c>
      <c r="I403" s="10">
        <v>1</v>
      </c>
      <c r="J403" s="8">
        <v>1.54</v>
      </c>
      <c r="K403" s="8" t="s">
        <v>1528</v>
      </c>
      <c r="L403" s="8" t="s">
        <v>1529</v>
      </c>
      <c r="M403" t="s">
        <v>22</v>
      </c>
      <c r="N403" s="9">
        <v>45215</v>
      </c>
      <c r="O403" s="8">
        <v>1.54</v>
      </c>
      <c r="P403" s="8">
        <v>13816993639</v>
      </c>
    </row>
    <row r="404" s="1" customFormat="1" ht="16.5" customHeight="1" spans="1:16">
      <c r="A404" s="7">
        <v>1260685992033</v>
      </c>
      <c r="B404" s="1" t="s">
        <v>17</v>
      </c>
      <c r="C404" s="8" t="s">
        <v>1530</v>
      </c>
      <c r="D404" s="9">
        <v>45215</v>
      </c>
      <c r="E404" s="10">
        <v>1</v>
      </c>
      <c r="F404" s="8" t="s">
        <v>1531</v>
      </c>
      <c r="G404" s="10">
        <v>1</v>
      </c>
      <c r="H404" s="10">
        <v>1.17</v>
      </c>
      <c r="I404" s="10">
        <v>1</v>
      </c>
      <c r="J404" s="8">
        <v>1.17</v>
      </c>
      <c r="K404" s="8" t="s">
        <v>1532</v>
      </c>
      <c r="L404" s="8" t="s">
        <v>1533</v>
      </c>
      <c r="M404" t="s">
        <v>22</v>
      </c>
      <c r="N404" s="9">
        <v>45215</v>
      </c>
      <c r="O404" s="8">
        <v>1.17</v>
      </c>
      <c r="P404" s="8">
        <v>17318784005</v>
      </c>
    </row>
    <row r="405" s="1" customFormat="1" ht="16.5" customHeight="1" spans="1:16">
      <c r="A405" s="7">
        <v>1260685994733</v>
      </c>
      <c r="B405" s="1" t="s">
        <v>17</v>
      </c>
      <c r="C405" s="8" t="s">
        <v>1534</v>
      </c>
      <c r="D405" s="9">
        <v>45215</v>
      </c>
      <c r="E405" s="10">
        <v>1</v>
      </c>
      <c r="F405" s="8" t="s">
        <v>1535</v>
      </c>
      <c r="G405" s="10">
        <v>0.093</v>
      </c>
      <c r="H405" s="10">
        <v>0.39</v>
      </c>
      <c r="I405" s="10">
        <v>0.093</v>
      </c>
      <c r="J405" s="8">
        <v>0.39</v>
      </c>
      <c r="K405" s="8" t="s">
        <v>1536</v>
      </c>
      <c r="L405" s="8" t="s">
        <v>1537</v>
      </c>
      <c r="M405" t="s">
        <v>22</v>
      </c>
      <c r="N405" s="9">
        <v>45215</v>
      </c>
      <c r="O405" s="8">
        <v>0.39</v>
      </c>
      <c r="P405" s="8">
        <v>18993694631</v>
      </c>
    </row>
    <row r="406" s="1" customFormat="1" ht="16.5" customHeight="1" spans="1:16">
      <c r="A406" s="7">
        <v>1260685995533</v>
      </c>
      <c r="B406" s="1" t="s">
        <v>17</v>
      </c>
      <c r="C406" s="8" t="s">
        <v>1538</v>
      </c>
      <c r="D406" s="9">
        <v>45215</v>
      </c>
      <c r="E406" s="10">
        <v>1</v>
      </c>
      <c r="F406" s="8" t="s">
        <v>1539</v>
      </c>
      <c r="G406" s="10">
        <v>1</v>
      </c>
      <c r="H406" s="10">
        <v>1.39</v>
      </c>
      <c r="I406" s="10">
        <v>1</v>
      </c>
      <c r="J406" s="8">
        <v>1.39</v>
      </c>
      <c r="K406" s="8" t="s">
        <v>1540</v>
      </c>
      <c r="L406" s="8" t="s">
        <v>1541</v>
      </c>
      <c r="M406" t="s">
        <v>22</v>
      </c>
      <c r="N406" s="9">
        <v>45215</v>
      </c>
      <c r="O406" s="8">
        <v>1.39</v>
      </c>
      <c r="P406" s="8">
        <v>13829359326</v>
      </c>
    </row>
    <row r="407" s="1" customFormat="1" ht="16.5" customHeight="1" spans="1:16">
      <c r="A407" s="7">
        <v>1260685996433</v>
      </c>
      <c r="B407" s="1" t="s">
        <v>17</v>
      </c>
      <c r="C407" s="8" t="s">
        <v>1542</v>
      </c>
      <c r="D407" s="9">
        <v>45215</v>
      </c>
      <c r="E407" s="10">
        <v>1</v>
      </c>
      <c r="F407" s="8" t="s">
        <v>1543</v>
      </c>
      <c r="G407" s="10">
        <v>1</v>
      </c>
      <c r="H407" s="10">
        <v>0.6</v>
      </c>
      <c r="I407" s="10">
        <v>1</v>
      </c>
      <c r="J407" s="8">
        <v>0.6</v>
      </c>
      <c r="K407" s="8" t="s">
        <v>1544</v>
      </c>
      <c r="L407" s="8" t="s">
        <v>1545</v>
      </c>
      <c r="M407" t="s">
        <v>22</v>
      </c>
      <c r="N407" s="9">
        <v>45215</v>
      </c>
      <c r="O407" s="8">
        <v>0.6</v>
      </c>
      <c r="P407" s="8">
        <v>17325181636</v>
      </c>
    </row>
    <row r="408" s="1" customFormat="1" ht="16.5" customHeight="1" spans="1:16">
      <c r="A408" s="7">
        <v>1260685997833</v>
      </c>
      <c r="B408" s="1" t="s">
        <v>17</v>
      </c>
      <c r="C408" s="8" t="s">
        <v>1546</v>
      </c>
      <c r="D408" s="9">
        <v>45215</v>
      </c>
      <c r="E408" s="10">
        <v>1</v>
      </c>
      <c r="F408" s="8" t="s">
        <v>1547</v>
      </c>
      <c r="G408" s="10">
        <v>0.5</v>
      </c>
      <c r="H408" s="10">
        <v>0.04</v>
      </c>
      <c r="I408" s="10">
        <v>0.5</v>
      </c>
      <c r="J408" s="8">
        <v>0.04</v>
      </c>
      <c r="K408" s="8" t="s">
        <v>1548</v>
      </c>
      <c r="L408" s="8" t="s">
        <v>1549</v>
      </c>
      <c r="M408" t="s">
        <v>22</v>
      </c>
      <c r="N408" s="9">
        <v>45215</v>
      </c>
      <c r="O408" s="8">
        <v>0.04</v>
      </c>
      <c r="P408" s="8">
        <v>18993741837</v>
      </c>
    </row>
    <row r="409" s="1" customFormat="1" ht="16.5" customHeight="1" spans="1:16">
      <c r="A409" s="7">
        <v>1260686000433</v>
      </c>
      <c r="B409" s="1" t="s">
        <v>17</v>
      </c>
      <c r="C409" s="8" t="s">
        <v>1550</v>
      </c>
      <c r="D409" s="9">
        <v>45215</v>
      </c>
      <c r="E409" s="10">
        <v>1</v>
      </c>
      <c r="F409" s="8" t="s">
        <v>1551</v>
      </c>
      <c r="G409" s="10">
        <v>0.5</v>
      </c>
      <c r="H409" s="10">
        <v>1.42</v>
      </c>
      <c r="I409" s="10">
        <v>0.5</v>
      </c>
      <c r="J409" s="8">
        <v>1.42</v>
      </c>
      <c r="K409" s="8" t="s">
        <v>1552</v>
      </c>
      <c r="L409" s="8" t="s">
        <v>1553</v>
      </c>
      <c r="M409" t="s">
        <v>22</v>
      </c>
      <c r="N409" s="9">
        <v>45215</v>
      </c>
      <c r="O409" s="8">
        <v>1.42</v>
      </c>
      <c r="P409" s="8">
        <v>17326338562</v>
      </c>
    </row>
    <row r="410" s="1" customFormat="1" ht="16.5" customHeight="1" spans="1:16">
      <c r="A410" s="7">
        <v>1260686001833</v>
      </c>
      <c r="B410" s="1" t="s">
        <v>17</v>
      </c>
      <c r="C410" s="8" t="s">
        <v>1554</v>
      </c>
      <c r="D410" s="9">
        <v>45215</v>
      </c>
      <c r="E410" s="10">
        <v>1</v>
      </c>
      <c r="F410" s="8" t="s">
        <v>1555</v>
      </c>
      <c r="G410" s="10">
        <v>0.49</v>
      </c>
      <c r="H410" s="10">
        <v>0.51</v>
      </c>
      <c r="I410" s="10">
        <v>0.49</v>
      </c>
      <c r="J410" s="8">
        <v>0.51</v>
      </c>
      <c r="K410" s="8" t="s">
        <v>1556</v>
      </c>
      <c r="L410" s="8" t="s">
        <v>1557</v>
      </c>
      <c r="M410" t="s">
        <v>22</v>
      </c>
      <c r="N410" s="9">
        <v>45215</v>
      </c>
      <c r="O410" s="8">
        <v>0.51</v>
      </c>
      <c r="P410" s="8">
        <v>19011439506</v>
      </c>
    </row>
    <row r="411" s="1" customFormat="1" ht="16.5" customHeight="1" spans="1:16">
      <c r="A411" s="7">
        <v>1260686002133</v>
      </c>
      <c r="B411" s="1" t="s">
        <v>17</v>
      </c>
      <c r="C411" s="8" t="s">
        <v>1558</v>
      </c>
      <c r="D411" s="9">
        <v>45215</v>
      </c>
      <c r="E411" s="10">
        <v>1</v>
      </c>
      <c r="F411" s="8" t="s">
        <v>1559</v>
      </c>
      <c r="G411" s="10">
        <v>0.5</v>
      </c>
      <c r="H411" s="10">
        <v>0.15</v>
      </c>
      <c r="I411" s="10">
        <v>0.5</v>
      </c>
      <c r="J411" s="8">
        <v>0.15</v>
      </c>
      <c r="K411" s="8" t="s">
        <v>1560</v>
      </c>
      <c r="L411" s="8" t="s">
        <v>1561</v>
      </c>
      <c r="M411" t="s">
        <v>22</v>
      </c>
      <c r="N411" s="9">
        <v>45215</v>
      </c>
      <c r="O411" s="8">
        <v>0.15</v>
      </c>
      <c r="P411" s="8">
        <v>13830111415</v>
      </c>
    </row>
    <row r="412" s="1" customFormat="1" ht="16.5" customHeight="1" spans="1:16">
      <c r="A412" s="7">
        <v>1260686003533</v>
      </c>
      <c r="B412" s="1" t="s">
        <v>17</v>
      </c>
      <c r="C412" s="8" t="s">
        <v>1562</v>
      </c>
      <c r="D412" s="9">
        <v>45215</v>
      </c>
      <c r="E412" s="10">
        <v>1</v>
      </c>
      <c r="F412" s="8" t="s">
        <v>1563</v>
      </c>
      <c r="G412" s="10">
        <v>1</v>
      </c>
      <c r="H412" s="10">
        <v>0.74</v>
      </c>
      <c r="I412" s="10">
        <v>1</v>
      </c>
      <c r="J412" s="8">
        <v>0.74</v>
      </c>
      <c r="K412" s="8" t="s">
        <v>1564</v>
      </c>
      <c r="L412" s="8" t="s">
        <v>1565</v>
      </c>
      <c r="M412" t="s">
        <v>22</v>
      </c>
      <c r="N412" s="9">
        <v>45215</v>
      </c>
      <c r="O412" s="8">
        <v>0.74</v>
      </c>
      <c r="P412" s="8">
        <v>17339733273</v>
      </c>
    </row>
    <row r="413" s="1" customFormat="1" ht="16.5" customHeight="1" spans="1:16">
      <c r="A413" s="7">
        <v>1260686006633</v>
      </c>
      <c r="B413" s="1" t="s">
        <v>17</v>
      </c>
      <c r="C413" s="8" t="s">
        <v>1566</v>
      </c>
      <c r="D413" s="9">
        <v>45215</v>
      </c>
      <c r="E413" s="10">
        <v>1</v>
      </c>
      <c r="F413" s="8" t="s">
        <v>1567</v>
      </c>
      <c r="G413" s="10">
        <v>12.5</v>
      </c>
      <c r="H413" s="10">
        <v>12.73</v>
      </c>
      <c r="I413" s="10">
        <v>12.5</v>
      </c>
      <c r="J413" s="8">
        <v>12.73</v>
      </c>
      <c r="K413" s="8" t="s">
        <v>1568</v>
      </c>
      <c r="L413" s="8" t="s">
        <v>1569</v>
      </c>
      <c r="M413" t="s">
        <v>22</v>
      </c>
      <c r="N413" s="9">
        <v>45215</v>
      </c>
      <c r="O413" s="8">
        <v>12.73</v>
      </c>
      <c r="P413" s="8">
        <v>19119639141</v>
      </c>
    </row>
    <row r="414" s="1" customFormat="1" ht="16.5" customHeight="1" spans="1:16">
      <c r="A414" s="7">
        <v>1260686007033</v>
      </c>
      <c r="B414" s="1" t="s">
        <v>17</v>
      </c>
      <c r="C414" s="8" t="s">
        <v>1570</v>
      </c>
      <c r="D414" s="9">
        <v>45215</v>
      </c>
      <c r="E414" s="10">
        <v>1</v>
      </c>
      <c r="F414" s="8" t="s">
        <v>1571</v>
      </c>
      <c r="G414" s="10">
        <v>1</v>
      </c>
      <c r="H414" s="10">
        <v>0.48</v>
      </c>
      <c r="I414" s="10">
        <v>1</v>
      </c>
      <c r="J414" s="8">
        <v>0.48</v>
      </c>
      <c r="K414" s="8" t="s">
        <v>1572</v>
      </c>
      <c r="L414" s="8" t="s">
        <v>1573</v>
      </c>
      <c r="M414" t="s">
        <v>22</v>
      </c>
      <c r="N414" s="9">
        <v>45215</v>
      </c>
      <c r="O414" s="8">
        <v>0.48</v>
      </c>
      <c r="P414" s="8">
        <v>13830157054</v>
      </c>
    </row>
    <row r="415" s="1" customFormat="1" ht="16.5" customHeight="1" spans="1:16">
      <c r="A415" s="7">
        <v>1260686008333</v>
      </c>
      <c r="B415" s="1" t="s">
        <v>17</v>
      </c>
      <c r="C415" s="8" t="s">
        <v>1574</v>
      </c>
      <c r="D415" s="9">
        <v>45215</v>
      </c>
      <c r="E415" s="10">
        <v>1</v>
      </c>
      <c r="F415" s="8" t="s">
        <v>1575</v>
      </c>
      <c r="G415" s="10">
        <v>0.13</v>
      </c>
      <c r="H415" s="10">
        <v>0.19</v>
      </c>
      <c r="I415" s="10">
        <v>0.13</v>
      </c>
      <c r="J415" s="8">
        <v>0.19</v>
      </c>
      <c r="K415" s="8" t="s">
        <v>535</v>
      </c>
      <c r="L415" s="8" t="s">
        <v>536</v>
      </c>
      <c r="M415" t="s">
        <v>22</v>
      </c>
      <c r="N415" s="9">
        <v>45215</v>
      </c>
      <c r="O415" s="8">
        <v>0.19</v>
      </c>
      <c r="P415" s="8">
        <v>17339810538</v>
      </c>
    </row>
    <row r="416" s="1" customFormat="1" ht="16.5" customHeight="1" spans="1:16">
      <c r="A416" s="7">
        <v>1260686009733</v>
      </c>
      <c r="B416" s="1" t="s">
        <v>17</v>
      </c>
      <c r="C416" s="8" t="s">
        <v>1576</v>
      </c>
      <c r="D416" s="9">
        <v>45215</v>
      </c>
      <c r="E416" s="10">
        <v>1</v>
      </c>
      <c r="F416" s="8" t="s">
        <v>1577</v>
      </c>
      <c r="G416" s="10">
        <v>0.5</v>
      </c>
      <c r="H416" s="10">
        <v>0.04</v>
      </c>
      <c r="I416" s="10">
        <v>0.5</v>
      </c>
      <c r="J416" s="8">
        <v>0.04</v>
      </c>
      <c r="K416" s="8" t="s">
        <v>1578</v>
      </c>
      <c r="L416" s="8" t="s">
        <v>1579</v>
      </c>
      <c r="M416" t="s">
        <v>22</v>
      </c>
      <c r="N416" s="9">
        <v>45215</v>
      </c>
      <c r="O416" s="8">
        <v>0.04</v>
      </c>
      <c r="P416" s="8">
        <v>19330512441</v>
      </c>
    </row>
    <row r="417" s="1" customFormat="1" ht="16.5" customHeight="1" spans="1:16">
      <c r="A417" s="7">
        <v>1260686011033</v>
      </c>
      <c r="B417" s="1" t="s">
        <v>17</v>
      </c>
      <c r="C417" s="8" t="s">
        <v>1580</v>
      </c>
      <c r="D417" s="9">
        <v>45215</v>
      </c>
      <c r="E417" s="10">
        <v>2</v>
      </c>
      <c r="F417" s="8" t="s">
        <v>1581</v>
      </c>
      <c r="G417" s="10">
        <v>16.582</v>
      </c>
      <c r="H417" s="10">
        <v>11.6</v>
      </c>
      <c r="I417" s="10">
        <v>1</v>
      </c>
      <c r="J417" s="8">
        <v>0.92</v>
      </c>
      <c r="K417" s="8" t="s">
        <v>1582</v>
      </c>
      <c r="L417" s="8" t="s">
        <v>1583</v>
      </c>
      <c r="M417" t="s">
        <v>22</v>
      </c>
      <c r="N417" s="9">
        <v>45215</v>
      </c>
      <c r="O417" s="8">
        <v>0.92</v>
      </c>
      <c r="P417" s="8">
        <v>17339894996</v>
      </c>
    </row>
    <row r="418" s="1" customFormat="1" ht="16.5" customHeight="1" spans="1:16">
      <c r="A418" s="7">
        <v>1260686012333</v>
      </c>
      <c r="B418" s="1" t="s">
        <v>17</v>
      </c>
      <c r="C418" s="8" t="s">
        <v>1584</v>
      </c>
      <c r="D418" s="9">
        <v>45215</v>
      </c>
      <c r="E418" s="10">
        <v>1</v>
      </c>
      <c r="F418" s="8" t="s">
        <v>1585</v>
      </c>
      <c r="G418" s="10">
        <v>2</v>
      </c>
      <c r="H418" s="10">
        <v>2.31</v>
      </c>
      <c r="I418" s="10">
        <v>2</v>
      </c>
      <c r="J418" s="8">
        <v>2.31</v>
      </c>
      <c r="K418" s="8" t="s">
        <v>1586</v>
      </c>
      <c r="L418" s="8" t="s">
        <v>1587</v>
      </c>
      <c r="M418" t="s">
        <v>22</v>
      </c>
      <c r="N418" s="9">
        <v>45215</v>
      </c>
      <c r="O418" s="8">
        <v>2.31</v>
      </c>
      <c r="P418" s="8">
        <v>13830202611</v>
      </c>
    </row>
    <row r="419" s="1" customFormat="1" ht="16.5" customHeight="1" spans="1:16">
      <c r="A419" s="7">
        <v>1260686013733</v>
      </c>
      <c r="B419" s="1" t="s">
        <v>17</v>
      </c>
      <c r="C419" s="8" t="s">
        <v>1588</v>
      </c>
      <c r="D419" s="9">
        <v>45215</v>
      </c>
      <c r="E419" s="10">
        <v>1</v>
      </c>
      <c r="F419" s="8" t="s">
        <v>1589</v>
      </c>
      <c r="G419" s="10">
        <v>11.4</v>
      </c>
      <c r="H419" s="10">
        <v>11.6</v>
      </c>
      <c r="I419" s="10">
        <v>11.4</v>
      </c>
      <c r="J419" s="8">
        <v>11.6</v>
      </c>
      <c r="K419" s="8" t="s">
        <v>1590</v>
      </c>
      <c r="L419" s="8" t="s">
        <v>1591</v>
      </c>
      <c r="M419" t="s">
        <v>22</v>
      </c>
      <c r="N419" s="9">
        <v>45215</v>
      </c>
      <c r="O419" s="8">
        <v>11.6</v>
      </c>
      <c r="P419" s="8">
        <v>19392713503</v>
      </c>
    </row>
    <row r="420" s="1" customFormat="1" ht="16.5" customHeight="1" spans="1:16">
      <c r="A420" s="7">
        <v>1260686014533</v>
      </c>
      <c r="B420" s="1" t="s">
        <v>17</v>
      </c>
      <c r="C420" s="8" t="s">
        <v>1592</v>
      </c>
      <c r="D420" s="9">
        <v>45215</v>
      </c>
      <c r="E420" s="10">
        <v>1</v>
      </c>
      <c r="F420" s="8" t="s">
        <v>1593</v>
      </c>
      <c r="G420" s="10">
        <v>0.406</v>
      </c>
      <c r="H420" s="10">
        <v>9.45</v>
      </c>
      <c r="I420" s="10">
        <v>0.406</v>
      </c>
      <c r="J420" s="8">
        <v>9.45</v>
      </c>
      <c r="K420" s="8" t="s">
        <v>1594</v>
      </c>
      <c r="L420" s="8" t="s">
        <v>1595</v>
      </c>
      <c r="M420" t="s">
        <v>22</v>
      </c>
      <c r="N420" s="9">
        <v>45215</v>
      </c>
      <c r="O420" s="8">
        <v>9.45</v>
      </c>
      <c r="P420" s="8">
        <v>13830202634</v>
      </c>
    </row>
    <row r="421" s="1" customFormat="1" ht="16.5" customHeight="1" spans="1:16">
      <c r="A421" s="7">
        <v>1260686015433</v>
      </c>
      <c r="B421" s="1" t="s">
        <v>17</v>
      </c>
      <c r="C421" s="8" t="s">
        <v>1580</v>
      </c>
      <c r="D421" s="9">
        <v>45215</v>
      </c>
      <c r="E421" s="10">
        <v>2</v>
      </c>
      <c r="F421" s="8" t="s">
        <v>1596</v>
      </c>
      <c r="G421" s="10">
        <v>16.582</v>
      </c>
      <c r="H421" s="10">
        <v>11.6</v>
      </c>
      <c r="I421" s="10">
        <v>10.7</v>
      </c>
      <c r="J421" s="8">
        <v>10.68</v>
      </c>
      <c r="K421" s="8" t="s">
        <v>1582</v>
      </c>
      <c r="L421" s="8" t="s">
        <v>1583</v>
      </c>
      <c r="M421" t="s">
        <v>22</v>
      </c>
      <c r="N421" s="9">
        <v>45215</v>
      </c>
      <c r="O421" s="8">
        <v>10.68</v>
      </c>
      <c r="P421" s="8">
        <v>17339894996</v>
      </c>
    </row>
    <row r="422" s="1" customFormat="1" ht="16.5" customHeight="1" spans="1:16">
      <c r="A422" s="7">
        <v>1260686017133</v>
      </c>
      <c r="B422" s="1" t="s">
        <v>17</v>
      </c>
      <c r="C422" s="8" t="s">
        <v>1597</v>
      </c>
      <c r="D422" s="9">
        <v>45215</v>
      </c>
      <c r="E422" s="10">
        <v>1</v>
      </c>
      <c r="F422" s="8" t="s">
        <v>1598</v>
      </c>
      <c r="G422" s="10">
        <v>1.5</v>
      </c>
      <c r="H422" s="10">
        <v>1.48</v>
      </c>
      <c r="I422" s="10">
        <v>1.5</v>
      </c>
      <c r="J422" s="8">
        <v>1.48</v>
      </c>
      <c r="K422" s="8" t="s">
        <v>1599</v>
      </c>
      <c r="L422" s="8" t="s">
        <v>1600</v>
      </c>
      <c r="M422" t="s">
        <v>22</v>
      </c>
      <c r="N422" s="9">
        <v>45215</v>
      </c>
      <c r="O422" s="8">
        <v>1.48</v>
      </c>
      <c r="P422" s="8">
        <v>19395493728</v>
      </c>
    </row>
    <row r="423" s="1" customFormat="1" ht="16.5" customHeight="1" spans="1:16">
      <c r="A423" s="7">
        <v>1260686018533</v>
      </c>
      <c r="B423" s="1" t="s">
        <v>17</v>
      </c>
      <c r="C423" s="8" t="s">
        <v>1601</v>
      </c>
      <c r="D423" s="9">
        <v>45215</v>
      </c>
      <c r="E423" s="10">
        <v>1</v>
      </c>
      <c r="F423" s="8" t="s">
        <v>1602</v>
      </c>
      <c r="G423" s="10">
        <v>0.488</v>
      </c>
      <c r="H423" s="10">
        <v>0.49</v>
      </c>
      <c r="I423" s="10">
        <v>0.488</v>
      </c>
      <c r="J423" s="8">
        <v>0.49</v>
      </c>
      <c r="K423" s="8" t="s">
        <v>1603</v>
      </c>
      <c r="L423" s="8" t="s">
        <v>1604</v>
      </c>
      <c r="M423" t="s">
        <v>22</v>
      </c>
      <c r="N423" s="9">
        <v>45215</v>
      </c>
      <c r="O423" s="8">
        <v>0.49</v>
      </c>
      <c r="P423" s="8">
        <v>13830215586</v>
      </c>
    </row>
    <row r="424" s="1" customFormat="1" ht="16.5" customHeight="1" spans="1:16">
      <c r="A424" s="7">
        <v>1260686019933</v>
      </c>
      <c r="B424" s="1" t="s">
        <v>17</v>
      </c>
      <c r="C424" s="8" t="s">
        <v>1605</v>
      </c>
      <c r="D424" s="9">
        <v>45215</v>
      </c>
      <c r="E424" s="10">
        <v>1</v>
      </c>
      <c r="F424" s="8" t="s">
        <v>1606</v>
      </c>
      <c r="G424" s="10">
        <v>1</v>
      </c>
      <c r="H424" s="10">
        <v>1.65</v>
      </c>
      <c r="I424" s="10">
        <v>1</v>
      </c>
      <c r="J424" s="8">
        <v>1.65</v>
      </c>
      <c r="K424" s="8" t="s">
        <v>1607</v>
      </c>
      <c r="L424" s="8" t="s">
        <v>1608</v>
      </c>
      <c r="M424" t="s">
        <v>22</v>
      </c>
      <c r="N424" s="9">
        <v>45215</v>
      </c>
      <c r="O424" s="8">
        <v>1.65</v>
      </c>
      <c r="P424" s="8">
        <v>17389430595</v>
      </c>
    </row>
    <row r="425" s="1" customFormat="1" ht="16.5" customHeight="1" spans="1:16">
      <c r="A425" s="7">
        <v>1260686020833</v>
      </c>
      <c r="B425" s="1" t="s">
        <v>17</v>
      </c>
      <c r="C425" s="8" t="s">
        <v>1609</v>
      </c>
      <c r="D425" s="9">
        <v>45215</v>
      </c>
      <c r="E425" s="10">
        <v>1</v>
      </c>
      <c r="F425" s="8" t="s">
        <v>1610</v>
      </c>
      <c r="G425" s="10">
        <v>0.26</v>
      </c>
      <c r="H425" s="10">
        <v>0.28</v>
      </c>
      <c r="I425" s="10">
        <v>0.26</v>
      </c>
      <c r="J425" s="8">
        <v>0.28</v>
      </c>
      <c r="K425" s="8" t="s">
        <v>1611</v>
      </c>
      <c r="L425" s="8" t="s">
        <v>1612</v>
      </c>
      <c r="M425" t="s">
        <v>22</v>
      </c>
      <c r="N425" s="9">
        <v>45215</v>
      </c>
      <c r="O425" s="8">
        <v>0.28</v>
      </c>
      <c r="P425" s="8">
        <v>19399153092</v>
      </c>
    </row>
    <row r="426" s="1" customFormat="1" ht="16.5" customHeight="1" spans="1:16">
      <c r="A426" s="7">
        <v>1260686021133</v>
      </c>
      <c r="B426" s="1" t="s">
        <v>17</v>
      </c>
      <c r="C426" s="8" t="s">
        <v>1613</v>
      </c>
      <c r="D426" s="9">
        <v>45215</v>
      </c>
      <c r="E426" s="10">
        <v>1</v>
      </c>
      <c r="F426" s="8" t="s">
        <v>1614</v>
      </c>
      <c r="G426" s="10">
        <v>12.5</v>
      </c>
      <c r="H426" s="10">
        <v>12.7</v>
      </c>
      <c r="I426" s="10">
        <v>12.5</v>
      </c>
      <c r="J426" s="8">
        <v>12.7</v>
      </c>
      <c r="K426" s="8" t="s">
        <v>1615</v>
      </c>
      <c r="L426" s="8" t="s">
        <v>1616</v>
      </c>
      <c r="M426" t="s">
        <v>22</v>
      </c>
      <c r="N426" s="9">
        <v>45215</v>
      </c>
      <c r="O426" s="8">
        <v>12.7</v>
      </c>
      <c r="P426" s="8">
        <v>13830223626</v>
      </c>
    </row>
    <row r="427" s="1" customFormat="1" ht="16.5" customHeight="1" spans="1:16">
      <c r="A427" s="7">
        <v>1260686023933</v>
      </c>
      <c r="B427" s="1" t="s">
        <v>17</v>
      </c>
      <c r="C427" s="8" t="s">
        <v>1617</v>
      </c>
      <c r="D427" s="9">
        <v>45215</v>
      </c>
      <c r="E427" s="10">
        <v>1</v>
      </c>
      <c r="F427" s="8" t="s">
        <v>1618</v>
      </c>
      <c r="G427" s="10">
        <v>0.02</v>
      </c>
      <c r="H427" s="10">
        <v>2.5</v>
      </c>
      <c r="I427" s="10">
        <v>0.02</v>
      </c>
      <c r="J427" s="8">
        <v>2.5</v>
      </c>
      <c r="K427" s="8" t="s">
        <v>1619</v>
      </c>
      <c r="L427" s="8" t="s">
        <v>1620</v>
      </c>
      <c r="M427" t="s">
        <v>22</v>
      </c>
      <c r="N427" s="9">
        <v>45215</v>
      </c>
      <c r="O427" s="8">
        <v>2.5</v>
      </c>
      <c r="P427" s="8">
        <v>17393187735</v>
      </c>
    </row>
    <row r="428" s="1" customFormat="1" ht="16.5" customHeight="1" spans="1:16">
      <c r="A428" s="7">
        <v>1260686024233</v>
      </c>
      <c r="B428" s="1" t="s">
        <v>17</v>
      </c>
      <c r="C428" s="8" t="s">
        <v>1621</v>
      </c>
      <c r="D428" s="9">
        <v>45215</v>
      </c>
      <c r="E428" s="10">
        <v>1</v>
      </c>
      <c r="F428" s="8" t="s">
        <v>1622</v>
      </c>
      <c r="G428" s="10">
        <v>1</v>
      </c>
      <c r="H428" s="10">
        <v>0.35</v>
      </c>
      <c r="I428" s="10">
        <v>1</v>
      </c>
      <c r="J428" s="8">
        <v>0.35</v>
      </c>
      <c r="K428" s="8" t="s">
        <v>1623</v>
      </c>
      <c r="L428" s="8" t="s">
        <v>1624</v>
      </c>
      <c r="M428" t="s">
        <v>22</v>
      </c>
      <c r="N428" s="9">
        <v>45215</v>
      </c>
      <c r="O428" s="8">
        <v>0.35</v>
      </c>
      <c r="P428" s="8">
        <v>13830253252</v>
      </c>
    </row>
    <row r="429" s="1" customFormat="1" ht="16.5" customHeight="1" spans="1:16">
      <c r="A429" s="7">
        <v>1260686026033</v>
      </c>
      <c r="B429" s="1" t="s">
        <v>17</v>
      </c>
      <c r="C429" s="8" t="s">
        <v>1625</v>
      </c>
      <c r="D429" s="9">
        <v>45215</v>
      </c>
      <c r="E429" s="10">
        <v>1</v>
      </c>
      <c r="F429" s="8" t="s">
        <v>1626</v>
      </c>
      <c r="G429" s="10">
        <v>1</v>
      </c>
      <c r="H429" s="10">
        <v>10.36</v>
      </c>
      <c r="I429" s="10">
        <v>1</v>
      </c>
      <c r="J429" s="8">
        <v>10.36</v>
      </c>
      <c r="K429" s="8" t="s">
        <v>1627</v>
      </c>
      <c r="L429" s="8" t="s">
        <v>1628</v>
      </c>
      <c r="M429" t="s">
        <v>22</v>
      </c>
      <c r="N429" s="9">
        <v>45215</v>
      </c>
      <c r="O429" s="8">
        <v>10.36</v>
      </c>
      <c r="P429" s="8">
        <v>19523958381</v>
      </c>
    </row>
    <row r="430" s="1" customFormat="1" ht="16.5" customHeight="1" spans="1:16">
      <c r="A430" s="7">
        <v>1260686027333</v>
      </c>
      <c r="B430" s="1" t="s">
        <v>17</v>
      </c>
      <c r="C430" s="8" t="s">
        <v>1629</v>
      </c>
      <c r="D430" s="9">
        <v>45215</v>
      </c>
      <c r="E430" s="10">
        <v>1</v>
      </c>
      <c r="F430" s="8" t="s">
        <v>1630</v>
      </c>
      <c r="G430" s="10">
        <v>6.62</v>
      </c>
      <c r="H430" s="10">
        <v>6.58</v>
      </c>
      <c r="I430" s="10">
        <v>6.62</v>
      </c>
      <c r="J430" s="8">
        <v>6.58</v>
      </c>
      <c r="K430" s="8" t="s">
        <v>1631</v>
      </c>
      <c r="L430" s="8" t="s">
        <v>1632</v>
      </c>
      <c r="M430" t="s">
        <v>22</v>
      </c>
      <c r="N430" s="9">
        <v>45215</v>
      </c>
      <c r="O430" s="8">
        <v>6.58</v>
      </c>
      <c r="P430" s="8">
        <v>17393198085</v>
      </c>
    </row>
    <row r="431" s="1" customFormat="1" ht="16.5" customHeight="1" spans="1:16">
      <c r="A431" s="7">
        <v>1260686028733</v>
      </c>
      <c r="B431" s="1" t="s">
        <v>17</v>
      </c>
      <c r="C431" s="8" t="s">
        <v>1633</v>
      </c>
      <c r="D431" s="9">
        <v>45215</v>
      </c>
      <c r="E431" s="10">
        <v>1</v>
      </c>
      <c r="F431" s="8" t="s">
        <v>1634</v>
      </c>
      <c r="G431" s="10">
        <v>12.5</v>
      </c>
      <c r="H431" s="10">
        <v>12.64</v>
      </c>
      <c r="I431" s="10">
        <v>12.5</v>
      </c>
      <c r="J431" s="8">
        <v>12.64</v>
      </c>
      <c r="K431" s="8" t="s">
        <v>1635</v>
      </c>
      <c r="L431" s="8" t="s">
        <v>1636</v>
      </c>
      <c r="M431" t="s">
        <v>22</v>
      </c>
      <c r="N431" s="9">
        <v>45215</v>
      </c>
      <c r="O431" s="8">
        <v>12.64</v>
      </c>
      <c r="P431" s="8">
        <v>13830270229</v>
      </c>
    </row>
    <row r="432" s="1" customFormat="1" ht="16.5" customHeight="1" spans="1:16">
      <c r="A432" s="7">
        <v>1260686029533</v>
      </c>
      <c r="B432" s="1" t="s">
        <v>17</v>
      </c>
      <c r="C432" s="8" t="s">
        <v>1637</v>
      </c>
      <c r="D432" s="9">
        <v>45215</v>
      </c>
      <c r="E432" s="10">
        <v>1</v>
      </c>
      <c r="F432" s="8" t="s">
        <v>1638</v>
      </c>
      <c r="G432" s="10">
        <v>0.5</v>
      </c>
      <c r="H432" s="10">
        <v>0.06</v>
      </c>
      <c r="I432" s="10">
        <v>0.5</v>
      </c>
      <c r="J432" s="8">
        <v>0.06</v>
      </c>
      <c r="K432" s="8" t="s">
        <v>1639</v>
      </c>
      <c r="L432" s="8" t="s">
        <v>1640</v>
      </c>
      <c r="M432" t="s">
        <v>22</v>
      </c>
      <c r="N432" s="9">
        <v>45215</v>
      </c>
      <c r="O432" s="8">
        <v>0.06</v>
      </c>
      <c r="P432" s="8">
        <v>19815901915</v>
      </c>
    </row>
    <row r="433" s="1" customFormat="1" ht="16.5" customHeight="1" spans="1:16">
      <c r="A433" s="7">
        <v>1260686031333</v>
      </c>
      <c r="B433" s="1" t="s">
        <v>17</v>
      </c>
      <c r="C433" s="8" t="s">
        <v>1641</v>
      </c>
      <c r="D433" s="9">
        <v>45215</v>
      </c>
      <c r="E433" s="10">
        <v>1</v>
      </c>
      <c r="F433" s="8" t="s">
        <v>1642</v>
      </c>
      <c r="G433" s="10">
        <v>1</v>
      </c>
      <c r="H433" s="10">
        <v>0.03</v>
      </c>
      <c r="I433" s="10">
        <v>1</v>
      </c>
      <c r="J433" s="8">
        <v>0.03</v>
      </c>
      <c r="K433" s="8" t="s">
        <v>1643</v>
      </c>
      <c r="L433" s="8" t="s">
        <v>1644</v>
      </c>
      <c r="M433" t="s">
        <v>22</v>
      </c>
      <c r="N433" s="9">
        <v>45215</v>
      </c>
      <c r="O433" s="8">
        <v>0.03</v>
      </c>
      <c r="P433" s="8">
        <v>17393232133</v>
      </c>
    </row>
    <row r="434" s="1" customFormat="1" ht="16.5" customHeight="1" spans="1:16">
      <c r="A434" s="7">
        <v>1260686032733</v>
      </c>
      <c r="B434" s="1" t="s">
        <v>17</v>
      </c>
      <c r="C434" s="8" t="s">
        <v>1645</v>
      </c>
      <c r="D434" s="9">
        <v>45215</v>
      </c>
      <c r="E434" s="10">
        <v>1</v>
      </c>
      <c r="F434" s="8" t="s">
        <v>1646</v>
      </c>
      <c r="G434" s="10">
        <v>12.5</v>
      </c>
      <c r="H434" s="10">
        <v>12.78</v>
      </c>
      <c r="I434" s="10">
        <v>12.5</v>
      </c>
      <c r="J434" s="8">
        <v>12.78</v>
      </c>
      <c r="K434" s="8" t="s">
        <v>1647</v>
      </c>
      <c r="L434" s="8" t="s">
        <v>1648</v>
      </c>
      <c r="M434" t="s">
        <v>22</v>
      </c>
      <c r="N434" s="9">
        <v>45215</v>
      </c>
      <c r="O434" s="8">
        <v>12.78</v>
      </c>
      <c r="P434" s="8">
        <v>13830273723</v>
      </c>
    </row>
    <row r="435" s="1" customFormat="1" ht="16.5" customHeight="1" spans="1:16">
      <c r="A435" s="7">
        <v>1260686033533</v>
      </c>
      <c r="B435" s="1" t="s">
        <v>17</v>
      </c>
      <c r="C435" s="8" t="s">
        <v>1649</v>
      </c>
      <c r="D435" s="9">
        <v>45215</v>
      </c>
      <c r="E435" s="10">
        <v>1</v>
      </c>
      <c r="F435" s="8" t="s">
        <v>1650</v>
      </c>
      <c r="G435" s="10">
        <v>0.79</v>
      </c>
      <c r="H435" s="10">
        <v>0.82</v>
      </c>
      <c r="I435" s="10">
        <v>0.79</v>
      </c>
      <c r="J435" s="8">
        <v>0.82</v>
      </c>
      <c r="K435" s="8" t="s">
        <v>1651</v>
      </c>
      <c r="L435" s="8" t="s">
        <v>1652</v>
      </c>
      <c r="M435" t="s">
        <v>22</v>
      </c>
      <c r="N435" s="9">
        <v>45215</v>
      </c>
      <c r="O435" s="8">
        <v>0.82</v>
      </c>
      <c r="P435" s="8">
        <v>17393250619</v>
      </c>
    </row>
    <row r="436" s="1" customFormat="1" ht="16.5" customHeight="1" spans="1:16">
      <c r="A436" s="7">
        <v>1260686034433</v>
      </c>
      <c r="B436" s="1" t="s">
        <v>17</v>
      </c>
      <c r="C436" s="8" t="s">
        <v>1653</v>
      </c>
      <c r="D436" s="9">
        <v>45215</v>
      </c>
      <c r="E436" s="10">
        <v>1</v>
      </c>
      <c r="F436" s="8" t="s">
        <v>1654</v>
      </c>
      <c r="G436" s="10">
        <v>12.5</v>
      </c>
      <c r="H436" s="10">
        <v>12.78</v>
      </c>
      <c r="I436" s="10">
        <v>12.5</v>
      </c>
      <c r="J436" s="8">
        <v>12.78</v>
      </c>
      <c r="K436" s="8" t="s">
        <v>1655</v>
      </c>
      <c r="L436" s="8" t="s">
        <v>1656</v>
      </c>
      <c r="M436" t="s">
        <v>22</v>
      </c>
      <c r="N436" s="9">
        <v>45215</v>
      </c>
      <c r="O436" s="8">
        <v>12.78</v>
      </c>
      <c r="P436" s="8">
        <v>19893202423</v>
      </c>
    </row>
    <row r="437" s="1" customFormat="1" ht="16.5" customHeight="1" spans="1:16">
      <c r="A437" s="7">
        <v>1260686035833</v>
      </c>
      <c r="B437" s="1" t="s">
        <v>17</v>
      </c>
      <c r="C437" s="8" t="s">
        <v>1657</v>
      </c>
      <c r="D437" s="9">
        <v>45215</v>
      </c>
      <c r="E437" s="10">
        <v>1</v>
      </c>
      <c r="F437" s="8" t="s">
        <v>1658</v>
      </c>
      <c r="G437" s="10">
        <v>1</v>
      </c>
      <c r="H437" s="10">
        <v>3.34</v>
      </c>
      <c r="I437" s="10">
        <v>1</v>
      </c>
      <c r="J437" s="8">
        <v>3.34</v>
      </c>
      <c r="K437" s="8" t="s">
        <v>1659</v>
      </c>
      <c r="L437" s="8" t="s">
        <v>1660</v>
      </c>
      <c r="M437" t="s">
        <v>22</v>
      </c>
      <c r="N437" s="9">
        <v>45215</v>
      </c>
      <c r="O437" s="8">
        <v>3.34</v>
      </c>
      <c r="P437" s="8">
        <v>13830765357</v>
      </c>
    </row>
    <row r="438" s="1" customFormat="1" ht="16.5" customHeight="1" spans="1:16">
      <c r="A438" s="7">
        <v>1260686037533</v>
      </c>
      <c r="B438" s="1" t="s">
        <v>17</v>
      </c>
      <c r="C438" s="8" t="s">
        <v>1661</v>
      </c>
      <c r="D438" s="9">
        <v>45215</v>
      </c>
      <c r="E438" s="10">
        <v>1</v>
      </c>
      <c r="F438" s="8" t="s">
        <v>1662</v>
      </c>
      <c r="G438" s="10">
        <v>2.11</v>
      </c>
      <c r="H438" s="10">
        <v>2.19</v>
      </c>
      <c r="I438" s="10">
        <v>2.11</v>
      </c>
      <c r="J438" s="8">
        <v>2.19</v>
      </c>
      <c r="K438" s="8" t="s">
        <v>1663</v>
      </c>
      <c r="L438" s="8" t="s">
        <v>1664</v>
      </c>
      <c r="M438" t="s">
        <v>22</v>
      </c>
      <c r="N438" s="9">
        <v>45215</v>
      </c>
      <c r="O438" s="8">
        <v>2.19</v>
      </c>
      <c r="P438" s="8">
        <v>19893222371</v>
      </c>
    </row>
    <row r="439" s="1" customFormat="1" ht="16.5" customHeight="1" spans="1:16">
      <c r="A439" s="7">
        <v>1260686038933</v>
      </c>
      <c r="B439" s="1" t="s">
        <v>17</v>
      </c>
      <c r="C439" s="8" t="s">
        <v>1665</v>
      </c>
      <c r="D439" s="9">
        <v>45215</v>
      </c>
      <c r="E439" s="10">
        <v>1</v>
      </c>
      <c r="F439" s="8" t="s">
        <v>1666</v>
      </c>
      <c r="G439" s="10">
        <v>1</v>
      </c>
      <c r="H439" s="10">
        <v>2.11</v>
      </c>
      <c r="I439" s="10">
        <v>1</v>
      </c>
      <c r="J439" s="8">
        <v>2.11</v>
      </c>
      <c r="K439" s="8" t="s">
        <v>1667</v>
      </c>
      <c r="L439" s="8" t="s">
        <v>1668</v>
      </c>
      <c r="M439" t="s">
        <v>22</v>
      </c>
      <c r="N439" s="9">
        <v>45215</v>
      </c>
      <c r="O439" s="8">
        <v>2.11</v>
      </c>
      <c r="P439" s="8">
        <v>17393989173</v>
      </c>
    </row>
    <row r="440" s="1" customFormat="1" ht="16.5" customHeight="1" spans="1:16">
      <c r="A440" s="7">
        <v>1260686039233</v>
      </c>
      <c r="B440" s="1" t="s">
        <v>17</v>
      </c>
      <c r="C440" s="8" t="s">
        <v>1669</v>
      </c>
      <c r="D440" s="9">
        <v>45215</v>
      </c>
      <c r="E440" s="10">
        <v>1</v>
      </c>
      <c r="F440" s="8" t="s">
        <v>1670</v>
      </c>
      <c r="G440" s="10">
        <v>1</v>
      </c>
      <c r="H440" s="10">
        <v>1.62</v>
      </c>
      <c r="I440" s="10">
        <v>1</v>
      </c>
      <c r="J440" s="8">
        <v>1.62</v>
      </c>
      <c r="K440" s="8" t="s">
        <v>1671</v>
      </c>
      <c r="L440" s="8" t="s">
        <v>1672</v>
      </c>
      <c r="M440" t="s">
        <v>22</v>
      </c>
      <c r="N440" s="9">
        <v>45215</v>
      </c>
      <c r="O440" s="8">
        <v>1.62</v>
      </c>
      <c r="P440" s="8">
        <v>13884040252</v>
      </c>
    </row>
    <row r="441" s="1" customFormat="1" ht="16.5" customHeight="1" spans="1:16">
      <c r="A441" s="7">
        <v>1260686040133</v>
      </c>
      <c r="B441" s="1" t="s">
        <v>17</v>
      </c>
      <c r="C441" s="8" t="s">
        <v>1673</v>
      </c>
      <c r="D441" s="9">
        <v>45215</v>
      </c>
      <c r="E441" s="10">
        <v>1</v>
      </c>
      <c r="F441" s="8" t="s">
        <v>1674</v>
      </c>
      <c r="G441" s="10">
        <v>1</v>
      </c>
      <c r="H441" s="10">
        <v>0.59</v>
      </c>
      <c r="I441" s="10">
        <v>1</v>
      </c>
      <c r="J441" s="8">
        <v>0.59</v>
      </c>
      <c r="K441" s="8" t="s">
        <v>1675</v>
      </c>
      <c r="L441" s="8" t="s">
        <v>1676</v>
      </c>
      <c r="M441" t="s">
        <v>22</v>
      </c>
      <c r="N441" s="9">
        <v>45215</v>
      </c>
      <c r="O441" s="8">
        <v>0.59</v>
      </c>
      <c r="P441" s="8">
        <v>17394291403</v>
      </c>
    </row>
    <row r="442" s="1" customFormat="1" ht="16.5" customHeight="1" spans="1:16">
      <c r="A442" s="7">
        <v>1260686041533</v>
      </c>
      <c r="B442" s="1" t="s">
        <v>17</v>
      </c>
      <c r="C442" s="8" t="s">
        <v>1677</v>
      </c>
      <c r="D442" s="9">
        <v>45215</v>
      </c>
      <c r="E442" s="10">
        <v>1</v>
      </c>
      <c r="F442" s="8" t="s">
        <v>1678</v>
      </c>
      <c r="G442" s="10">
        <v>1</v>
      </c>
      <c r="H442" s="10">
        <v>1.04</v>
      </c>
      <c r="I442" s="10">
        <v>1</v>
      </c>
      <c r="J442" s="8">
        <v>1.04</v>
      </c>
      <c r="K442" s="8" t="s">
        <v>1679</v>
      </c>
      <c r="L442" s="8" t="s">
        <v>1680</v>
      </c>
      <c r="M442" t="s">
        <v>22</v>
      </c>
      <c r="N442" s="9">
        <v>45215</v>
      </c>
      <c r="O442" s="8">
        <v>1.04</v>
      </c>
      <c r="P442" s="8">
        <v>19893555438</v>
      </c>
    </row>
    <row r="443" s="1" customFormat="1" ht="16.5" customHeight="1" spans="1:16">
      <c r="A443" s="7">
        <v>1260686043233</v>
      </c>
      <c r="B443" s="1" t="s">
        <v>17</v>
      </c>
      <c r="C443" s="8" t="s">
        <v>1681</v>
      </c>
      <c r="D443" s="9">
        <v>45215</v>
      </c>
      <c r="E443" s="10">
        <v>1</v>
      </c>
      <c r="F443" s="8" t="s">
        <v>1682</v>
      </c>
      <c r="G443" s="10">
        <v>11.4</v>
      </c>
      <c r="H443" s="10">
        <v>11.96</v>
      </c>
      <c r="I443" s="10">
        <v>11.4</v>
      </c>
      <c r="J443" s="8">
        <v>11.96</v>
      </c>
      <c r="K443" s="8" t="s">
        <v>1683</v>
      </c>
      <c r="L443" s="8" t="s">
        <v>1684</v>
      </c>
      <c r="M443" t="s">
        <v>22</v>
      </c>
      <c r="N443" s="9">
        <v>45215</v>
      </c>
      <c r="O443" s="8">
        <v>11.96</v>
      </c>
      <c r="P443" s="8">
        <v>17394299455</v>
      </c>
    </row>
    <row r="444" s="1" customFormat="1" ht="16.5" customHeight="1" spans="1:16">
      <c r="A444" s="7">
        <v>1260686045033</v>
      </c>
      <c r="B444" s="1" t="s">
        <v>17</v>
      </c>
      <c r="C444" s="8" t="s">
        <v>1685</v>
      </c>
      <c r="D444" s="9">
        <v>45215</v>
      </c>
      <c r="E444" s="10">
        <v>1</v>
      </c>
      <c r="F444" s="8" t="s">
        <v>1686</v>
      </c>
      <c r="G444" s="10">
        <v>1</v>
      </c>
      <c r="H444" s="10">
        <v>0.61</v>
      </c>
      <c r="I444" s="10">
        <v>1</v>
      </c>
      <c r="J444" s="8">
        <v>0.61</v>
      </c>
      <c r="K444" s="8" t="s">
        <v>1687</v>
      </c>
      <c r="L444" s="8" t="s">
        <v>1688</v>
      </c>
      <c r="M444" t="s">
        <v>22</v>
      </c>
      <c r="N444" s="9">
        <v>45215</v>
      </c>
      <c r="O444" s="8">
        <v>0.61</v>
      </c>
      <c r="P444" s="8">
        <v>13884054768</v>
      </c>
    </row>
    <row r="445" s="1" customFormat="1" ht="16.5" customHeight="1" spans="1:16">
      <c r="A445" s="7">
        <v>1260686046333</v>
      </c>
      <c r="B445" s="1" t="s">
        <v>17</v>
      </c>
      <c r="C445" s="8" t="s">
        <v>1689</v>
      </c>
      <c r="D445" s="9">
        <v>45215</v>
      </c>
      <c r="E445" s="10">
        <v>1</v>
      </c>
      <c r="F445" s="8" t="s">
        <v>1690</v>
      </c>
      <c r="G445" s="10">
        <v>1</v>
      </c>
      <c r="H445" s="10">
        <v>0.88</v>
      </c>
      <c r="I445" s="10">
        <v>1</v>
      </c>
      <c r="J445" s="8">
        <v>0.88</v>
      </c>
      <c r="K445" s="8" t="s">
        <v>1679</v>
      </c>
      <c r="L445" s="8" t="s">
        <v>1680</v>
      </c>
      <c r="M445" t="s">
        <v>22</v>
      </c>
      <c r="N445" s="9">
        <v>45215</v>
      </c>
      <c r="O445" s="8">
        <v>0.88</v>
      </c>
      <c r="P445" s="8">
        <v>19893555438</v>
      </c>
    </row>
    <row r="446" s="1" customFormat="1" ht="16.5" customHeight="1" spans="1:16">
      <c r="A446" s="7">
        <v>1260686047733</v>
      </c>
      <c r="B446" s="1" t="s">
        <v>17</v>
      </c>
      <c r="C446" s="8" t="s">
        <v>1691</v>
      </c>
      <c r="D446" s="9">
        <v>45215</v>
      </c>
      <c r="E446" s="10">
        <v>1</v>
      </c>
      <c r="F446" s="8" t="s">
        <v>1692</v>
      </c>
      <c r="G446" s="10">
        <v>2.5</v>
      </c>
      <c r="H446" s="10">
        <v>2.56</v>
      </c>
      <c r="I446" s="10">
        <v>0</v>
      </c>
      <c r="J446" s="8">
        <v>2.56</v>
      </c>
      <c r="K446" s="8" t="s">
        <v>1693</v>
      </c>
      <c r="L446" s="8" t="s">
        <v>1694</v>
      </c>
      <c r="M446" t="s">
        <v>22</v>
      </c>
      <c r="N446" s="9">
        <v>45215</v>
      </c>
      <c r="O446" s="8">
        <v>2.56</v>
      </c>
      <c r="P446" s="8">
        <v>17501170177</v>
      </c>
    </row>
    <row r="447" s="1" customFormat="1" ht="16.5" customHeight="1" spans="1:16">
      <c r="A447" s="7">
        <v>1260686048533</v>
      </c>
      <c r="B447" s="1" t="s">
        <v>17</v>
      </c>
      <c r="C447" s="8" t="s">
        <v>1695</v>
      </c>
      <c r="D447" s="9">
        <v>45215</v>
      </c>
      <c r="E447" s="10">
        <v>1</v>
      </c>
      <c r="F447" s="8" t="s">
        <v>1696</v>
      </c>
      <c r="G447" s="10">
        <v>1</v>
      </c>
      <c r="H447" s="10">
        <v>3.63</v>
      </c>
      <c r="I447" s="10">
        <v>1</v>
      </c>
      <c r="J447" s="8">
        <v>3.63</v>
      </c>
      <c r="K447" s="8" t="s">
        <v>1697</v>
      </c>
      <c r="L447" s="8" t="s">
        <v>1698</v>
      </c>
      <c r="M447" t="s">
        <v>22</v>
      </c>
      <c r="N447" s="9">
        <v>45215</v>
      </c>
      <c r="O447" s="8">
        <v>3.63</v>
      </c>
      <c r="P447" s="8">
        <v>13884055882</v>
      </c>
    </row>
    <row r="448" s="1" customFormat="1" ht="16.5" customHeight="1" spans="1:16">
      <c r="A448" s="7">
        <v>1260686049433</v>
      </c>
      <c r="B448" s="1" t="s">
        <v>17</v>
      </c>
      <c r="C448" s="8" t="s">
        <v>1699</v>
      </c>
      <c r="D448" s="9">
        <v>45215</v>
      </c>
      <c r="E448" s="10">
        <v>1</v>
      </c>
      <c r="F448" s="8" t="s">
        <v>1700</v>
      </c>
      <c r="G448" s="10">
        <v>12.5</v>
      </c>
      <c r="H448" s="10">
        <v>12.8</v>
      </c>
      <c r="I448" s="10">
        <v>12.5</v>
      </c>
      <c r="J448" s="8">
        <v>12.8</v>
      </c>
      <c r="K448" s="8" t="s">
        <v>1701</v>
      </c>
      <c r="L448" s="8" t="s">
        <v>1702</v>
      </c>
      <c r="M448" t="s">
        <v>22</v>
      </c>
      <c r="N448" s="9">
        <v>45215</v>
      </c>
      <c r="O448" s="8">
        <v>12.8</v>
      </c>
      <c r="P448" s="8">
        <v>19944178440</v>
      </c>
    </row>
    <row r="449" s="1" customFormat="1" ht="16.5" customHeight="1" spans="1:16">
      <c r="A449" s="7">
        <v>1260686051733</v>
      </c>
      <c r="B449" s="1" t="s">
        <v>17</v>
      </c>
      <c r="C449" s="8" t="s">
        <v>1703</v>
      </c>
      <c r="D449" s="9">
        <v>45215</v>
      </c>
      <c r="E449" s="10">
        <v>9</v>
      </c>
      <c r="F449" s="8" t="s">
        <v>1704</v>
      </c>
      <c r="G449" s="10">
        <v>76.185</v>
      </c>
      <c r="H449" s="10">
        <v>75.72</v>
      </c>
      <c r="I449" s="10">
        <v>0</v>
      </c>
      <c r="J449" s="8">
        <v>8.45</v>
      </c>
      <c r="K449" s="8" t="s">
        <v>1705</v>
      </c>
      <c r="L449" s="8" t="s">
        <v>1706</v>
      </c>
      <c r="M449" t="s">
        <v>22</v>
      </c>
      <c r="N449" s="9">
        <v>45215</v>
      </c>
      <c r="O449" s="8">
        <v>8.45</v>
      </c>
      <c r="P449" s="8">
        <v>17609475506</v>
      </c>
    </row>
    <row r="450" s="1" customFormat="1" ht="16.5" customHeight="1" spans="1:16">
      <c r="A450" s="7">
        <v>1260686052533</v>
      </c>
      <c r="B450" s="1" t="s">
        <v>17</v>
      </c>
      <c r="C450" s="8" t="s">
        <v>1707</v>
      </c>
      <c r="D450" s="9">
        <v>45215</v>
      </c>
      <c r="E450" s="10">
        <v>1</v>
      </c>
      <c r="F450" s="8" t="s">
        <v>1708</v>
      </c>
      <c r="G450" s="10">
        <v>0.06</v>
      </c>
      <c r="H450" s="10">
        <v>0.12</v>
      </c>
      <c r="I450" s="10">
        <v>0</v>
      </c>
      <c r="J450" s="8">
        <v>0.12</v>
      </c>
      <c r="K450" s="8" t="s">
        <v>1709</v>
      </c>
      <c r="L450" s="8" t="s">
        <v>1710</v>
      </c>
      <c r="M450" t="s">
        <v>22</v>
      </c>
      <c r="N450" s="9">
        <v>45215</v>
      </c>
      <c r="O450" s="8">
        <v>0.12</v>
      </c>
      <c r="P450" s="8">
        <v>13884066646</v>
      </c>
    </row>
    <row r="451" s="1" customFormat="1" ht="16.5" customHeight="1" spans="1:16">
      <c r="A451" s="7">
        <v>1260686053433</v>
      </c>
      <c r="B451" s="1" t="s">
        <v>17</v>
      </c>
      <c r="C451" s="8" t="s">
        <v>1711</v>
      </c>
      <c r="D451" s="9">
        <v>45215</v>
      </c>
      <c r="E451" s="10">
        <v>1</v>
      </c>
      <c r="F451" s="8" t="s">
        <v>1712</v>
      </c>
      <c r="G451" s="10">
        <v>1</v>
      </c>
      <c r="H451" s="10">
        <v>1.09</v>
      </c>
      <c r="I451" s="10">
        <v>1</v>
      </c>
      <c r="J451" s="8">
        <v>1.09</v>
      </c>
      <c r="K451" s="8" t="s">
        <v>1713</v>
      </c>
      <c r="L451" s="8" t="s">
        <v>1714</v>
      </c>
      <c r="M451" t="s">
        <v>22</v>
      </c>
      <c r="N451" s="9">
        <v>45215</v>
      </c>
      <c r="O451" s="8">
        <v>1.09</v>
      </c>
      <c r="P451" s="8">
        <v>19944189185</v>
      </c>
    </row>
    <row r="452" s="1" customFormat="1" ht="16.5" customHeight="1" spans="1:16">
      <c r="A452" s="7">
        <v>1260686055133</v>
      </c>
      <c r="B452" s="1" t="s">
        <v>17</v>
      </c>
      <c r="C452" s="8" t="s">
        <v>1703</v>
      </c>
      <c r="D452" s="9">
        <v>45215</v>
      </c>
      <c r="E452" s="10">
        <v>9</v>
      </c>
      <c r="F452" s="8" t="s">
        <v>1715</v>
      </c>
      <c r="G452" s="10">
        <v>76.185</v>
      </c>
      <c r="H452" s="10">
        <v>75.72</v>
      </c>
      <c r="I452" s="10">
        <v>0</v>
      </c>
      <c r="J452" s="8">
        <v>8.44</v>
      </c>
      <c r="K452" s="8" t="s">
        <v>1705</v>
      </c>
      <c r="L452" s="8" t="s">
        <v>1706</v>
      </c>
      <c r="M452" t="s">
        <v>22</v>
      </c>
      <c r="N452" s="9">
        <v>45215</v>
      </c>
      <c r="O452" s="8">
        <v>8.44</v>
      </c>
      <c r="P452" s="8">
        <v>17609475506</v>
      </c>
    </row>
    <row r="453" s="1" customFormat="1" ht="16.5" customHeight="1" spans="1:16">
      <c r="A453" s="7">
        <v>1260686056533</v>
      </c>
      <c r="B453" s="1" t="s">
        <v>17</v>
      </c>
      <c r="C453" s="8" t="s">
        <v>1716</v>
      </c>
      <c r="D453" s="9">
        <v>45215</v>
      </c>
      <c r="E453" s="10">
        <v>1</v>
      </c>
      <c r="F453" s="8" t="s">
        <v>1717</v>
      </c>
      <c r="G453" s="10">
        <v>0.2</v>
      </c>
      <c r="H453" s="10">
        <v>1.33</v>
      </c>
      <c r="I453" s="10">
        <v>0.2</v>
      </c>
      <c r="J453" s="8">
        <v>1.33</v>
      </c>
      <c r="K453" s="8" t="s">
        <v>1718</v>
      </c>
      <c r="L453" s="8" t="s">
        <v>1719</v>
      </c>
      <c r="M453" t="s">
        <v>22</v>
      </c>
      <c r="N453" s="9">
        <v>45215</v>
      </c>
      <c r="O453" s="8">
        <v>1.33</v>
      </c>
      <c r="P453" s="8">
        <v>19992880887</v>
      </c>
    </row>
    <row r="454" s="1" customFormat="1" ht="16.5" customHeight="1" spans="1:16">
      <c r="A454" s="7">
        <v>1260686058233</v>
      </c>
      <c r="B454" s="1" t="s">
        <v>17</v>
      </c>
      <c r="C454" s="8" t="s">
        <v>1720</v>
      </c>
      <c r="D454" s="9">
        <v>45215</v>
      </c>
      <c r="E454" s="10">
        <v>1</v>
      </c>
      <c r="F454" s="8" t="s">
        <v>1721</v>
      </c>
      <c r="G454" s="10">
        <v>12.5</v>
      </c>
      <c r="H454" s="10">
        <v>12.58</v>
      </c>
      <c r="I454" s="10">
        <v>12.5</v>
      </c>
      <c r="J454" s="8">
        <v>12.58</v>
      </c>
      <c r="K454" s="8" t="s">
        <v>1722</v>
      </c>
      <c r="L454" s="8" t="s">
        <v>1723</v>
      </c>
      <c r="M454" t="s">
        <v>22</v>
      </c>
      <c r="N454" s="9">
        <v>45215</v>
      </c>
      <c r="O454" s="8">
        <v>12.58</v>
      </c>
      <c r="P454" s="8">
        <v>13884215709</v>
      </c>
    </row>
    <row r="455" s="1" customFormat="1" ht="16.5" customHeight="1" spans="1:16">
      <c r="A455" s="7">
        <v>1260686060533</v>
      </c>
      <c r="B455" s="1" t="s">
        <v>17</v>
      </c>
      <c r="C455" s="8" t="s">
        <v>1724</v>
      </c>
      <c r="D455" s="9">
        <v>45215</v>
      </c>
      <c r="E455" s="10">
        <v>1</v>
      </c>
      <c r="F455" s="8" t="s">
        <v>1725</v>
      </c>
      <c r="G455" s="10">
        <v>1</v>
      </c>
      <c r="H455" s="10">
        <v>0.04</v>
      </c>
      <c r="I455" s="10">
        <v>1</v>
      </c>
      <c r="J455" s="8">
        <v>0.04</v>
      </c>
      <c r="K455" s="8" t="s">
        <v>1726</v>
      </c>
      <c r="L455" s="8" t="s">
        <v>1727</v>
      </c>
      <c r="M455" t="s">
        <v>22</v>
      </c>
      <c r="N455" s="9">
        <v>45215</v>
      </c>
      <c r="O455" s="8">
        <v>0.04</v>
      </c>
      <c r="P455" s="8">
        <v>19993036195</v>
      </c>
    </row>
    <row r="456" s="1" customFormat="1" ht="16.5" customHeight="1" spans="1:16">
      <c r="A456" s="7">
        <v>1260686061933</v>
      </c>
      <c r="B456" s="1" t="s">
        <v>17</v>
      </c>
      <c r="C456" s="8" t="s">
        <v>1703</v>
      </c>
      <c r="D456" s="9">
        <v>45215</v>
      </c>
      <c r="E456" s="10">
        <v>9</v>
      </c>
      <c r="F456" s="8" t="s">
        <v>1728</v>
      </c>
      <c r="G456" s="10">
        <v>76.185</v>
      </c>
      <c r="H456" s="10">
        <v>75.72</v>
      </c>
      <c r="I456" s="10">
        <v>0</v>
      </c>
      <c r="J456" s="8">
        <v>8.34</v>
      </c>
      <c r="K456" s="8" t="s">
        <v>1705</v>
      </c>
      <c r="L456" s="8" t="s">
        <v>1706</v>
      </c>
      <c r="M456" t="s">
        <v>22</v>
      </c>
      <c r="N456" s="9">
        <v>45215</v>
      </c>
      <c r="O456" s="8">
        <v>8.34</v>
      </c>
      <c r="P456" s="8">
        <v>17609475506</v>
      </c>
    </row>
    <row r="457" s="1" customFormat="1" ht="16.5" customHeight="1" spans="1:16">
      <c r="A457" s="7">
        <v>1260686062233</v>
      </c>
      <c r="B457" s="1" t="s">
        <v>17</v>
      </c>
      <c r="C457" s="8" t="s">
        <v>1729</v>
      </c>
      <c r="D457" s="9">
        <v>45215</v>
      </c>
      <c r="E457" s="10">
        <v>1</v>
      </c>
      <c r="F457" s="8" t="s">
        <v>1730</v>
      </c>
      <c r="G457" s="10">
        <v>12.5</v>
      </c>
      <c r="H457" s="10">
        <v>12.64</v>
      </c>
      <c r="I457" s="10">
        <v>12.5</v>
      </c>
      <c r="J457" s="8">
        <v>12.64</v>
      </c>
      <c r="K457" s="8" t="s">
        <v>1731</v>
      </c>
      <c r="L457" s="8" t="s">
        <v>1732</v>
      </c>
      <c r="M457" t="s">
        <v>22</v>
      </c>
      <c r="N457" s="9">
        <v>45215</v>
      </c>
      <c r="O457" s="8">
        <v>12.64</v>
      </c>
      <c r="P457" s="8">
        <v>13893043179</v>
      </c>
    </row>
    <row r="458" s="1" customFormat="1" ht="16.5" customHeight="1" spans="1:16">
      <c r="A458" s="7">
        <v>1260686065333</v>
      </c>
      <c r="B458" s="1" t="s">
        <v>17</v>
      </c>
      <c r="C458" s="8" t="s">
        <v>1733</v>
      </c>
      <c r="D458" s="9">
        <v>45215</v>
      </c>
      <c r="E458" s="10">
        <v>1</v>
      </c>
      <c r="F458" s="8" t="s">
        <v>1734</v>
      </c>
      <c r="G458" s="10">
        <v>12.5</v>
      </c>
      <c r="H458" s="10">
        <v>12.78</v>
      </c>
      <c r="I458" s="10">
        <v>12.5</v>
      </c>
      <c r="J458" s="8">
        <v>12.78</v>
      </c>
      <c r="K458" s="8" t="s">
        <v>1735</v>
      </c>
      <c r="L458" s="8" t="s">
        <v>1736</v>
      </c>
      <c r="M458" t="s">
        <v>22</v>
      </c>
      <c r="N458" s="9">
        <v>45215</v>
      </c>
      <c r="O458" s="8">
        <v>12.78</v>
      </c>
      <c r="P458" s="8">
        <v>19993216420</v>
      </c>
    </row>
    <row r="459" s="1" customFormat="1" ht="16.5" customHeight="1" spans="1:16">
      <c r="A459" s="7">
        <v>1260686066733</v>
      </c>
      <c r="B459" s="1" t="s">
        <v>17</v>
      </c>
      <c r="C459" s="8" t="s">
        <v>1703</v>
      </c>
      <c r="D459" s="9">
        <v>45215</v>
      </c>
      <c r="E459" s="10">
        <v>9</v>
      </c>
      <c r="F459" s="8" t="s">
        <v>1737</v>
      </c>
      <c r="G459" s="10">
        <v>76.185</v>
      </c>
      <c r="H459" s="10">
        <v>75.72</v>
      </c>
      <c r="I459" s="10">
        <v>0</v>
      </c>
      <c r="J459" s="8">
        <v>8.36</v>
      </c>
      <c r="K459" s="8" t="s">
        <v>1705</v>
      </c>
      <c r="L459" s="8" t="s">
        <v>1706</v>
      </c>
      <c r="M459" t="s">
        <v>22</v>
      </c>
      <c r="N459" s="9">
        <v>45215</v>
      </c>
      <c r="O459" s="8">
        <v>8.36</v>
      </c>
      <c r="P459" s="8">
        <v>17609475506</v>
      </c>
    </row>
    <row r="460" s="1" customFormat="1" ht="16.5" customHeight="1" spans="1:16">
      <c r="A460" s="7">
        <v>1260686067533</v>
      </c>
      <c r="B460" s="1" t="s">
        <v>17</v>
      </c>
      <c r="C460" s="8" t="s">
        <v>1738</v>
      </c>
      <c r="D460" s="9">
        <v>45215</v>
      </c>
      <c r="E460" s="10">
        <v>1</v>
      </c>
      <c r="F460" s="8" t="s">
        <v>1739</v>
      </c>
      <c r="G460" s="10">
        <v>4.01</v>
      </c>
      <c r="H460" s="10">
        <v>5.16</v>
      </c>
      <c r="I460" s="10">
        <v>4.01</v>
      </c>
      <c r="J460" s="8">
        <v>5.16</v>
      </c>
      <c r="K460" s="8" t="s">
        <v>1740</v>
      </c>
      <c r="L460" s="8" t="s">
        <v>1741</v>
      </c>
      <c r="M460" t="s">
        <v>22</v>
      </c>
      <c r="N460" s="9">
        <v>45215</v>
      </c>
      <c r="O460" s="8">
        <v>5.16</v>
      </c>
      <c r="P460" s="8">
        <v>13893053351</v>
      </c>
    </row>
    <row r="461" s="1" customFormat="1" ht="16.5" customHeight="1" spans="1:16">
      <c r="A461" s="7">
        <v>1260686069833</v>
      </c>
      <c r="B461" s="1" t="s">
        <v>17</v>
      </c>
      <c r="C461" s="8" t="s">
        <v>1742</v>
      </c>
      <c r="D461" s="9">
        <v>45215</v>
      </c>
      <c r="E461" s="10">
        <v>1</v>
      </c>
      <c r="F461" s="8" t="s">
        <v>1743</v>
      </c>
      <c r="G461" s="10">
        <v>12.5</v>
      </c>
      <c r="H461" s="10">
        <v>12.64</v>
      </c>
      <c r="I461" s="10">
        <v>12.5</v>
      </c>
      <c r="J461" s="8">
        <v>12.64</v>
      </c>
      <c r="K461" s="8" t="s">
        <v>1744</v>
      </c>
      <c r="L461" s="8" t="s">
        <v>1745</v>
      </c>
      <c r="M461" t="s">
        <v>22</v>
      </c>
      <c r="N461" s="9">
        <v>45215</v>
      </c>
      <c r="O461" s="8">
        <v>12.64</v>
      </c>
      <c r="P461" s="8">
        <v>19993220943</v>
      </c>
    </row>
    <row r="462" s="1" customFormat="1" ht="16.5" customHeight="1" spans="1:16">
      <c r="A462" s="7">
        <v>1260686071533</v>
      </c>
      <c r="B462" s="1" t="s">
        <v>17</v>
      </c>
      <c r="C462" s="8" t="s">
        <v>1746</v>
      </c>
      <c r="D462" s="9">
        <v>45215</v>
      </c>
      <c r="E462" s="10">
        <v>1</v>
      </c>
      <c r="F462" s="8" t="s">
        <v>1747</v>
      </c>
      <c r="G462" s="10">
        <v>2.4</v>
      </c>
      <c r="H462" s="10">
        <v>2.04</v>
      </c>
      <c r="I462" s="10">
        <v>2.4</v>
      </c>
      <c r="J462" s="8">
        <v>2.04</v>
      </c>
      <c r="K462" s="8" t="s">
        <v>1748</v>
      </c>
      <c r="L462" s="8" t="s">
        <v>1749</v>
      </c>
      <c r="M462" t="s">
        <v>22</v>
      </c>
      <c r="N462" s="9">
        <v>45215</v>
      </c>
      <c r="O462" s="8">
        <v>2.04</v>
      </c>
      <c r="P462" s="8">
        <v>13893196599</v>
      </c>
    </row>
    <row r="463" s="1" customFormat="1" ht="16.5" customHeight="1" spans="1:16">
      <c r="A463" s="7">
        <v>1260686072433</v>
      </c>
      <c r="B463" s="1" t="s">
        <v>17</v>
      </c>
      <c r="C463" s="8" t="s">
        <v>1703</v>
      </c>
      <c r="D463" s="9">
        <v>45215</v>
      </c>
      <c r="E463" s="10">
        <v>9</v>
      </c>
      <c r="F463" s="8" t="s">
        <v>1750</v>
      </c>
      <c r="G463" s="10">
        <v>76.185</v>
      </c>
      <c r="H463" s="10">
        <v>75.72</v>
      </c>
      <c r="I463" s="10">
        <v>0</v>
      </c>
      <c r="J463" s="8">
        <v>8.4</v>
      </c>
      <c r="K463" s="8" t="s">
        <v>1705</v>
      </c>
      <c r="L463" s="8" t="s">
        <v>1706</v>
      </c>
      <c r="M463" t="s">
        <v>22</v>
      </c>
      <c r="N463" s="9">
        <v>45215</v>
      </c>
      <c r="O463" s="8">
        <v>8.4</v>
      </c>
      <c r="P463" s="8">
        <v>17609475506</v>
      </c>
    </row>
    <row r="464" s="1" customFormat="1" ht="16.5" customHeight="1" spans="1:16">
      <c r="A464" s="7">
        <v>1260686073833</v>
      </c>
      <c r="B464" s="1" t="s">
        <v>17</v>
      </c>
      <c r="C464" s="8" t="s">
        <v>1751</v>
      </c>
      <c r="D464" s="9">
        <v>45215</v>
      </c>
      <c r="E464" s="10">
        <v>1</v>
      </c>
      <c r="F464" s="8" t="s">
        <v>1752</v>
      </c>
      <c r="G464" s="10">
        <v>3.826</v>
      </c>
      <c r="H464" s="10">
        <v>4</v>
      </c>
      <c r="I464" s="10">
        <v>3.826</v>
      </c>
      <c r="J464" s="8">
        <v>4</v>
      </c>
      <c r="K464" s="8" t="s">
        <v>1753</v>
      </c>
      <c r="L464" s="8" t="s">
        <v>1754</v>
      </c>
      <c r="M464" t="s">
        <v>22</v>
      </c>
      <c r="N464" s="9">
        <v>45215</v>
      </c>
      <c r="O464" s="8">
        <v>4</v>
      </c>
      <c r="P464" s="8">
        <v>19993246439</v>
      </c>
    </row>
    <row r="465" s="1" customFormat="1" ht="16.5" customHeight="1" spans="1:16">
      <c r="A465" s="7">
        <v>1260686074133</v>
      </c>
      <c r="B465" s="1" t="s">
        <v>17</v>
      </c>
      <c r="C465" s="8" t="s">
        <v>1755</v>
      </c>
      <c r="D465" s="9">
        <v>45215</v>
      </c>
      <c r="E465" s="10">
        <v>2</v>
      </c>
      <c r="F465" s="8" t="s">
        <v>1756</v>
      </c>
      <c r="G465" s="10">
        <v>0</v>
      </c>
      <c r="H465" s="10">
        <v>14.03</v>
      </c>
      <c r="I465" s="10">
        <v>0</v>
      </c>
      <c r="J465" s="8">
        <v>12.28</v>
      </c>
      <c r="K465" s="8" t="s">
        <v>1757</v>
      </c>
      <c r="L465" s="8" t="s">
        <v>1758</v>
      </c>
      <c r="M465" t="s">
        <v>22</v>
      </c>
      <c r="N465" s="9">
        <v>45215</v>
      </c>
      <c r="O465" s="8">
        <v>12.28</v>
      </c>
      <c r="P465" s="8">
        <v>13893705871</v>
      </c>
    </row>
    <row r="466" s="1" customFormat="1" ht="16.5" customHeight="1" spans="1:16">
      <c r="A466" s="7">
        <v>1260686076933</v>
      </c>
      <c r="B466" s="1" t="s">
        <v>17</v>
      </c>
      <c r="C466" s="8" t="s">
        <v>1703</v>
      </c>
      <c r="D466" s="9">
        <v>45215</v>
      </c>
      <c r="E466" s="10">
        <v>9</v>
      </c>
      <c r="F466" s="8" t="s">
        <v>1759</v>
      </c>
      <c r="G466" s="10">
        <v>76.185</v>
      </c>
      <c r="H466" s="10">
        <v>75.72</v>
      </c>
      <c r="I466" s="10">
        <v>0</v>
      </c>
      <c r="J466" s="8">
        <v>8.45</v>
      </c>
      <c r="K466" s="8" t="s">
        <v>1705</v>
      </c>
      <c r="L466" s="8" t="s">
        <v>1706</v>
      </c>
      <c r="M466" t="s">
        <v>22</v>
      </c>
      <c r="N466" s="9">
        <v>45215</v>
      </c>
      <c r="O466" s="8">
        <v>8.45</v>
      </c>
      <c r="P466" s="8">
        <v>17609475506</v>
      </c>
    </row>
    <row r="467" s="1" customFormat="1" ht="16.5" customHeight="1" spans="1:16">
      <c r="A467" s="7">
        <v>1260686077233</v>
      </c>
      <c r="B467" s="1" t="s">
        <v>17</v>
      </c>
      <c r="C467" s="8" t="s">
        <v>1760</v>
      </c>
      <c r="D467" s="9">
        <v>45215</v>
      </c>
      <c r="E467" s="10">
        <v>1</v>
      </c>
      <c r="F467" s="8" t="s">
        <v>1761</v>
      </c>
      <c r="G467" s="10">
        <v>1</v>
      </c>
      <c r="H467" s="10">
        <v>0.89</v>
      </c>
      <c r="I467" s="10">
        <v>1</v>
      </c>
      <c r="J467" s="8">
        <v>0.89</v>
      </c>
      <c r="K467" s="8" t="s">
        <v>1762</v>
      </c>
      <c r="L467" s="8" t="s">
        <v>1763</v>
      </c>
      <c r="M467" t="s">
        <v>22</v>
      </c>
      <c r="N467" s="9">
        <v>45215</v>
      </c>
      <c r="O467" s="8">
        <v>0.89</v>
      </c>
      <c r="P467" s="8">
        <v>19994376360</v>
      </c>
    </row>
    <row r="468" s="1" customFormat="1" ht="16.5" customHeight="1" spans="1:16">
      <c r="A468" s="7">
        <v>1260686078633</v>
      </c>
      <c r="B468" s="1" t="s">
        <v>17</v>
      </c>
      <c r="C468" s="8" t="s">
        <v>1755</v>
      </c>
      <c r="D468" s="9">
        <v>45215</v>
      </c>
      <c r="E468" s="10">
        <v>2</v>
      </c>
      <c r="F468" s="8" t="s">
        <v>1764</v>
      </c>
      <c r="G468" s="10">
        <v>0</v>
      </c>
      <c r="H468" s="10">
        <v>14.03</v>
      </c>
      <c r="I468" s="10">
        <v>0</v>
      </c>
      <c r="J468" s="8">
        <v>1.75</v>
      </c>
      <c r="K468" s="8" t="s">
        <v>1757</v>
      </c>
      <c r="L468" s="8" t="s">
        <v>1758</v>
      </c>
      <c r="M468" t="s">
        <v>22</v>
      </c>
      <c r="N468" s="9">
        <v>45215</v>
      </c>
      <c r="O468" s="8">
        <v>1.75</v>
      </c>
      <c r="P468" s="8">
        <v>13893705871</v>
      </c>
    </row>
    <row r="469" s="1" customFormat="1" ht="16.5" customHeight="1" spans="1:16">
      <c r="A469" s="7">
        <v>1260686080933</v>
      </c>
      <c r="B469" s="1" t="s">
        <v>17</v>
      </c>
      <c r="C469" s="8" t="s">
        <v>1703</v>
      </c>
      <c r="D469" s="9">
        <v>45215</v>
      </c>
      <c r="E469" s="10">
        <v>9</v>
      </c>
      <c r="F469" s="8" t="s">
        <v>1765</v>
      </c>
      <c r="G469" s="10">
        <v>76.185</v>
      </c>
      <c r="H469" s="10">
        <v>75.72</v>
      </c>
      <c r="I469" s="10">
        <v>0</v>
      </c>
      <c r="J469" s="8">
        <v>8.44</v>
      </c>
      <c r="K469" s="8" t="s">
        <v>1705</v>
      </c>
      <c r="L469" s="8" t="s">
        <v>1706</v>
      </c>
      <c r="M469" t="s">
        <v>22</v>
      </c>
      <c r="N469" s="9">
        <v>45215</v>
      </c>
      <c r="O469" s="8">
        <v>8.44</v>
      </c>
      <c r="P469" s="8">
        <v>17609475506</v>
      </c>
    </row>
    <row r="470" s="1" customFormat="1" ht="16.5" customHeight="1" spans="1:16">
      <c r="A470" s="7">
        <v>1260686083033</v>
      </c>
      <c r="B470" s="1" t="s">
        <v>17</v>
      </c>
      <c r="C470" s="8" t="s">
        <v>1766</v>
      </c>
      <c r="D470" s="9">
        <v>45215</v>
      </c>
      <c r="E470" s="10">
        <v>1</v>
      </c>
      <c r="F470" s="8" t="s">
        <v>1767</v>
      </c>
      <c r="G470" s="10">
        <v>3</v>
      </c>
      <c r="H470" s="10">
        <v>3.11</v>
      </c>
      <c r="I470" s="10">
        <v>3</v>
      </c>
      <c r="J470" s="8">
        <v>3.11</v>
      </c>
      <c r="K470" s="8" t="s">
        <v>1768</v>
      </c>
      <c r="L470" s="8" t="s">
        <v>1769</v>
      </c>
      <c r="M470" t="s">
        <v>22</v>
      </c>
      <c r="N470" s="9">
        <v>45215</v>
      </c>
      <c r="O470" s="8">
        <v>3.11</v>
      </c>
      <c r="P470" s="8">
        <v>19999180368</v>
      </c>
    </row>
    <row r="471" s="1" customFormat="1" ht="16.5" customHeight="1" spans="1:16">
      <c r="A471" s="7">
        <v>1260686084333</v>
      </c>
      <c r="B471" s="1" t="s">
        <v>17</v>
      </c>
      <c r="C471" s="8" t="s">
        <v>1770</v>
      </c>
      <c r="D471" s="9">
        <v>45215</v>
      </c>
      <c r="E471" s="10">
        <v>1</v>
      </c>
      <c r="F471" s="8" t="s">
        <v>1771</v>
      </c>
      <c r="G471" s="10">
        <v>0.5</v>
      </c>
      <c r="H471" s="10">
        <v>0.54</v>
      </c>
      <c r="I471" s="10">
        <v>0.5</v>
      </c>
      <c r="J471" s="8">
        <v>0.54</v>
      </c>
      <c r="K471" s="8" t="s">
        <v>1772</v>
      </c>
      <c r="L471" s="8" t="s">
        <v>1773</v>
      </c>
      <c r="M471" t="s">
        <v>22</v>
      </c>
      <c r="N471" s="9">
        <v>45215</v>
      </c>
      <c r="O471" s="8">
        <v>0.54</v>
      </c>
      <c r="P471" s="8">
        <v>13893779328</v>
      </c>
    </row>
    <row r="472" s="1" customFormat="1" ht="16.5" customHeight="1" spans="1:16">
      <c r="A472" s="7">
        <v>1260686085733</v>
      </c>
      <c r="B472" s="1" t="s">
        <v>17</v>
      </c>
      <c r="C472" s="8" t="s">
        <v>1703</v>
      </c>
      <c r="D472" s="9">
        <v>45215</v>
      </c>
      <c r="E472" s="10">
        <v>9</v>
      </c>
      <c r="F472" s="8" t="s">
        <v>1774</v>
      </c>
      <c r="G472" s="10">
        <v>76.185</v>
      </c>
      <c r="H472" s="10">
        <v>75.72</v>
      </c>
      <c r="I472" s="10">
        <v>0</v>
      </c>
      <c r="J472" s="8">
        <v>8.38</v>
      </c>
      <c r="K472" s="8" t="s">
        <v>1705</v>
      </c>
      <c r="L472" s="8" t="s">
        <v>1706</v>
      </c>
      <c r="M472" t="s">
        <v>22</v>
      </c>
      <c r="N472" s="9">
        <v>45215</v>
      </c>
      <c r="O472" s="8">
        <v>8.38</v>
      </c>
      <c r="P472" s="8">
        <v>17609475506</v>
      </c>
    </row>
    <row r="473" s="1" customFormat="1" ht="16.5" customHeight="1" spans="1:16">
      <c r="A473" s="7">
        <v>1260686086533</v>
      </c>
      <c r="B473" s="1" t="s">
        <v>17</v>
      </c>
      <c r="C473" s="8" t="s">
        <v>1775</v>
      </c>
      <c r="D473" s="9">
        <v>45215</v>
      </c>
      <c r="E473" s="10">
        <v>1</v>
      </c>
      <c r="F473" s="8" t="s">
        <v>1776</v>
      </c>
      <c r="G473" s="10">
        <v>4.26</v>
      </c>
      <c r="H473" s="10">
        <v>4.23</v>
      </c>
      <c r="I473" s="10">
        <v>4.04</v>
      </c>
      <c r="J473" s="8">
        <v>4.23</v>
      </c>
      <c r="K473" s="8" t="s">
        <v>1777</v>
      </c>
      <c r="L473" s="8" t="s">
        <v>1778</v>
      </c>
      <c r="M473" t="s">
        <v>22</v>
      </c>
      <c r="N473" s="9">
        <v>45215</v>
      </c>
      <c r="O473" s="8">
        <v>4.23</v>
      </c>
      <c r="P473" s="8" t="s">
        <v>1779</v>
      </c>
    </row>
    <row r="474" s="1" customFormat="1" ht="16.5" customHeight="1" spans="1:16">
      <c r="A474" s="7">
        <v>1260686088833</v>
      </c>
      <c r="B474" s="1" t="s">
        <v>17</v>
      </c>
      <c r="C474" s="8" t="s">
        <v>1780</v>
      </c>
      <c r="D474" s="9">
        <v>45215</v>
      </c>
      <c r="E474" s="10">
        <v>1</v>
      </c>
      <c r="F474" s="8" t="s">
        <v>1781</v>
      </c>
      <c r="G474" s="10">
        <v>1</v>
      </c>
      <c r="H474" s="10">
        <v>0.04</v>
      </c>
      <c r="I474" s="10">
        <v>1</v>
      </c>
      <c r="J474" s="8">
        <v>0.04</v>
      </c>
      <c r="K474" s="8" t="s">
        <v>1782</v>
      </c>
      <c r="L474" s="8" t="s">
        <v>1783</v>
      </c>
      <c r="M474" t="s">
        <v>22</v>
      </c>
      <c r="N474" s="9">
        <v>45215</v>
      </c>
      <c r="O474" s="8">
        <v>0.04</v>
      </c>
      <c r="P474" s="8">
        <v>13893902832</v>
      </c>
    </row>
    <row r="475" s="1" customFormat="1" ht="16.5" customHeight="1" spans="1:16">
      <c r="A475" s="7">
        <v>1260686089133</v>
      </c>
      <c r="B475" s="1" t="s">
        <v>17</v>
      </c>
      <c r="C475" s="8" t="s">
        <v>1703</v>
      </c>
      <c r="D475" s="9">
        <v>45215</v>
      </c>
      <c r="E475" s="10">
        <v>9</v>
      </c>
      <c r="F475" s="8" t="s">
        <v>1784</v>
      </c>
      <c r="G475" s="10">
        <v>76.185</v>
      </c>
      <c r="H475" s="10">
        <v>75.72</v>
      </c>
      <c r="I475" s="10">
        <v>0</v>
      </c>
      <c r="J475" s="8">
        <v>8.46</v>
      </c>
      <c r="K475" s="8" t="s">
        <v>1705</v>
      </c>
      <c r="L475" s="8" t="s">
        <v>1706</v>
      </c>
      <c r="M475" t="s">
        <v>22</v>
      </c>
      <c r="N475" s="9">
        <v>45215</v>
      </c>
      <c r="O475" s="8">
        <v>8.46</v>
      </c>
      <c r="P475" s="8">
        <v>17609475506</v>
      </c>
    </row>
    <row r="476" s="1" customFormat="1" ht="16.5" customHeight="1" spans="1:16">
      <c r="A476" s="7">
        <v>1260686091433</v>
      </c>
      <c r="B476" s="1" t="s">
        <v>17</v>
      </c>
      <c r="C476" s="8" t="s">
        <v>1785</v>
      </c>
      <c r="D476" s="9">
        <v>45215</v>
      </c>
      <c r="E476" s="10">
        <v>1</v>
      </c>
      <c r="F476" s="8" t="s">
        <v>1786</v>
      </c>
      <c r="G476" s="10">
        <v>2.226</v>
      </c>
      <c r="H476" s="10">
        <v>2.23</v>
      </c>
      <c r="I476" s="10">
        <v>2.226</v>
      </c>
      <c r="J476" s="8">
        <v>2.23</v>
      </c>
      <c r="K476" s="8" t="s">
        <v>1787</v>
      </c>
      <c r="L476" s="8" t="s">
        <v>1788</v>
      </c>
      <c r="M476" t="s">
        <v>22</v>
      </c>
      <c r="N476" s="9">
        <v>45215</v>
      </c>
      <c r="O476" s="8">
        <v>2.23</v>
      </c>
      <c r="P476" s="8" t="s">
        <v>1789</v>
      </c>
    </row>
    <row r="477" s="1" customFormat="1" ht="16.5" customHeight="1" spans="1:16">
      <c r="A477" s="7">
        <v>1260686094533</v>
      </c>
      <c r="B477" s="1" t="s">
        <v>17</v>
      </c>
      <c r="C477" s="8" t="s">
        <v>1790</v>
      </c>
      <c r="D477" s="9">
        <v>45215</v>
      </c>
      <c r="E477" s="10">
        <v>1</v>
      </c>
      <c r="F477" s="8" t="s">
        <v>1791</v>
      </c>
      <c r="G477" s="10">
        <v>11.4</v>
      </c>
      <c r="H477" s="10">
        <v>12.34</v>
      </c>
      <c r="I477" s="10">
        <v>11.4</v>
      </c>
      <c r="J477" s="8">
        <v>12.34</v>
      </c>
      <c r="K477" s="8" t="s">
        <v>1792</v>
      </c>
      <c r="L477" s="8" t="s">
        <v>1793</v>
      </c>
      <c r="M477" t="s">
        <v>22</v>
      </c>
      <c r="N477" s="9">
        <v>45215</v>
      </c>
      <c r="O477" s="8">
        <v>12.34</v>
      </c>
      <c r="P477" s="8">
        <v>13893911244</v>
      </c>
    </row>
    <row r="478" s="1" customFormat="1" ht="16.5" customHeight="1" spans="1:16">
      <c r="A478" s="7">
        <v>1260686095933</v>
      </c>
      <c r="B478" s="1" t="s">
        <v>17</v>
      </c>
      <c r="C478" s="8" t="s">
        <v>1794</v>
      </c>
      <c r="D478" s="9">
        <v>45215</v>
      </c>
      <c r="E478" s="10">
        <v>1</v>
      </c>
      <c r="F478" s="8" t="s">
        <v>1795</v>
      </c>
      <c r="G478" s="10">
        <v>1</v>
      </c>
      <c r="H478" s="10">
        <v>1.36</v>
      </c>
      <c r="I478" s="10">
        <v>1</v>
      </c>
      <c r="J478" s="8">
        <v>1.36</v>
      </c>
      <c r="K478" s="8" t="s">
        <v>1796</v>
      </c>
      <c r="L478" s="8" t="s">
        <v>1797</v>
      </c>
      <c r="M478" t="s">
        <v>22</v>
      </c>
      <c r="N478" s="9">
        <v>45215</v>
      </c>
      <c r="O478" s="8">
        <v>1.36</v>
      </c>
      <c r="P478" s="8">
        <v>17693310144</v>
      </c>
    </row>
    <row r="479" s="1" customFormat="1" ht="16.5" customHeight="1" spans="1:16">
      <c r="A479" s="7">
        <v>1260686097633</v>
      </c>
      <c r="B479" s="1" t="s">
        <v>17</v>
      </c>
      <c r="C479" s="8" t="s">
        <v>1798</v>
      </c>
      <c r="D479" s="9">
        <v>45215</v>
      </c>
      <c r="E479" s="10">
        <v>1</v>
      </c>
      <c r="F479" s="8" t="s">
        <v>1799</v>
      </c>
      <c r="G479" s="10">
        <v>0.6</v>
      </c>
      <c r="H479" s="10">
        <v>0.61</v>
      </c>
      <c r="I479" s="10">
        <v>0.6</v>
      </c>
      <c r="J479" s="8">
        <v>0.61</v>
      </c>
      <c r="K479" s="8" t="s">
        <v>1800</v>
      </c>
      <c r="L479" s="8" t="s">
        <v>1801</v>
      </c>
      <c r="M479" t="s">
        <v>22</v>
      </c>
      <c r="N479" s="9">
        <v>45215</v>
      </c>
      <c r="O479" s="8">
        <v>0.61</v>
      </c>
      <c r="P479" s="8" t="s">
        <v>1802</v>
      </c>
    </row>
    <row r="480" s="1" customFormat="1" ht="16.5" customHeight="1" spans="1:16">
      <c r="A480" s="7">
        <v>1260686098033</v>
      </c>
      <c r="B480" s="1" t="s">
        <v>17</v>
      </c>
      <c r="C480" s="8" t="s">
        <v>1803</v>
      </c>
      <c r="D480" s="9">
        <v>45215</v>
      </c>
      <c r="E480" s="10">
        <v>1</v>
      </c>
      <c r="F480" s="8" t="s">
        <v>1804</v>
      </c>
      <c r="G480" s="10">
        <v>0.5</v>
      </c>
      <c r="H480" s="10">
        <v>1.1</v>
      </c>
      <c r="I480" s="10">
        <v>0.5</v>
      </c>
      <c r="J480" s="8">
        <v>1.1</v>
      </c>
      <c r="K480" s="8" t="s">
        <v>1805</v>
      </c>
      <c r="L480" s="8" t="s">
        <v>1806</v>
      </c>
      <c r="M480" t="s">
        <v>22</v>
      </c>
      <c r="N480" s="9">
        <v>45215</v>
      </c>
      <c r="O480" s="8">
        <v>1.1</v>
      </c>
      <c r="P480" s="8">
        <v>17693562031</v>
      </c>
    </row>
    <row r="481" s="1" customFormat="1" ht="16.5" customHeight="1" spans="1:16">
      <c r="A481" s="7">
        <v>1260686099333</v>
      </c>
      <c r="B481" s="1" t="s">
        <v>17</v>
      </c>
      <c r="C481" s="8" t="s">
        <v>1807</v>
      </c>
      <c r="D481" s="9">
        <v>45215</v>
      </c>
      <c r="E481" s="10">
        <v>1</v>
      </c>
      <c r="F481" s="8" t="s">
        <v>1808</v>
      </c>
      <c r="G481" s="10">
        <v>12.5</v>
      </c>
      <c r="H481" s="10">
        <v>12.64</v>
      </c>
      <c r="I481" s="10">
        <v>12.5</v>
      </c>
      <c r="J481" s="8">
        <v>12.64</v>
      </c>
      <c r="K481" s="8" t="s">
        <v>1809</v>
      </c>
      <c r="L481" s="8" t="s">
        <v>1810</v>
      </c>
      <c r="M481" t="s">
        <v>22</v>
      </c>
      <c r="N481" s="9">
        <v>45215</v>
      </c>
      <c r="O481" s="8">
        <v>12.64</v>
      </c>
      <c r="P481" s="8">
        <v>13893911589</v>
      </c>
    </row>
    <row r="482" s="1" customFormat="1" ht="16.5" customHeight="1" spans="1:16">
      <c r="A482" s="7">
        <v>1260686100033</v>
      </c>
      <c r="B482" s="1" t="s">
        <v>17</v>
      </c>
      <c r="C482" s="8" t="s">
        <v>1811</v>
      </c>
      <c r="D482" s="9">
        <v>45215</v>
      </c>
      <c r="E482" s="10">
        <v>1</v>
      </c>
      <c r="F482" s="8" t="s">
        <v>1812</v>
      </c>
      <c r="G482" s="10">
        <v>1</v>
      </c>
      <c r="H482" s="10">
        <v>5.65</v>
      </c>
      <c r="I482" s="10">
        <v>1</v>
      </c>
      <c r="J482" s="8">
        <v>5.65</v>
      </c>
      <c r="K482" s="8" t="s">
        <v>1813</v>
      </c>
      <c r="L482" s="8" t="s">
        <v>1814</v>
      </c>
      <c r="M482" t="s">
        <v>22</v>
      </c>
      <c r="N482" s="9">
        <v>45215</v>
      </c>
      <c r="O482" s="8">
        <v>5.65</v>
      </c>
      <c r="P482" s="8" t="s">
        <v>1815</v>
      </c>
    </row>
    <row r="483" s="1" customFormat="1" ht="16.5" customHeight="1" spans="1:16">
      <c r="A483" s="7">
        <v>1260686101333</v>
      </c>
      <c r="B483" s="1" t="s">
        <v>17</v>
      </c>
      <c r="C483" s="8" t="s">
        <v>1816</v>
      </c>
      <c r="D483" s="9">
        <v>45215</v>
      </c>
      <c r="E483" s="10">
        <v>1</v>
      </c>
      <c r="F483" s="8" t="s">
        <v>1817</v>
      </c>
      <c r="G483" s="10">
        <v>4.3</v>
      </c>
      <c r="H483" s="10">
        <v>4.78</v>
      </c>
      <c r="I483" s="10">
        <v>4.66</v>
      </c>
      <c r="J483" s="8">
        <v>4.78</v>
      </c>
      <c r="K483" s="8" t="s">
        <v>1818</v>
      </c>
      <c r="L483" s="8" t="s">
        <v>1819</v>
      </c>
      <c r="M483" t="s">
        <v>22</v>
      </c>
      <c r="N483" s="9">
        <v>45215</v>
      </c>
      <c r="O483" s="8">
        <v>4.78</v>
      </c>
      <c r="P483" s="8">
        <v>17704443077</v>
      </c>
    </row>
    <row r="484" s="1" customFormat="1" ht="16.5" customHeight="1" spans="1:16">
      <c r="A484" s="7">
        <v>1260686103533</v>
      </c>
      <c r="B484" s="1" t="s">
        <v>17</v>
      </c>
      <c r="C484" s="8" t="s">
        <v>1820</v>
      </c>
      <c r="D484" s="9">
        <v>45215</v>
      </c>
      <c r="E484" s="10">
        <v>1</v>
      </c>
      <c r="F484" s="8" t="s">
        <v>1821</v>
      </c>
      <c r="G484" s="10">
        <v>11.4</v>
      </c>
      <c r="H484" s="10">
        <v>11.81</v>
      </c>
      <c r="I484" s="10">
        <v>11.4</v>
      </c>
      <c r="J484" s="8">
        <v>11.81</v>
      </c>
      <c r="K484" s="8" t="s">
        <v>1822</v>
      </c>
      <c r="L484" s="8" t="s">
        <v>1823</v>
      </c>
      <c r="M484" t="s">
        <v>22</v>
      </c>
      <c r="N484" s="9">
        <v>45215</v>
      </c>
      <c r="O484" s="8">
        <v>11.81</v>
      </c>
      <c r="P484" s="8">
        <v>13893918154</v>
      </c>
    </row>
    <row r="485" s="1" customFormat="1" ht="16.5" customHeight="1" spans="1:16">
      <c r="A485" s="7">
        <v>1260686105833</v>
      </c>
      <c r="B485" s="1" t="s">
        <v>17</v>
      </c>
      <c r="C485" s="8" t="s">
        <v>1824</v>
      </c>
      <c r="D485" s="9">
        <v>45215</v>
      </c>
      <c r="E485" s="10">
        <v>1</v>
      </c>
      <c r="F485" s="8" t="s">
        <v>1825</v>
      </c>
      <c r="G485" s="10">
        <v>1</v>
      </c>
      <c r="H485" s="10">
        <v>7.35</v>
      </c>
      <c r="I485" s="10">
        <v>1</v>
      </c>
      <c r="J485" s="8">
        <v>7.35</v>
      </c>
      <c r="K485" s="8" t="s">
        <v>1826</v>
      </c>
      <c r="L485" s="8" t="s">
        <v>1827</v>
      </c>
      <c r="M485" t="s">
        <v>22</v>
      </c>
      <c r="N485" s="9">
        <v>45215</v>
      </c>
      <c r="O485" s="8">
        <v>7.35</v>
      </c>
      <c r="P485" s="8" t="s">
        <v>1828</v>
      </c>
    </row>
    <row r="486" s="1" customFormat="1" ht="16.5" customHeight="1" spans="1:16">
      <c r="A486" s="7">
        <v>1260686106133</v>
      </c>
      <c r="B486" s="1" t="s">
        <v>17</v>
      </c>
      <c r="C486" s="8" t="s">
        <v>1829</v>
      </c>
      <c r="D486" s="9">
        <v>45215</v>
      </c>
      <c r="E486" s="10">
        <v>1</v>
      </c>
      <c r="F486" s="8" t="s">
        <v>1830</v>
      </c>
      <c r="G486" s="10">
        <v>12.5</v>
      </c>
      <c r="H486" s="10">
        <v>12.64</v>
      </c>
      <c r="I486" s="10">
        <v>12.5</v>
      </c>
      <c r="J486" s="8">
        <v>12.64</v>
      </c>
      <c r="K486" s="8" t="s">
        <v>1831</v>
      </c>
      <c r="L486" s="8" t="s">
        <v>1832</v>
      </c>
      <c r="M486" t="s">
        <v>22</v>
      </c>
      <c r="N486" s="9">
        <v>45215</v>
      </c>
      <c r="O486" s="8">
        <v>12.64</v>
      </c>
      <c r="P486" s="8">
        <v>17709329032</v>
      </c>
    </row>
    <row r="487" s="1" customFormat="1" ht="16.5" customHeight="1" spans="1:16">
      <c r="A487" s="7">
        <v>1260686107533</v>
      </c>
      <c r="B487" s="1" t="s">
        <v>17</v>
      </c>
      <c r="C487" s="8" t="s">
        <v>1833</v>
      </c>
      <c r="D487" s="9">
        <v>45215</v>
      </c>
      <c r="E487" s="10">
        <v>1</v>
      </c>
      <c r="F487" s="8" t="s">
        <v>1834</v>
      </c>
      <c r="G487" s="10">
        <v>11.4</v>
      </c>
      <c r="H487" s="10">
        <v>11.64</v>
      </c>
      <c r="I487" s="10">
        <v>11.4</v>
      </c>
      <c r="J487" s="8">
        <v>11.64</v>
      </c>
      <c r="K487" s="8" t="s">
        <v>1822</v>
      </c>
      <c r="L487" s="8" t="s">
        <v>1823</v>
      </c>
      <c r="M487" t="s">
        <v>22</v>
      </c>
      <c r="N487" s="9">
        <v>45215</v>
      </c>
      <c r="O487" s="8">
        <v>11.64</v>
      </c>
      <c r="P487" s="8">
        <v>13893918154</v>
      </c>
    </row>
    <row r="488" s="1" customFormat="1" ht="16.5" customHeight="1" spans="1:16">
      <c r="A488" s="7">
        <v>1260686109233</v>
      </c>
      <c r="B488" s="1" t="s">
        <v>17</v>
      </c>
      <c r="C488" s="8" t="s">
        <v>1835</v>
      </c>
      <c r="D488" s="9">
        <v>45215</v>
      </c>
      <c r="E488" s="10">
        <v>1</v>
      </c>
      <c r="F488" s="8" t="s">
        <v>1836</v>
      </c>
      <c r="G488" s="10">
        <v>6</v>
      </c>
      <c r="H488" s="10">
        <v>6.34</v>
      </c>
      <c r="I488" s="10">
        <v>6</v>
      </c>
      <c r="J488" s="8">
        <v>6.34</v>
      </c>
      <c r="K488" s="8" t="s">
        <v>1837</v>
      </c>
      <c r="L488" s="8" t="s">
        <v>1838</v>
      </c>
      <c r="M488" t="s">
        <v>22</v>
      </c>
      <c r="N488" s="9">
        <v>45215</v>
      </c>
      <c r="O488" s="8">
        <v>6.34</v>
      </c>
      <c r="P488" s="8" t="s">
        <v>1839</v>
      </c>
    </row>
    <row r="489" s="1" customFormat="1" ht="16.5" customHeight="1" spans="1:16">
      <c r="A489" s="7">
        <v>1260686110133</v>
      </c>
      <c r="B489" s="1" t="s">
        <v>17</v>
      </c>
      <c r="C489" s="8" t="s">
        <v>1840</v>
      </c>
      <c r="D489" s="9">
        <v>45215</v>
      </c>
      <c r="E489" s="10">
        <v>1</v>
      </c>
      <c r="F489" s="8" t="s">
        <v>1841</v>
      </c>
      <c r="G489" s="10">
        <v>0.75</v>
      </c>
      <c r="H489" s="10">
        <v>0.92</v>
      </c>
      <c r="I489" s="10">
        <v>0.75</v>
      </c>
      <c r="J489" s="8">
        <v>0.92</v>
      </c>
      <c r="K489" s="8" t="s">
        <v>1842</v>
      </c>
      <c r="L489" s="8" t="s">
        <v>1843</v>
      </c>
      <c r="M489" t="s">
        <v>22</v>
      </c>
      <c r="N489" s="9">
        <v>45215</v>
      </c>
      <c r="O489" s="8">
        <v>0.92</v>
      </c>
      <c r="P489" s="8">
        <v>17709411480</v>
      </c>
    </row>
    <row r="490" s="1" customFormat="1" ht="16.5" customHeight="1" spans="1:16">
      <c r="A490" s="7">
        <v>1260686113233</v>
      </c>
      <c r="B490" s="1" t="s">
        <v>17</v>
      </c>
      <c r="C490" s="8" t="s">
        <v>1844</v>
      </c>
      <c r="D490" s="9">
        <v>45215</v>
      </c>
      <c r="E490" s="10">
        <v>1</v>
      </c>
      <c r="F490" s="8" t="s">
        <v>1845</v>
      </c>
      <c r="G490" s="10">
        <v>1</v>
      </c>
      <c r="H490" s="10">
        <v>6.75</v>
      </c>
      <c r="I490" s="10">
        <v>1</v>
      </c>
      <c r="J490" s="8">
        <v>6.75</v>
      </c>
      <c r="K490" s="8" t="s">
        <v>1846</v>
      </c>
      <c r="L490" s="8" t="s">
        <v>1847</v>
      </c>
      <c r="M490" t="s">
        <v>22</v>
      </c>
      <c r="N490" s="9">
        <v>45215</v>
      </c>
      <c r="O490" s="8">
        <v>6.75</v>
      </c>
      <c r="P490" s="8" t="s">
        <v>1848</v>
      </c>
    </row>
    <row r="491" s="1" customFormat="1" ht="16.5" customHeight="1" spans="1:16">
      <c r="A491" s="7">
        <v>1260686114633</v>
      </c>
      <c r="B491" s="1" t="s">
        <v>17</v>
      </c>
      <c r="C491" s="8" t="s">
        <v>1849</v>
      </c>
      <c r="D491" s="9">
        <v>45215</v>
      </c>
      <c r="E491" s="10">
        <v>1</v>
      </c>
      <c r="F491" s="8" t="s">
        <v>1850</v>
      </c>
      <c r="G491" s="10">
        <v>12.5</v>
      </c>
      <c r="H491" s="10">
        <v>12.78</v>
      </c>
      <c r="I491" s="10">
        <v>12.5</v>
      </c>
      <c r="J491" s="8">
        <v>12.78</v>
      </c>
      <c r="K491" s="8" t="s">
        <v>1851</v>
      </c>
      <c r="L491" s="8" t="s">
        <v>1852</v>
      </c>
      <c r="M491" t="s">
        <v>22</v>
      </c>
      <c r="N491" s="9">
        <v>45215</v>
      </c>
      <c r="O491" s="8">
        <v>12.78</v>
      </c>
      <c r="P491" s="8">
        <v>17718704619</v>
      </c>
    </row>
    <row r="492" s="1" customFormat="1" ht="16.5" customHeight="1" spans="1:16">
      <c r="A492" s="7">
        <v>1260686115033</v>
      </c>
      <c r="B492" s="1" t="s">
        <v>17</v>
      </c>
      <c r="C492" s="8" t="s">
        <v>1853</v>
      </c>
      <c r="D492" s="9">
        <v>45215</v>
      </c>
      <c r="E492" s="10">
        <v>1</v>
      </c>
      <c r="F492" s="8" t="s">
        <v>1854</v>
      </c>
      <c r="G492" s="10">
        <v>1.03</v>
      </c>
      <c r="H492" s="10">
        <v>1.03</v>
      </c>
      <c r="I492" s="10">
        <v>1</v>
      </c>
      <c r="J492" s="8">
        <v>1.03</v>
      </c>
      <c r="K492" s="8" t="s">
        <v>1855</v>
      </c>
      <c r="L492" s="8" t="s">
        <v>1856</v>
      </c>
      <c r="M492" t="s">
        <v>22</v>
      </c>
      <c r="N492" s="9">
        <v>45215</v>
      </c>
      <c r="O492" s="8">
        <v>1.03</v>
      </c>
      <c r="P492" s="8">
        <v>13893931158</v>
      </c>
    </row>
    <row r="493" s="1" customFormat="1" ht="16.5" customHeight="1" spans="1:16">
      <c r="A493" s="7">
        <v>1260686116333</v>
      </c>
      <c r="B493" s="1" t="s">
        <v>17</v>
      </c>
      <c r="C493" s="8" t="s">
        <v>1857</v>
      </c>
      <c r="D493" s="9">
        <v>45215</v>
      </c>
      <c r="E493" s="10">
        <v>1</v>
      </c>
      <c r="F493" s="8" t="s">
        <v>1858</v>
      </c>
      <c r="G493" s="10">
        <v>1</v>
      </c>
      <c r="H493" s="10">
        <v>1.15</v>
      </c>
      <c r="I493" s="10">
        <v>1</v>
      </c>
      <c r="J493" s="8">
        <v>1.15</v>
      </c>
      <c r="K493" s="8" t="s">
        <v>1859</v>
      </c>
      <c r="L493" s="8" t="s">
        <v>1860</v>
      </c>
      <c r="M493" t="s">
        <v>22</v>
      </c>
      <c r="N493" s="9">
        <v>45215</v>
      </c>
      <c r="O493" s="8">
        <v>1.15</v>
      </c>
      <c r="P493" s="8" t="s">
        <v>1861</v>
      </c>
    </row>
    <row r="494" s="1" customFormat="1" ht="16.5" customHeight="1" spans="1:16">
      <c r="A494" s="7">
        <v>1260686117733</v>
      </c>
      <c r="B494" s="1" t="s">
        <v>17</v>
      </c>
      <c r="C494" s="8" t="s">
        <v>1862</v>
      </c>
      <c r="D494" s="9">
        <v>45215</v>
      </c>
      <c r="E494" s="10">
        <v>1</v>
      </c>
      <c r="F494" s="8" t="s">
        <v>1863</v>
      </c>
      <c r="G494" s="10">
        <v>1.05</v>
      </c>
      <c r="H494" s="10">
        <v>1.12</v>
      </c>
      <c r="I494" s="10">
        <v>1</v>
      </c>
      <c r="J494" s="8">
        <v>1.12</v>
      </c>
      <c r="K494" s="8" t="s">
        <v>1864</v>
      </c>
      <c r="L494" s="8" t="s">
        <v>1865</v>
      </c>
      <c r="M494" t="s">
        <v>22</v>
      </c>
      <c r="N494" s="9">
        <v>45215</v>
      </c>
      <c r="O494" s="8">
        <v>1.12</v>
      </c>
      <c r="P494" s="8">
        <v>17737602606</v>
      </c>
    </row>
    <row r="495" s="1" customFormat="1" ht="16.5" customHeight="1" spans="1:16">
      <c r="A495" s="7">
        <v>1260686118533</v>
      </c>
      <c r="B495" s="1" t="s">
        <v>17</v>
      </c>
      <c r="C495" s="8" t="s">
        <v>1866</v>
      </c>
      <c r="D495" s="9">
        <v>45215</v>
      </c>
      <c r="E495" s="10">
        <v>1</v>
      </c>
      <c r="F495" s="8" t="s">
        <v>1867</v>
      </c>
      <c r="G495" s="10">
        <v>11.4</v>
      </c>
      <c r="H495" s="10">
        <v>11.87</v>
      </c>
      <c r="I495" s="10">
        <v>11.4</v>
      </c>
      <c r="J495" s="8">
        <v>11.87</v>
      </c>
      <c r="K495" s="8" t="s">
        <v>1868</v>
      </c>
      <c r="L495" s="8" t="s">
        <v>1869</v>
      </c>
      <c r="M495" t="s">
        <v>22</v>
      </c>
      <c r="N495" s="9">
        <v>45215</v>
      </c>
      <c r="O495" s="8">
        <v>11.87</v>
      </c>
      <c r="P495" s="8">
        <v>13893953609</v>
      </c>
    </row>
    <row r="496" s="1" customFormat="1" ht="16.5" customHeight="1" spans="1:16">
      <c r="A496" s="7">
        <v>1260686120333</v>
      </c>
      <c r="B496" s="1" t="s">
        <v>17</v>
      </c>
      <c r="C496" s="8" t="s">
        <v>1870</v>
      </c>
      <c r="D496" s="9">
        <v>45215</v>
      </c>
      <c r="E496" s="10">
        <v>1</v>
      </c>
      <c r="F496" s="8" t="s">
        <v>1871</v>
      </c>
      <c r="G496" s="10">
        <v>0.5</v>
      </c>
      <c r="H496" s="10">
        <v>0.04</v>
      </c>
      <c r="I496" s="10">
        <v>0.5</v>
      </c>
      <c r="J496" s="8">
        <v>0.04</v>
      </c>
      <c r="K496" s="8" t="s">
        <v>1872</v>
      </c>
      <c r="L496" s="8" t="s">
        <v>1873</v>
      </c>
      <c r="M496" t="s">
        <v>22</v>
      </c>
      <c r="N496" s="9">
        <v>45215</v>
      </c>
      <c r="O496" s="8">
        <v>0.04</v>
      </c>
      <c r="P496" s="8" t="s">
        <v>1874</v>
      </c>
    </row>
    <row r="497" s="1" customFormat="1" ht="16.5" customHeight="1" spans="1:16">
      <c r="A497" s="7">
        <v>1260686121733</v>
      </c>
      <c r="B497" s="1" t="s">
        <v>17</v>
      </c>
      <c r="C497" s="8" t="s">
        <v>1875</v>
      </c>
      <c r="D497" s="9">
        <v>45215</v>
      </c>
      <c r="E497" s="10">
        <v>1</v>
      </c>
      <c r="F497" s="8" t="s">
        <v>1876</v>
      </c>
      <c r="G497" s="10">
        <v>1</v>
      </c>
      <c r="H497" s="10">
        <v>0.13</v>
      </c>
      <c r="I497" s="10">
        <v>1</v>
      </c>
      <c r="J497" s="8">
        <v>0.13</v>
      </c>
      <c r="K497" s="8" t="s">
        <v>1877</v>
      </c>
      <c r="L497" s="8" t="s">
        <v>1878</v>
      </c>
      <c r="M497" t="s">
        <v>22</v>
      </c>
      <c r="N497" s="9">
        <v>45215</v>
      </c>
      <c r="O497" s="8">
        <v>0.13</v>
      </c>
      <c r="P497" s="8">
        <v>13893957176</v>
      </c>
    </row>
    <row r="498" s="1" customFormat="1" ht="16.5" customHeight="1" spans="1:16">
      <c r="A498" s="7">
        <v>1260686122533</v>
      </c>
      <c r="B498" s="1" t="s">
        <v>17</v>
      </c>
      <c r="C498" s="8" t="s">
        <v>1879</v>
      </c>
      <c r="D498" s="9">
        <v>45215</v>
      </c>
      <c r="E498" s="10">
        <v>1</v>
      </c>
      <c r="F498" s="8" t="s">
        <v>1880</v>
      </c>
      <c r="G498" s="10">
        <v>1.5</v>
      </c>
      <c r="H498" s="10">
        <v>1.6</v>
      </c>
      <c r="I498" s="10">
        <v>1.5</v>
      </c>
      <c r="J498" s="8">
        <v>1.6</v>
      </c>
      <c r="K498" s="8" t="s">
        <v>1881</v>
      </c>
      <c r="L498" s="8" t="s">
        <v>1882</v>
      </c>
      <c r="M498" t="s">
        <v>22</v>
      </c>
      <c r="N498" s="9">
        <v>45215</v>
      </c>
      <c r="O498" s="8">
        <v>1.6</v>
      </c>
      <c r="P498" s="8">
        <v>17739917743</v>
      </c>
    </row>
    <row r="499" s="1" customFormat="1" ht="16.5" customHeight="1" spans="1:16">
      <c r="A499" s="7">
        <v>1260686123433</v>
      </c>
      <c r="B499" s="1" t="s">
        <v>17</v>
      </c>
      <c r="C499" s="8" t="s">
        <v>1883</v>
      </c>
      <c r="D499" s="9">
        <v>45215</v>
      </c>
      <c r="E499" s="10">
        <v>1</v>
      </c>
      <c r="F499" s="8" t="s">
        <v>1884</v>
      </c>
      <c r="G499" s="10">
        <v>8.5</v>
      </c>
      <c r="H499" s="10">
        <v>8.61</v>
      </c>
      <c r="I499" s="10">
        <v>8.5</v>
      </c>
      <c r="J499" s="8">
        <v>8.61</v>
      </c>
      <c r="K499" s="8" t="s">
        <v>1885</v>
      </c>
      <c r="L499" s="8" t="s">
        <v>1886</v>
      </c>
      <c r="M499" t="s">
        <v>22</v>
      </c>
      <c r="N499" s="9">
        <v>45215</v>
      </c>
      <c r="O499" s="8">
        <v>8.61</v>
      </c>
      <c r="P499" s="8" t="s">
        <v>1887</v>
      </c>
    </row>
    <row r="500" s="1" customFormat="1" ht="16.5" customHeight="1" spans="1:16">
      <c r="A500" s="7">
        <v>1260686125133</v>
      </c>
      <c r="B500" s="1" t="s">
        <v>17</v>
      </c>
      <c r="C500" s="8" t="s">
        <v>1888</v>
      </c>
      <c r="D500" s="9">
        <v>45215</v>
      </c>
      <c r="E500" s="10">
        <v>1</v>
      </c>
      <c r="F500" s="8" t="s">
        <v>1889</v>
      </c>
      <c r="G500" s="10">
        <v>12.5</v>
      </c>
      <c r="H500" s="10">
        <v>12.56</v>
      </c>
      <c r="I500" s="10">
        <v>12.5</v>
      </c>
      <c r="J500" s="8">
        <v>12.56</v>
      </c>
      <c r="K500" s="8" t="s">
        <v>1890</v>
      </c>
      <c r="L500" s="8" t="s">
        <v>1891</v>
      </c>
      <c r="M500" t="s">
        <v>22</v>
      </c>
      <c r="N500" s="9">
        <v>45215</v>
      </c>
      <c r="O500" s="8">
        <v>12.56</v>
      </c>
      <c r="P500" s="8">
        <v>17752005725</v>
      </c>
    </row>
    <row r="501" s="1" customFormat="1" ht="16.5" customHeight="1" spans="1:16">
      <c r="A501" s="7">
        <v>1260686126533</v>
      </c>
      <c r="B501" s="1" t="s">
        <v>17</v>
      </c>
      <c r="C501" s="8" t="s">
        <v>1892</v>
      </c>
      <c r="D501" s="9">
        <v>45215</v>
      </c>
      <c r="E501" s="10">
        <v>1</v>
      </c>
      <c r="F501" s="8" t="s">
        <v>1893</v>
      </c>
      <c r="G501" s="10">
        <v>1</v>
      </c>
      <c r="H501" s="10">
        <v>0.59</v>
      </c>
      <c r="I501" s="10">
        <v>1</v>
      </c>
      <c r="J501" s="8">
        <v>0.59</v>
      </c>
      <c r="K501" s="8" t="s">
        <v>1894</v>
      </c>
      <c r="L501" s="8" t="s">
        <v>1895</v>
      </c>
      <c r="M501" t="s">
        <v>22</v>
      </c>
      <c r="N501" s="9">
        <v>45215</v>
      </c>
      <c r="O501" s="8">
        <v>0.59</v>
      </c>
      <c r="P501" s="8">
        <v>13893963385</v>
      </c>
    </row>
    <row r="502" s="1" customFormat="1" ht="16.5" customHeight="1" spans="1:16">
      <c r="A502" s="7">
        <v>1260686127933</v>
      </c>
      <c r="B502" s="1" t="s">
        <v>17</v>
      </c>
      <c r="C502" s="8" t="s">
        <v>1896</v>
      </c>
      <c r="D502" s="9">
        <v>45215</v>
      </c>
      <c r="E502" s="10">
        <v>1</v>
      </c>
      <c r="F502" s="8" t="s">
        <v>1897</v>
      </c>
      <c r="G502" s="10">
        <v>12.5</v>
      </c>
      <c r="H502" s="10">
        <v>12.9</v>
      </c>
      <c r="I502" s="10">
        <v>12.5</v>
      </c>
      <c r="J502" s="8">
        <v>12.9</v>
      </c>
      <c r="K502" s="8" t="s">
        <v>1898</v>
      </c>
      <c r="L502" s="8" t="s">
        <v>1899</v>
      </c>
      <c r="M502" t="s">
        <v>22</v>
      </c>
      <c r="N502" s="9">
        <v>45215</v>
      </c>
      <c r="O502" s="8">
        <v>12.9</v>
      </c>
      <c r="P502" s="8">
        <v>17752034513</v>
      </c>
    </row>
    <row r="503" s="1" customFormat="1" ht="16.5" customHeight="1" spans="1:16">
      <c r="A503" s="7">
        <v>1260686128233</v>
      </c>
      <c r="B503" s="1" t="s">
        <v>17</v>
      </c>
      <c r="C503" s="8" t="s">
        <v>1900</v>
      </c>
      <c r="D503" s="9">
        <v>45215</v>
      </c>
      <c r="E503" s="10">
        <v>1</v>
      </c>
      <c r="F503" s="8" t="s">
        <v>1901</v>
      </c>
      <c r="G503" s="10">
        <v>1</v>
      </c>
      <c r="H503" s="10">
        <v>1.36</v>
      </c>
      <c r="I503" s="10">
        <v>1</v>
      </c>
      <c r="J503" s="8">
        <v>1.36</v>
      </c>
      <c r="K503" s="8" t="s">
        <v>1902</v>
      </c>
      <c r="L503" s="8" t="s">
        <v>1903</v>
      </c>
      <c r="M503" t="s">
        <v>22</v>
      </c>
      <c r="N503" s="9">
        <v>45215</v>
      </c>
      <c r="O503" s="8">
        <v>1.36</v>
      </c>
      <c r="P503" s="8">
        <v>13893975293</v>
      </c>
    </row>
    <row r="504" s="1" customFormat="1" ht="16.5" customHeight="1" spans="1:16">
      <c r="A504" s="7">
        <v>1260686130533</v>
      </c>
      <c r="B504" s="1" t="s">
        <v>17</v>
      </c>
      <c r="C504" s="8" t="s">
        <v>1904</v>
      </c>
      <c r="D504" s="9">
        <v>45215</v>
      </c>
      <c r="E504" s="10">
        <v>1</v>
      </c>
      <c r="F504" s="8" t="s">
        <v>1905</v>
      </c>
      <c r="G504" s="10">
        <v>1.51</v>
      </c>
      <c r="H504" s="10">
        <v>1.54</v>
      </c>
      <c r="I504" s="10">
        <v>1</v>
      </c>
      <c r="J504" s="8">
        <v>1.54</v>
      </c>
      <c r="K504" s="8" t="s">
        <v>1906</v>
      </c>
      <c r="L504" s="8" t="s">
        <v>1907</v>
      </c>
      <c r="M504" t="s">
        <v>22</v>
      </c>
      <c r="N504" s="9">
        <v>45215</v>
      </c>
      <c r="O504" s="8">
        <v>1.54</v>
      </c>
      <c r="P504" s="8">
        <v>17789414862</v>
      </c>
    </row>
    <row r="505" s="1" customFormat="1" ht="16.5" customHeight="1" spans="1:16">
      <c r="A505" s="7">
        <v>1260686131933</v>
      </c>
      <c r="B505" s="1" t="s">
        <v>17</v>
      </c>
      <c r="C505" s="8" t="s">
        <v>1908</v>
      </c>
      <c r="D505" s="9">
        <v>45215</v>
      </c>
      <c r="E505" s="10">
        <v>1</v>
      </c>
      <c r="F505" s="8" t="s">
        <v>1909</v>
      </c>
      <c r="G505" s="10">
        <v>1</v>
      </c>
      <c r="H505" s="10">
        <v>0.7</v>
      </c>
      <c r="I505" s="10">
        <v>1</v>
      </c>
      <c r="J505" s="8">
        <v>0.7</v>
      </c>
      <c r="K505" s="8" t="s">
        <v>1910</v>
      </c>
      <c r="L505" s="8" t="s">
        <v>1911</v>
      </c>
      <c r="M505" t="s">
        <v>22</v>
      </c>
      <c r="N505" s="9">
        <v>45215</v>
      </c>
      <c r="O505" s="8">
        <v>0.7</v>
      </c>
      <c r="P505" s="8">
        <v>13893977765</v>
      </c>
    </row>
    <row r="506" s="1" customFormat="1" ht="16.5" customHeight="1" spans="1:16">
      <c r="A506" s="7">
        <v>1260686132233</v>
      </c>
      <c r="B506" s="1" t="s">
        <v>17</v>
      </c>
      <c r="C506" s="8" t="s">
        <v>1912</v>
      </c>
      <c r="D506" s="9">
        <v>45215</v>
      </c>
      <c r="E506" s="10">
        <v>1</v>
      </c>
      <c r="F506" s="8" t="s">
        <v>1913</v>
      </c>
      <c r="G506" s="10">
        <v>1</v>
      </c>
      <c r="H506" s="10">
        <v>1.24</v>
      </c>
      <c r="I506" s="10">
        <v>1</v>
      </c>
      <c r="J506" s="8">
        <v>1.24</v>
      </c>
      <c r="K506" s="8" t="s">
        <v>1914</v>
      </c>
      <c r="L506" s="8" t="s">
        <v>1915</v>
      </c>
      <c r="M506" t="s">
        <v>22</v>
      </c>
      <c r="N506" s="9">
        <v>45215</v>
      </c>
      <c r="O506" s="8">
        <v>1.24</v>
      </c>
      <c r="P506" s="8">
        <v>17789416766</v>
      </c>
    </row>
    <row r="507" s="1" customFormat="1" ht="16.5" customHeight="1" spans="1:16">
      <c r="A507" s="7">
        <v>1260686134033</v>
      </c>
      <c r="B507" s="1" t="s">
        <v>17</v>
      </c>
      <c r="C507" s="8" t="s">
        <v>1916</v>
      </c>
      <c r="D507" s="9">
        <v>45215</v>
      </c>
      <c r="E507" s="10">
        <v>1</v>
      </c>
      <c r="F507" s="8" t="s">
        <v>1917</v>
      </c>
      <c r="G507" s="10">
        <v>1</v>
      </c>
      <c r="H507" s="10">
        <v>1</v>
      </c>
      <c r="I507" s="10">
        <v>1</v>
      </c>
      <c r="J507" s="8">
        <v>1</v>
      </c>
      <c r="K507" s="8" t="s">
        <v>1822</v>
      </c>
      <c r="L507" s="8" t="s">
        <v>1918</v>
      </c>
      <c r="M507" t="s">
        <v>22</v>
      </c>
      <c r="N507" s="9">
        <v>45215</v>
      </c>
      <c r="O507" s="8">
        <v>1</v>
      </c>
      <c r="P507" s="8">
        <v>13893986651</v>
      </c>
    </row>
    <row r="508" s="1" customFormat="1" ht="16.5" customHeight="1" spans="1:16">
      <c r="A508" s="7">
        <v>1260686135333</v>
      </c>
      <c r="B508" s="1" t="s">
        <v>17</v>
      </c>
      <c r="C508" s="8" t="s">
        <v>1919</v>
      </c>
      <c r="D508" s="9">
        <v>45215</v>
      </c>
      <c r="E508" s="10">
        <v>1</v>
      </c>
      <c r="F508" s="8" t="s">
        <v>1920</v>
      </c>
      <c r="G508" s="10">
        <v>1</v>
      </c>
      <c r="H508" s="10">
        <v>3.49</v>
      </c>
      <c r="I508" s="10">
        <v>1</v>
      </c>
      <c r="J508" s="8">
        <v>3.49</v>
      </c>
      <c r="K508" s="8" t="s">
        <v>1921</v>
      </c>
      <c r="L508" s="8" t="s">
        <v>1922</v>
      </c>
      <c r="M508" t="s">
        <v>22</v>
      </c>
      <c r="N508" s="9">
        <v>45215</v>
      </c>
      <c r="O508" s="8">
        <v>3.49</v>
      </c>
      <c r="P508" s="8">
        <v>17793257730</v>
      </c>
    </row>
    <row r="509" s="1" customFormat="1" ht="16.5" customHeight="1" spans="1:16">
      <c r="A509" s="7">
        <v>1260686137533</v>
      </c>
      <c r="B509" s="1" t="s">
        <v>17</v>
      </c>
      <c r="C509" s="8" t="s">
        <v>1923</v>
      </c>
      <c r="D509" s="9">
        <v>45215</v>
      </c>
      <c r="E509" s="10">
        <v>1</v>
      </c>
      <c r="F509" s="8" t="s">
        <v>1924</v>
      </c>
      <c r="G509" s="10">
        <v>2.76</v>
      </c>
      <c r="H509" s="10">
        <v>3.04</v>
      </c>
      <c r="I509" s="10">
        <v>0</v>
      </c>
      <c r="J509" s="8">
        <v>3.04</v>
      </c>
      <c r="K509" s="8" t="s">
        <v>1925</v>
      </c>
      <c r="L509" s="8" t="s">
        <v>1926</v>
      </c>
      <c r="M509" t="s">
        <v>22</v>
      </c>
      <c r="N509" s="9">
        <v>45215</v>
      </c>
      <c r="O509" s="8">
        <v>3.04</v>
      </c>
      <c r="P509" s="8">
        <v>17793723040</v>
      </c>
    </row>
    <row r="510" s="1" customFormat="1" ht="16.5" customHeight="1" spans="1:16">
      <c r="A510" s="7">
        <v>1260686138433</v>
      </c>
      <c r="B510" s="1" t="s">
        <v>17</v>
      </c>
      <c r="C510" s="8" t="s">
        <v>1927</v>
      </c>
      <c r="D510" s="9">
        <v>45215</v>
      </c>
      <c r="E510" s="10">
        <v>1</v>
      </c>
      <c r="F510" s="8" t="s">
        <v>1928</v>
      </c>
      <c r="G510" s="10">
        <v>0.2</v>
      </c>
      <c r="H510" s="10">
        <v>0.08</v>
      </c>
      <c r="I510" s="10">
        <v>0.2</v>
      </c>
      <c r="J510" s="8">
        <v>0.08</v>
      </c>
      <c r="K510" s="8" t="s">
        <v>1929</v>
      </c>
      <c r="L510" s="8" t="s">
        <v>1930</v>
      </c>
      <c r="M510" t="s">
        <v>22</v>
      </c>
      <c r="N510" s="9">
        <v>45215</v>
      </c>
      <c r="O510" s="8">
        <v>0.08</v>
      </c>
      <c r="P510" s="8">
        <v>13893998645</v>
      </c>
    </row>
    <row r="511" s="1" customFormat="1" ht="16.5" customHeight="1" spans="1:16">
      <c r="A511" s="7">
        <v>1260686140733</v>
      </c>
      <c r="B511" s="1" t="s">
        <v>17</v>
      </c>
      <c r="C511" s="8" t="s">
        <v>1931</v>
      </c>
      <c r="D511" s="9">
        <v>45215</v>
      </c>
      <c r="E511" s="10">
        <v>1</v>
      </c>
      <c r="F511" s="8" t="s">
        <v>1932</v>
      </c>
      <c r="G511" s="10">
        <v>1.51</v>
      </c>
      <c r="H511" s="10">
        <v>1.7</v>
      </c>
      <c r="I511" s="10">
        <v>1</v>
      </c>
      <c r="J511" s="8">
        <v>1.7</v>
      </c>
      <c r="K511" s="8" t="s">
        <v>1933</v>
      </c>
      <c r="L511" s="8" t="s">
        <v>1934</v>
      </c>
      <c r="M511" t="s">
        <v>22</v>
      </c>
      <c r="N511" s="9">
        <v>45215</v>
      </c>
      <c r="O511" s="8">
        <v>1.7</v>
      </c>
      <c r="P511" s="8">
        <v>17794110753</v>
      </c>
    </row>
    <row r="512" s="1" customFormat="1" ht="16.5" customHeight="1" spans="1:16">
      <c r="A512" s="7">
        <v>1260686143833</v>
      </c>
      <c r="B512" s="1" t="s">
        <v>17</v>
      </c>
      <c r="C512" s="8" t="s">
        <v>1935</v>
      </c>
      <c r="D512" s="9">
        <v>45215</v>
      </c>
      <c r="E512" s="10">
        <v>1</v>
      </c>
      <c r="F512" s="8" t="s">
        <v>1936</v>
      </c>
      <c r="G512" s="10">
        <v>1</v>
      </c>
      <c r="H512" s="10">
        <v>0.64</v>
      </c>
      <c r="I512" s="10">
        <v>1</v>
      </c>
      <c r="J512" s="8">
        <v>0.64</v>
      </c>
      <c r="K512" s="8" t="s">
        <v>1937</v>
      </c>
      <c r="L512" s="8" t="s">
        <v>1938</v>
      </c>
      <c r="M512" t="s">
        <v>22</v>
      </c>
      <c r="N512" s="9">
        <v>45215</v>
      </c>
      <c r="O512" s="8">
        <v>0.64</v>
      </c>
      <c r="P512" s="8">
        <v>13893999409</v>
      </c>
    </row>
    <row r="513" s="1" customFormat="1" ht="16.5" customHeight="1" spans="1:16">
      <c r="A513" s="7">
        <v>1260686144133</v>
      </c>
      <c r="B513" s="1" t="s">
        <v>17</v>
      </c>
      <c r="C513" s="8" t="s">
        <v>1939</v>
      </c>
      <c r="D513" s="9">
        <v>45215</v>
      </c>
      <c r="E513" s="10">
        <v>1</v>
      </c>
      <c r="F513" s="8" t="s">
        <v>1940</v>
      </c>
      <c r="G513" s="10">
        <v>6</v>
      </c>
      <c r="H513" s="10">
        <v>7.44</v>
      </c>
      <c r="I513" s="10">
        <v>6</v>
      </c>
      <c r="J513" s="8">
        <v>7.44</v>
      </c>
      <c r="K513" s="8" t="s">
        <v>1941</v>
      </c>
      <c r="L513" s="8" t="s">
        <v>1942</v>
      </c>
      <c r="M513" t="s">
        <v>22</v>
      </c>
      <c r="N513" s="9">
        <v>45215</v>
      </c>
      <c r="O513" s="8">
        <v>7.44</v>
      </c>
      <c r="P513" s="8">
        <v>17794431630</v>
      </c>
    </row>
    <row r="514" s="1" customFormat="1" ht="16.5" customHeight="1" spans="1:16">
      <c r="A514" s="7">
        <v>1260686145533</v>
      </c>
      <c r="B514" s="1" t="s">
        <v>17</v>
      </c>
      <c r="C514" s="8" t="s">
        <v>1943</v>
      </c>
      <c r="D514" s="9">
        <v>45215</v>
      </c>
      <c r="E514" s="10">
        <v>1</v>
      </c>
      <c r="F514" s="8" t="s">
        <v>1944</v>
      </c>
      <c r="G514" s="10">
        <v>1</v>
      </c>
      <c r="H514" s="10">
        <v>0.77</v>
      </c>
      <c r="I514" s="10">
        <v>1</v>
      </c>
      <c r="J514" s="8">
        <v>0.77</v>
      </c>
      <c r="K514" s="8" t="s">
        <v>1945</v>
      </c>
      <c r="L514" s="8" t="s">
        <v>1946</v>
      </c>
      <c r="M514" t="s">
        <v>22</v>
      </c>
      <c r="N514" s="9">
        <v>45215</v>
      </c>
      <c r="O514" s="8">
        <v>0.77</v>
      </c>
      <c r="P514" s="8">
        <v>13909323064</v>
      </c>
    </row>
    <row r="515" s="1" customFormat="1" ht="16.5" customHeight="1" spans="1:16">
      <c r="A515" s="7">
        <v>1260686148633</v>
      </c>
      <c r="B515" s="1" t="s">
        <v>17</v>
      </c>
      <c r="C515" s="8" t="s">
        <v>1947</v>
      </c>
      <c r="D515" s="9">
        <v>45215</v>
      </c>
      <c r="E515" s="10">
        <v>1</v>
      </c>
      <c r="F515" s="8" t="s">
        <v>1948</v>
      </c>
      <c r="G515" s="10">
        <v>11.4</v>
      </c>
      <c r="H515" s="10">
        <v>12.8</v>
      </c>
      <c r="I515" s="10">
        <v>0</v>
      </c>
      <c r="J515" s="8">
        <v>12.8</v>
      </c>
      <c r="K515" s="8" t="s">
        <v>326</v>
      </c>
      <c r="L515" s="8" t="s">
        <v>327</v>
      </c>
      <c r="M515" t="s">
        <v>22</v>
      </c>
      <c r="N515" s="9">
        <v>45215</v>
      </c>
      <c r="O515" s="8">
        <v>12.8</v>
      </c>
      <c r="P515" s="8">
        <v>13918266608</v>
      </c>
    </row>
    <row r="516" s="1" customFormat="1" ht="16.5" customHeight="1" spans="1:16">
      <c r="A516" s="7">
        <v>1260686149033</v>
      </c>
      <c r="B516" s="1" t="s">
        <v>17</v>
      </c>
      <c r="C516" s="8" t="s">
        <v>1949</v>
      </c>
      <c r="D516" s="9">
        <v>45215</v>
      </c>
      <c r="E516" s="10">
        <v>1</v>
      </c>
      <c r="F516" s="8" t="s">
        <v>1950</v>
      </c>
      <c r="G516" s="10">
        <v>0.5</v>
      </c>
      <c r="H516" s="10">
        <v>0.33</v>
      </c>
      <c r="I516" s="10">
        <v>0.5</v>
      </c>
      <c r="J516" s="8">
        <v>0.33</v>
      </c>
      <c r="K516" s="8" t="s">
        <v>1951</v>
      </c>
      <c r="L516" s="8" t="s">
        <v>1952</v>
      </c>
      <c r="M516" t="s">
        <v>22</v>
      </c>
      <c r="N516" s="9">
        <v>45215</v>
      </c>
      <c r="O516" s="8">
        <v>0.33</v>
      </c>
      <c r="P516" s="8">
        <v>17836017592</v>
      </c>
    </row>
    <row r="517" s="1" customFormat="1" ht="16.5" customHeight="1" spans="1:16">
      <c r="A517" s="7">
        <v>1260686152633</v>
      </c>
      <c r="B517" s="1" t="s">
        <v>17</v>
      </c>
      <c r="C517" s="8" t="s">
        <v>1953</v>
      </c>
      <c r="D517" s="9">
        <v>45215</v>
      </c>
      <c r="E517" s="10">
        <v>1</v>
      </c>
      <c r="F517" s="8" t="s">
        <v>1954</v>
      </c>
      <c r="G517" s="10">
        <v>12.5</v>
      </c>
      <c r="H517" s="10">
        <v>12.64</v>
      </c>
      <c r="I517" s="10">
        <v>12.5</v>
      </c>
      <c r="J517" s="8">
        <v>12.64</v>
      </c>
      <c r="K517" s="8" t="s">
        <v>861</v>
      </c>
      <c r="L517" s="8" t="s">
        <v>1955</v>
      </c>
      <c r="M517" t="s">
        <v>22</v>
      </c>
      <c r="N517" s="9">
        <v>45215</v>
      </c>
      <c r="O517" s="8">
        <v>12.64</v>
      </c>
      <c r="P517" s="8">
        <v>13919222441</v>
      </c>
    </row>
    <row r="518" s="1" customFormat="1" ht="16.5" customHeight="1" spans="1:16">
      <c r="A518" s="7">
        <v>1260686153033</v>
      </c>
      <c r="B518" s="1" t="s">
        <v>17</v>
      </c>
      <c r="C518" s="8" t="s">
        <v>1956</v>
      </c>
      <c r="D518" s="9">
        <v>45215</v>
      </c>
      <c r="E518" s="10">
        <v>1</v>
      </c>
      <c r="F518" s="8" t="s">
        <v>1957</v>
      </c>
      <c r="G518" s="10">
        <v>0.334</v>
      </c>
      <c r="H518" s="10">
        <v>0.33</v>
      </c>
      <c r="I518" s="10">
        <v>0.334</v>
      </c>
      <c r="J518" s="8">
        <v>0.33</v>
      </c>
      <c r="K518" s="8" t="s">
        <v>1958</v>
      </c>
      <c r="L518" s="8" t="s">
        <v>1959</v>
      </c>
      <c r="M518" t="s">
        <v>22</v>
      </c>
      <c r="N518" s="9">
        <v>45215</v>
      </c>
      <c r="O518" s="8">
        <v>0.33</v>
      </c>
      <c r="P518" s="8">
        <v>17839213263</v>
      </c>
    </row>
    <row r="519" s="1" customFormat="1" ht="16.5" customHeight="1" spans="1:16">
      <c r="A519" s="7">
        <v>1260686154333</v>
      </c>
      <c r="B519" s="1" t="s">
        <v>17</v>
      </c>
      <c r="C519" s="8" t="s">
        <v>1960</v>
      </c>
      <c r="D519" s="9">
        <v>45215</v>
      </c>
      <c r="E519" s="10">
        <v>1</v>
      </c>
      <c r="F519" s="8" t="s">
        <v>1961</v>
      </c>
      <c r="G519" s="10">
        <v>1</v>
      </c>
      <c r="H519" s="10">
        <v>0.1</v>
      </c>
      <c r="I519" s="10">
        <v>1</v>
      </c>
      <c r="J519" s="8">
        <v>0.1</v>
      </c>
      <c r="K519" s="8" t="s">
        <v>1962</v>
      </c>
      <c r="L519" s="8" t="s">
        <v>1963</v>
      </c>
      <c r="M519" t="s">
        <v>22</v>
      </c>
      <c r="N519" s="9">
        <v>45215</v>
      </c>
      <c r="O519" s="8">
        <v>0.1</v>
      </c>
      <c r="P519" s="8">
        <v>13919736358</v>
      </c>
    </row>
    <row r="520" s="1" customFormat="1" ht="16.5" customHeight="1" spans="1:16">
      <c r="A520" s="7">
        <v>1260686156533</v>
      </c>
      <c r="B520" s="1" t="s">
        <v>17</v>
      </c>
      <c r="C520" s="8" t="s">
        <v>1964</v>
      </c>
      <c r="D520" s="9">
        <v>45215</v>
      </c>
      <c r="E520" s="10">
        <v>1</v>
      </c>
      <c r="F520" s="8" t="s">
        <v>1965</v>
      </c>
      <c r="G520" s="10">
        <v>0.174</v>
      </c>
      <c r="H520" s="10">
        <v>0.11</v>
      </c>
      <c r="I520" s="10">
        <v>0.174</v>
      </c>
      <c r="J520" s="8">
        <v>0.11</v>
      </c>
      <c r="K520" s="8" t="s">
        <v>1966</v>
      </c>
      <c r="L520" s="8" t="s">
        <v>1967</v>
      </c>
      <c r="M520" t="s">
        <v>22</v>
      </c>
      <c r="N520" s="9">
        <v>45215</v>
      </c>
      <c r="O520" s="8">
        <v>0.11</v>
      </c>
      <c r="P520" s="8">
        <v>17854168275</v>
      </c>
    </row>
    <row r="521" s="1" customFormat="1" ht="16.5" customHeight="1" spans="1:16">
      <c r="A521" s="7">
        <v>1260686157433</v>
      </c>
      <c r="B521" s="1" t="s">
        <v>17</v>
      </c>
      <c r="C521" s="8" t="s">
        <v>1968</v>
      </c>
      <c r="D521" s="9">
        <v>45215</v>
      </c>
      <c r="E521" s="10">
        <v>1</v>
      </c>
      <c r="F521" s="8" t="s">
        <v>1969</v>
      </c>
      <c r="G521" s="10">
        <v>12.5</v>
      </c>
      <c r="H521" s="10">
        <v>12.79</v>
      </c>
      <c r="I521" s="10">
        <v>12.5</v>
      </c>
      <c r="J521" s="8">
        <v>12.79</v>
      </c>
      <c r="K521" s="8" t="s">
        <v>1970</v>
      </c>
      <c r="L521" s="8" t="s">
        <v>1971</v>
      </c>
      <c r="M521" t="s">
        <v>22</v>
      </c>
      <c r="N521" s="9">
        <v>45215</v>
      </c>
      <c r="O521" s="8">
        <v>12.79</v>
      </c>
      <c r="P521" s="8">
        <v>13993202730</v>
      </c>
    </row>
    <row r="522" s="1" customFormat="1" ht="16.5" customHeight="1" spans="1:16">
      <c r="A522" s="7">
        <v>1260686159133</v>
      </c>
      <c r="B522" s="1" t="s">
        <v>17</v>
      </c>
      <c r="C522" s="8" t="s">
        <v>1972</v>
      </c>
      <c r="D522" s="9">
        <v>45215</v>
      </c>
      <c r="E522" s="10">
        <v>1</v>
      </c>
      <c r="F522" s="8" t="s">
        <v>1973</v>
      </c>
      <c r="G522" s="10">
        <v>12.5</v>
      </c>
      <c r="H522" s="10">
        <v>12.64</v>
      </c>
      <c r="I522" s="10">
        <v>12.5</v>
      </c>
      <c r="J522" s="8">
        <v>12.64</v>
      </c>
      <c r="K522" s="8" t="s">
        <v>1974</v>
      </c>
      <c r="L522" s="8" t="s">
        <v>1975</v>
      </c>
      <c r="M522" t="s">
        <v>22</v>
      </c>
      <c r="N522" s="9">
        <v>45215</v>
      </c>
      <c r="O522" s="8">
        <v>12.64</v>
      </c>
      <c r="P522" s="8">
        <v>17866107986</v>
      </c>
    </row>
    <row r="523" s="1" customFormat="1" ht="16.5" customHeight="1" spans="1:16">
      <c r="A523" s="7">
        <v>1260686160533</v>
      </c>
      <c r="B523" s="1" t="s">
        <v>17</v>
      </c>
      <c r="C523" s="8" t="s">
        <v>1976</v>
      </c>
      <c r="D523" s="9">
        <v>45215</v>
      </c>
      <c r="E523" s="10">
        <v>1</v>
      </c>
      <c r="F523" s="8" t="s">
        <v>1977</v>
      </c>
      <c r="G523" s="10">
        <v>0.801</v>
      </c>
      <c r="H523" s="10">
        <v>0.82</v>
      </c>
      <c r="I523" s="10">
        <v>0</v>
      </c>
      <c r="J523" s="8">
        <v>0.82</v>
      </c>
      <c r="K523" s="8" t="s">
        <v>1978</v>
      </c>
      <c r="L523" s="8" t="s">
        <v>1979</v>
      </c>
      <c r="M523" t="s">
        <v>22</v>
      </c>
      <c r="N523" s="9">
        <v>45215</v>
      </c>
      <c r="O523" s="8">
        <v>0.82</v>
      </c>
      <c r="P523" s="8">
        <v>17886833197</v>
      </c>
    </row>
    <row r="524" s="1" customFormat="1" ht="16.5" customHeight="1" spans="1:16">
      <c r="A524" s="7">
        <v>1260686161433</v>
      </c>
      <c r="B524" s="1" t="s">
        <v>17</v>
      </c>
      <c r="C524" s="8" t="s">
        <v>1980</v>
      </c>
      <c r="D524" s="9">
        <v>45215</v>
      </c>
      <c r="E524" s="10">
        <v>1</v>
      </c>
      <c r="F524" s="8" t="s">
        <v>1981</v>
      </c>
      <c r="G524" s="10">
        <v>1</v>
      </c>
      <c r="H524" s="10">
        <v>0.71</v>
      </c>
      <c r="I524" s="10">
        <v>1</v>
      </c>
      <c r="J524" s="8">
        <v>0.71</v>
      </c>
      <c r="K524" s="8" t="s">
        <v>1982</v>
      </c>
      <c r="L524" s="8" t="s">
        <v>1983</v>
      </c>
      <c r="M524" t="s">
        <v>22</v>
      </c>
      <c r="N524" s="9">
        <v>45215</v>
      </c>
      <c r="O524" s="8">
        <v>0.71</v>
      </c>
      <c r="P524" s="8">
        <v>13993203765</v>
      </c>
    </row>
    <row r="525" s="1" customFormat="1" ht="16.5" customHeight="1" spans="1:16">
      <c r="A525" s="7">
        <v>1260686163133</v>
      </c>
      <c r="B525" s="1" t="s">
        <v>17</v>
      </c>
      <c r="C525" s="8" t="s">
        <v>1984</v>
      </c>
      <c r="D525" s="9">
        <v>45215</v>
      </c>
      <c r="E525" s="10">
        <v>1</v>
      </c>
      <c r="F525" s="8" t="s">
        <v>1985</v>
      </c>
      <c r="G525" s="10">
        <v>1</v>
      </c>
      <c r="H525" s="10">
        <v>0.94</v>
      </c>
      <c r="I525" s="10">
        <v>1</v>
      </c>
      <c r="J525" s="8">
        <v>0.94</v>
      </c>
      <c r="K525" s="8" t="s">
        <v>1986</v>
      </c>
      <c r="L525" s="8" t="s">
        <v>1987</v>
      </c>
      <c r="M525" t="s">
        <v>22</v>
      </c>
      <c r="N525" s="9">
        <v>45215</v>
      </c>
      <c r="O525" s="8">
        <v>0.94</v>
      </c>
      <c r="P525" s="8">
        <v>18034679859</v>
      </c>
    </row>
    <row r="526" s="1" customFormat="1" ht="16.5" customHeight="1" spans="1:16">
      <c r="A526" s="7">
        <v>1260686164533</v>
      </c>
      <c r="B526" s="1" t="s">
        <v>17</v>
      </c>
      <c r="C526" s="8" t="s">
        <v>1988</v>
      </c>
      <c r="D526" s="9">
        <v>45215</v>
      </c>
      <c r="E526" s="10">
        <v>1</v>
      </c>
      <c r="F526" s="8" t="s">
        <v>1989</v>
      </c>
      <c r="G526" s="10">
        <v>1</v>
      </c>
      <c r="H526" s="10">
        <v>5.38</v>
      </c>
      <c r="I526" s="10">
        <v>1</v>
      </c>
      <c r="J526" s="8">
        <v>5.38</v>
      </c>
      <c r="K526" s="8" t="s">
        <v>1990</v>
      </c>
      <c r="L526" s="8" t="s">
        <v>1991</v>
      </c>
      <c r="M526" t="s">
        <v>22</v>
      </c>
      <c r="N526" s="9">
        <v>45215</v>
      </c>
      <c r="O526" s="8">
        <v>5.38</v>
      </c>
      <c r="P526" s="8">
        <v>13993220187</v>
      </c>
    </row>
    <row r="527" s="1" customFormat="1" ht="16.5" customHeight="1" spans="1:16">
      <c r="A527" s="7">
        <v>1260686165933</v>
      </c>
      <c r="B527" s="1" t="s">
        <v>17</v>
      </c>
      <c r="C527" s="8" t="s">
        <v>1992</v>
      </c>
      <c r="D527" s="9">
        <v>45215</v>
      </c>
      <c r="E527" s="10">
        <v>1</v>
      </c>
      <c r="F527" s="8" t="s">
        <v>1993</v>
      </c>
      <c r="G527" s="10">
        <v>12.5</v>
      </c>
      <c r="H527" s="10">
        <v>12.75</v>
      </c>
      <c r="I527" s="10">
        <v>12.5</v>
      </c>
      <c r="J527" s="8">
        <v>12.75</v>
      </c>
      <c r="K527" s="8" t="s">
        <v>1994</v>
      </c>
      <c r="L527" s="8" t="s">
        <v>1995</v>
      </c>
      <c r="M527" t="s">
        <v>22</v>
      </c>
      <c r="N527" s="9">
        <v>45215</v>
      </c>
      <c r="O527" s="8">
        <v>12.75</v>
      </c>
      <c r="P527" s="8">
        <v>13993231483</v>
      </c>
    </row>
    <row r="528" s="1" customFormat="1" ht="16.5" customHeight="1" spans="1:16">
      <c r="A528" s="7">
        <v>1260686166233</v>
      </c>
      <c r="B528" s="1" t="s">
        <v>17</v>
      </c>
      <c r="C528" s="8" t="s">
        <v>1996</v>
      </c>
      <c r="D528" s="9">
        <v>45215</v>
      </c>
      <c r="E528" s="10">
        <v>1</v>
      </c>
      <c r="F528" s="8" t="s">
        <v>1997</v>
      </c>
      <c r="G528" s="10">
        <v>1</v>
      </c>
      <c r="H528" s="10">
        <v>1.11</v>
      </c>
      <c r="I528" s="10">
        <v>1</v>
      </c>
      <c r="J528" s="8">
        <v>1.11</v>
      </c>
      <c r="K528" s="8" t="s">
        <v>1998</v>
      </c>
      <c r="L528" s="8" t="s">
        <v>1999</v>
      </c>
      <c r="M528" t="s">
        <v>22</v>
      </c>
      <c r="N528" s="9">
        <v>45215</v>
      </c>
      <c r="O528" s="8">
        <v>1.11</v>
      </c>
      <c r="P528" s="8">
        <v>18034685930</v>
      </c>
    </row>
    <row r="529" s="1" customFormat="1" ht="16.5" customHeight="1" spans="1:16">
      <c r="A529" s="7">
        <v>1260686168033</v>
      </c>
      <c r="B529" s="1" t="s">
        <v>17</v>
      </c>
      <c r="C529" s="8" t="s">
        <v>2000</v>
      </c>
      <c r="D529" s="9">
        <v>45215</v>
      </c>
      <c r="E529" s="10">
        <v>1</v>
      </c>
      <c r="F529" s="8" t="s">
        <v>2001</v>
      </c>
      <c r="G529" s="10">
        <v>12.5</v>
      </c>
      <c r="H529" s="10">
        <v>12.78</v>
      </c>
      <c r="I529" s="10">
        <v>12.5</v>
      </c>
      <c r="J529" s="8">
        <v>12.78</v>
      </c>
      <c r="K529" s="8" t="s">
        <v>2002</v>
      </c>
      <c r="L529" s="8" t="s">
        <v>2003</v>
      </c>
      <c r="M529" t="s">
        <v>22</v>
      </c>
      <c r="N529" s="9">
        <v>45215</v>
      </c>
      <c r="O529" s="8">
        <v>12.78</v>
      </c>
      <c r="P529" s="8">
        <v>13993251297</v>
      </c>
    </row>
    <row r="530" s="1" customFormat="1" ht="16.5" customHeight="1" spans="1:16">
      <c r="A530" s="7">
        <v>1260686169333</v>
      </c>
      <c r="B530" s="1" t="s">
        <v>17</v>
      </c>
      <c r="C530" s="8" t="s">
        <v>2004</v>
      </c>
      <c r="D530" s="9">
        <v>45215</v>
      </c>
      <c r="E530" s="10">
        <v>1</v>
      </c>
      <c r="F530" s="8" t="s">
        <v>2005</v>
      </c>
      <c r="G530" s="10">
        <v>12.5</v>
      </c>
      <c r="H530" s="10">
        <v>12.78</v>
      </c>
      <c r="I530" s="10">
        <v>12.5</v>
      </c>
      <c r="J530" s="8">
        <v>12.78</v>
      </c>
      <c r="K530" s="8" t="s">
        <v>2006</v>
      </c>
      <c r="L530" s="8" t="s">
        <v>2007</v>
      </c>
      <c r="M530" t="s">
        <v>22</v>
      </c>
      <c r="N530" s="9">
        <v>45215</v>
      </c>
      <c r="O530" s="8">
        <v>12.78</v>
      </c>
      <c r="P530" s="8">
        <v>18034688990</v>
      </c>
    </row>
    <row r="531" s="1" customFormat="1" ht="16.5" customHeight="1" spans="1:16">
      <c r="A531" s="7">
        <v>1260686172033</v>
      </c>
      <c r="B531" s="1" t="s">
        <v>17</v>
      </c>
      <c r="C531" s="8" t="s">
        <v>2008</v>
      </c>
      <c r="D531" s="9">
        <v>45215</v>
      </c>
      <c r="E531" s="10">
        <v>2</v>
      </c>
      <c r="F531" s="8" t="s">
        <v>2009</v>
      </c>
      <c r="G531" s="10">
        <v>1</v>
      </c>
      <c r="H531" s="10">
        <v>11.59</v>
      </c>
      <c r="I531" s="10">
        <v>0.5</v>
      </c>
      <c r="J531" s="8">
        <v>8.01</v>
      </c>
      <c r="K531" s="8" t="s">
        <v>2010</v>
      </c>
      <c r="L531" s="8" t="s">
        <v>2011</v>
      </c>
      <c r="M531" t="s">
        <v>22</v>
      </c>
      <c r="N531" s="9">
        <v>45215</v>
      </c>
      <c r="O531" s="8">
        <v>8.01</v>
      </c>
      <c r="P531" s="8">
        <v>18034696970</v>
      </c>
    </row>
    <row r="532" s="1" customFormat="1" ht="16.5" customHeight="1" spans="1:16">
      <c r="A532" s="7">
        <v>1260686175533</v>
      </c>
      <c r="B532" s="1" t="s">
        <v>17</v>
      </c>
      <c r="C532" s="8" t="s">
        <v>2012</v>
      </c>
      <c r="D532" s="9">
        <v>45215</v>
      </c>
      <c r="E532" s="10">
        <v>1</v>
      </c>
      <c r="F532" s="8" t="s">
        <v>2013</v>
      </c>
      <c r="G532" s="10">
        <v>0.2</v>
      </c>
      <c r="H532" s="10">
        <v>0.27</v>
      </c>
      <c r="I532" s="10">
        <v>0.2</v>
      </c>
      <c r="J532" s="8">
        <v>0.27</v>
      </c>
      <c r="K532" s="8" t="s">
        <v>2014</v>
      </c>
      <c r="L532" s="8" t="s">
        <v>2015</v>
      </c>
      <c r="M532" t="s">
        <v>22</v>
      </c>
      <c r="N532" s="9">
        <v>45215</v>
      </c>
      <c r="O532" s="8">
        <v>0.27</v>
      </c>
      <c r="P532" s="8">
        <v>13993255716</v>
      </c>
    </row>
    <row r="533" s="1" customFormat="1" ht="16.5" customHeight="1" spans="1:16">
      <c r="A533" s="7">
        <v>1260686176433</v>
      </c>
      <c r="B533" s="1" t="s">
        <v>17</v>
      </c>
      <c r="C533" s="8" t="s">
        <v>2008</v>
      </c>
      <c r="D533" s="9">
        <v>45215</v>
      </c>
      <c r="E533" s="10">
        <v>2</v>
      </c>
      <c r="F533" s="8" t="s">
        <v>2016</v>
      </c>
      <c r="G533" s="10">
        <v>1</v>
      </c>
      <c r="H533" s="10">
        <v>11.59</v>
      </c>
      <c r="I533" s="10">
        <v>0.5</v>
      </c>
      <c r="J533" s="8">
        <v>3.58</v>
      </c>
      <c r="K533" s="8" t="s">
        <v>2010</v>
      </c>
      <c r="L533" s="8" t="s">
        <v>2011</v>
      </c>
      <c r="M533" t="s">
        <v>22</v>
      </c>
      <c r="N533" s="9">
        <v>45215</v>
      </c>
      <c r="O533" s="8">
        <v>3.58</v>
      </c>
      <c r="P533" s="8">
        <v>18034696970</v>
      </c>
    </row>
    <row r="534" s="1" customFormat="1" ht="16.5" customHeight="1" spans="1:16">
      <c r="A534" s="7">
        <v>1260686177833</v>
      </c>
      <c r="B534" s="1" t="s">
        <v>17</v>
      </c>
      <c r="C534" s="8" t="s">
        <v>2017</v>
      </c>
      <c r="D534" s="9">
        <v>45215</v>
      </c>
      <c r="E534" s="10">
        <v>2</v>
      </c>
      <c r="F534" s="8" t="s">
        <v>2018</v>
      </c>
      <c r="G534" s="10">
        <v>0</v>
      </c>
      <c r="H534" s="10">
        <v>19.02</v>
      </c>
      <c r="I534" s="10">
        <v>0</v>
      </c>
      <c r="J534" s="8">
        <v>7.02</v>
      </c>
      <c r="K534" s="8" t="s">
        <v>2019</v>
      </c>
      <c r="L534" s="8" t="s">
        <v>2020</v>
      </c>
      <c r="M534" t="s">
        <v>22</v>
      </c>
      <c r="N534" s="9">
        <v>45215</v>
      </c>
      <c r="O534" s="8">
        <v>7.02</v>
      </c>
      <c r="P534" s="8">
        <v>13993277832</v>
      </c>
    </row>
    <row r="535" s="1" customFormat="1" ht="16.5" customHeight="1" spans="1:16">
      <c r="A535" s="7">
        <v>1260686179533</v>
      </c>
      <c r="B535" s="1" t="s">
        <v>17</v>
      </c>
      <c r="C535" s="8" t="s">
        <v>2021</v>
      </c>
      <c r="D535" s="9">
        <v>45215</v>
      </c>
      <c r="E535" s="10">
        <v>1</v>
      </c>
      <c r="F535" s="8" t="s">
        <v>2022</v>
      </c>
      <c r="G535" s="10">
        <v>12.5</v>
      </c>
      <c r="H535" s="10">
        <v>12.74</v>
      </c>
      <c r="I535" s="10">
        <v>12.5</v>
      </c>
      <c r="J535" s="8">
        <v>12.74</v>
      </c>
      <c r="K535" s="8" t="s">
        <v>2023</v>
      </c>
      <c r="L535" s="8" t="s">
        <v>2024</v>
      </c>
      <c r="M535" t="s">
        <v>22</v>
      </c>
      <c r="N535" s="9">
        <v>45215</v>
      </c>
      <c r="O535" s="8">
        <v>12.74</v>
      </c>
      <c r="P535" s="8">
        <v>18054129368</v>
      </c>
    </row>
    <row r="536" s="1" customFormat="1" ht="16.5" customHeight="1" spans="1:16">
      <c r="A536" s="7">
        <v>1260686180433</v>
      </c>
      <c r="B536" s="1" t="s">
        <v>17</v>
      </c>
      <c r="C536" s="8" t="s">
        <v>2017</v>
      </c>
      <c r="D536" s="9">
        <v>45215</v>
      </c>
      <c r="E536" s="10">
        <v>2</v>
      </c>
      <c r="F536" s="8" t="s">
        <v>2025</v>
      </c>
      <c r="G536" s="10">
        <v>0</v>
      </c>
      <c r="H536" s="10">
        <v>19.02</v>
      </c>
      <c r="I536" s="10">
        <v>0</v>
      </c>
      <c r="J536" s="8">
        <v>12</v>
      </c>
      <c r="K536" s="8" t="s">
        <v>2019</v>
      </c>
      <c r="L536" s="8" t="s">
        <v>2020</v>
      </c>
      <c r="M536" t="s">
        <v>22</v>
      </c>
      <c r="N536" s="9">
        <v>45215</v>
      </c>
      <c r="O536" s="8">
        <v>12</v>
      </c>
      <c r="P536" s="8">
        <v>13993277832</v>
      </c>
    </row>
    <row r="537" s="1" customFormat="1" ht="16.5" customHeight="1" spans="1:16">
      <c r="A537" s="7">
        <v>1260686182133</v>
      </c>
      <c r="B537" s="1" t="s">
        <v>17</v>
      </c>
      <c r="C537" s="8" t="s">
        <v>2026</v>
      </c>
      <c r="D537" s="9">
        <v>45215</v>
      </c>
      <c r="E537" s="10">
        <v>1</v>
      </c>
      <c r="F537" s="8" t="s">
        <v>2027</v>
      </c>
      <c r="G537" s="10">
        <v>2</v>
      </c>
      <c r="H537" s="10">
        <v>2.31</v>
      </c>
      <c r="I537" s="10">
        <v>2</v>
      </c>
      <c r="J537" s="8">
        <v>2.31</v>
      </c>
      <c r="K537" s="8" t="s">
        <v>2028</v>
      </c>
      <c r="L537" s="8" t="s">
        <v>2029</v>
      </c>
      <c r="M537" t="s">
        <v>22</v>
      </c>
      <c r="N537" s="9">
        <v>45215</v>
      </c>
      <c r="O537" s="8">
        <v>2.31</v>
      </c>
      <c r="P537" s="8">
        <v>13993287210</v>
      </c>
    </row>
    <row r="538" s="1" customFormat="1" ht="16.5" customHeight="1" spans="1:16">
      <c r="A538" s="7">
        <v>1260686183533</v>
      </c>
      <c r="B538" s="1" t="s">
        <v>17</v>
      </c>
      <c r="C538" s="8" t="s">
        <v>2030</v>
      </c>
      <c r="D538" s="9">
        <v>45215</v>
      </c>
      <c r="E538" s="10">
        <v>1</v>
      </c>
      <c r="F538" s="8" t="s">
        <v>2031</v>
      </c>
      <c r="G538" s="10">
        <v>5</v>
      </c>
      <c r="H538" s="10">
        <v>5.05</v>
      </c>
      <c r="I538" s="10">
        <v>5</v>
      </c>
      <c r="J538" s="8">
        <v>5.05</v>
      </c>
      <c r="K538" s="8" t="s">
        <v>2032</v>
      </c>
      <c r="L538" s="8" t="s">
        <v>2033</v>
      </c>
      <c r="M538" t="s">
        <v>22</v>
      </c>
      <c r="N538" s="9">
        <v>45215</v>
      </c>
      <c r="O538" s="8">
        <v>5.05</v>
      </c>
      <c r="P538" s="8">
        <v>18054134407</v>
      </c>
    </row>
    <row r="539" s="1" customFormat="1" ht="16.5" customHeight="1" spans="1:16">
      <c r="A539" s="7">
        <v>1260686184933</v>
      </c>
      <c r="B539" s="1" t="s">
        <v>17</v>
      </c>
      <c r="C539" s="8" t="s">
        <v>2034</v>
      </c>
      <c r="D539" s="9">
        <v>45215</v>
      </c>
      <c r="E539" s="10">
        <v>1</v>
      </c>
      <c r="F539" s="8" t="s">
        <v>2035</v>
      </c>
      <c r="G539" s="10">
        <v>0.1</v>
      </c>
      <c r="H539" s="10">
        <v>0.07</v>
      </c>
      <c r="I539" s="10">
        <v>0.1</v>
      </c>
      <c r="J539" s="8">
        <v>0.07</v>
      </c>
      <c r="K539" s="8" t="s">
        <v>2036</v>
      </c>
      <c r="L539" s="8" t="s">
        <v>2037</v>
      </c>
      <c r="M539" t="s">
        <v>22</v>
      </c>
      <c r="N539" s="9">
        <v>45215</v>
      </c>
      <c r="O539" s="8">
        <v>0.07</v>
      </c>
      <c r="P539" s="8">
        <v>13993289548</v>
      </c>
    </row>
    <row r="540" s="1" customFormat="1" ht="16.5" customHeight="1" spans="1:16">
      <c r="A540" s="7">
        <v>1260686186633</v>
      </c>
      <c r="B540" s="1" t="s">
        <v>17</v>
      </c>
      <c r="C540" s="8" t="s">
        <v>2038</v>
      </c>
      <c r="D540" s="9">
        <v>45215</v>
      </c>
      <c r="E540" s="10">
        <v>1</v>
      </c>
      <c r="F540" s="8" t="s">
        <v>2039</v>
      </c>
      <c r="G540" s="10">
        <v>12.5</v>
      </c>
      <c r="H540" s="10">
        <v>12.64</v>
      </c>
      <c r="I540" s="10">
        <v>12.5</v>
      </c>
      <c r="J540" s="8">
        <v>12.64</v>
      </c>
      <c r="K540" s="8" t="s">
        <v>2040</v>
      </c>
      <c r="L540" s="8" t="s">
        <v>2041</v>
      </c>
      <c r="M540" t="s">
        <v>22</v>
      </c>
      <c r="N540" s="9">
        <v>45215</v>
      </c>
      <c r="O540" s="8">
        <v>12.64</v>
      </c>
      <c r="P540" s="8">
        <v>18089322837</v>
      </c>
    </row>
    <row r="541" s="1" customFormat="1" ht="16.5" customHeight="1" spans="1:16">
      <c r="A541" s="7">
        <v>1260686187033</v>
      </c>
      <c r="B541" s="1" t="s">
        <v>17</v>
      </c>
      <c r="C541" s="8" t="s">
        <v>2042</v>
      </c>
      <c r="D541" s="9">
        <v>45215</v>
      </c>
      <c r="E541" s="10">
        <v>1</v>
      </c>
      <c r="F541" s="8" t="s">
        <v>2043</v>
      </c>
      <c r="G541" s="10">
        <v>0</v>
      </c>
      <c r="H541" s="10">
        <v>4.05</v>
      </c>
      <c r="I541" s="10">
        <v>0</v>
      </c>
      <c r="J541" s="8">
        <v>4.05</v>
      </c>
      <c r="K541" s="8" t="s">
        <v>2044</v>
      </c>
      <c r="L541" s="8" t="s">
        <v>2045</v>
      </c>
      <c r="M541" t="s">
        <v>22</v>
      </c>
      <c r="N541" s="9">
        <v>45215</v>
      </c>
      <c r="O541" s="8">
        <v>4.05</v>
      </c>
      <c r="P541" s="8">
        <v>13993643025</v>
      </c>
    </row>
    <row r="542" s="1" customFormat="1" ht="16.5" customHeight="1" spans="1:16">
      <c r="A542" s="7">
        <v>1260686188333</v>
      </c>
      <c r="B542" s="1" t="s">
        <v>17</v>
      </c>
      <c r="C542" s="8" t="s">
        <v>2046</v>
      </c>
      <c r="D542" s="9">
        <v>45215</v>
      </c>
      <c r="E542" s="10">
        <v>1</v>
      </c>
      <c r="F542" s="8" t="s">
        <v>2047</v>
      </c>
      <c r="G542" s="10">
        <v>0.673</v>
      </c>
      <c r="H542" s="10">
        <v>0.68</v>
      </c>
      <c r="I542" s="10">
        <v>0.673</v>
      </c>
      <c r="J542" s="8">
        <v>0.68</v>
      </c>
      <c r="K542" s="8" t="s">
        <v>2048</v>
      </c>
      <c r="L542" s="8" t="s">
        <v>2049</v>
      </c>
      <c r="M542" t="s">
        <v>22</v>
      </c>
      <c r="N542" s="9">
        <v>45215</v>
      </c>
      <c r="O542" s="8">
        <v>0.68</v>
      </c>
      <c r="P542" s="8">
        <v>18089404451</v>
      </c>
    </row>
    <row r="543" s="1" customFormat="1" ht="16.5" customHeight="1" spans="1:16">
      <c r="A543" s="7">
        <v>1260686190633</v>
      </c>
      <c r="B543" s="1" t="s">
        <v>17</v>
      </c>
      <c r="C543" s="8" t="s">
        <v>2050</v>
      </c>
      <c r="D543" s="9">
        <v>45215</v>
      </c>
      <c r="E543" s="10">
        <v>1</v>
      </c>
      <c r="F543" s="8" t="s">
        <v>2051</v>
      </c>
      <c r="G543" s="10">
        <v>0.5</v>
      </c>
      <c r="H543" s="10">
        <v>0.04</v>
      </c>
      <c r="I543" s="10">
        <v>0.5</v>
      </c>
      <c r="J543" s="8">
        <v>0.04</v>
      </c>
      <c r="K543" s="8" t="s">
        <v>2052</v>
      </c>
      <c r="L543" s="8" t="s">
        <v>2053</v>
      </c>
      <c r="M543" t="s">
        <v>22</v>
      </c>
      <c r="N543" s="9">
        <v>45215</v>
      </c>
      <c r="O543" s="8">
        <v>0.04</v>
      </c>
      <c r="P543" s="8">
        <v>13993647949</v>
      </c>
    </row>
    <row r="544" s="1" customFormat="1" ht="16.5" customHeight="1" spans="1:16">
      <c r="A544" s="7">
        <v>1260686192333</v>
      </c>
      <c r="B544" s="1" t="s">
        <v>17</v>
      </c>
      <c r="C544" s="8" t="s">
        <v>2054</v>
      </c>
      <c r="D544" s="9">
        <v>45215</v>
      </c>
      <c r="E544" s="10">
        <v>1</v>
      </c>
      <c r="F544" s="8" t="s">
        <v>2055</v>
      </c>
      <c r="G544" s="10">
        <v>0.5</v>
      </c>
      <c r="H544" s="10">
        <v>1.11</v>
      </c>
      <c r="I544" s="10">
        <v>0.5</v>
      </c>
      <c r="J544" s="8">
        <v>1.11</v>
      </c>
      <c r="K544" s="8" t="s">
        <v>2056</v>
      </c>
      <c r="L544" s="8" t="s">
        <v>2057</v>
      </c>
      <c r="M544" t="s">
        <v>22</v>
      </c>
      <c r="N544" s="9">
        <v>45215</v>
      </c>
      <c r="O544" s="8">
        <v>1.11</v>
      </c>
      <c r="P544" s="8">
        <v>18093285011</v>
      </c>
    </row>
    <row r="545" s="1" customFormat="1" ht="16.5" customHeight="1" spans="1:16">
      <c r="A545" s="7">
        <v>1260686193733</v>
      </c>
      <c r="B545" s="1" t="s">
        <v>17</v>
      </c>
      <c r="C545" s="8" t="s">
        <v>2058</v>
      </c>
      <c r="D545" s="9">
        <v>45215</v>
      </c>
      <c r="E545" s="10">
        <v>1</v>
      </c>
      <c r="F545" s="8" t="s">
        <v>2059</v>
      </c>
      <c r="G545" s="10">
        <v>0.5</v>
      </c>
      <c r="H545" s="10">
        <v>0.63</v>
      </c>
      <c r="I545" s="10">
        <v>0.5</v>
      </c>
      <c r="J545" s="8">
        <v>0.63</v>
      </c>
      <c r="K545" s="8" t="s">
        <v>2060</v>
      </c>
      <c r="L545" s="8" t="s">
        <v>2061</v>
      </c>
      <c r="M545" t="s">
        <v>22</v>
      </c>
      <c r="N545" s="9">
        <v>45215</v>
      </c>
      <c r="O545" s="8">
        <v>0.63</v>
      </c>
      <c r="P545" s="8">
        <v>13993686937</v>
      </c>
    </row>
    <row r="546" s="1" customFormat="1" ht="16.5" customHeight="1" spans="1:16">
      <c r="A546" s="7">
        <v>1260686195433</v>
      </c>
      <c r="B546" s="1" t="s">
        <v>17</v>
      </c>
      <c r="C546" s="8" t="s">
        <v>2062</v>
      </c>
      <c r="D546" s="9">
        <v>45215</v>
      </c>
      <c r="E546" s="10">
        <v>1</v>
      </c>
      <c r="F546" s="8" t="s">
        <v>2063</v>
      </c>
      <c r="G546" s="10">
        <v>1</v>
      </c>
      <c r="H546" s="10">
        <v>0.78</v>
      </c>
      <c r="I546" s="10">
        <v>1</v>
      </c>
      <c r="J546" s="8">
        <v>0.78</v>
      </c>
      <c r="K546" s="8" t="s">
        <v>2064</v>
      </c>
      <c r="L546" s="8" t="s">
        <v>2065</v>
      </c>
      <c r="M546" t="s">
        <v>22</v>
      </c>
      <c r="N546" s="9">
        <v>45215</v>
      </c>
      <c r="O546" s="8">
        <v>0.78</v>
      </c>
      <c r="P546" s="8">
        <v>18093299057</v>
      </c>
    </row>
    <row r="547" s="1" customFormat="1" ht="16.5" customHeight="1" spans="1:16">
      <c r="A547" s="7">
        <v>1260686196833</v>
      </c>
      <c r="B547" s="1" t="s">
        <v>17</v>
      </c>
      <c r="C547" s="8" t="s">
        <v>2066</v>
      </c>
      <c r="D547" s="9">
        <v>45215</v>
      </c>
      <c r="E547" s="10">
        <v>1</v>
      </c>
      <c r="F547" s="8" t="s">
        <v>2067</v>
      </c>
      <c r="G547" s="10">
        <v>0.001</v>
      </c>
      <c r="H547" s="10">
        <v>1.57</v>
      </c>
      <c r="I547" s="10">
        <v>0.001</v>
      </c>
      <c r="J547" s="8">
        <v>1.57</v>
      </c>
      <c r="K547" s="8" t="s">
        <v>2068</v>
      </c>
      <c r="L547" s="8" t="s">
        <v>2069</v>
      </c>
      <c r="M547" t="s">
        <v>22</v>
      </c>
      <c r="N547" s="9">
        <v>45215</v>
      </c>
      <c r="O547" s="8">
        <v>1.57</v>
      </c>
      <c r="P547" s="8">
        <v>13993687528</v>
      </c>
    </row>
    <row r="548" s="1" customFormat="1" ht="16.5" customHeight="1" spans="1:16">
      <c r="A548" s="7">
        <v>1260686198533</v>
      </c>
      <c r="B548" s="1" t="s">
        <v>17</v>
      </c>
      <c r="C548" s="8" t="s">
        <v>2070</v>
      </c>
      <c r="D548" s="9">
        <v>45215</v>
      </c>
      <c r="E548" s="10">
        <v>1</v>
      </c>
      <c r="F548" s="8" t="s">
        <v>2071</v>
      </c>
      <c r="G548" s="10">
        <v>0.427</v>
      </c>
      <c r="H548" s="10">
        <v>0.07</v>
      </c>
      <c r="I548" s="10">
        <v>0.427</v>
      </c>
      <c r="J548" s="8">
        <v>0.07</v>
      </c>
      <c r="K548" s="8" t="s">
        <v>2072</v>
      </c>
      <c r="L548" s="8" t="s">
        <v>2073</v>
      </c>
      <c r="M548" t="s">
        <v>22</v>
      </c>
      <c r="N548" s="9">
        <v>45215</v>
      </c>
      <c r="O548" s="8">
        <v>0.07</v>
      </c>
      <c r="P548" s="8">
        <v>13993714818</v>
      </c>
    </row>
    <row r="549" s="1" customFormat="1" ht="16.5" customHeight="1" spans="1:16">
      <c r="A549" s="7">
        <v>1260686199933</v>
      </c>
      <c r="B549" s="1" t="s">
        <v>17</v>
      </c>
      <c r="C549" s="8" t="s">
        <v>2074</v>
      </c>
      <c r="D549" s="9">
        <v>45215</v>
      </c>
      <c r="E549" s="10">
        <v>1</v>
      </c>
      <c r="F549" s="8" t="s">
        <v>2075</v>
      </c>
      <c r="G549" s="10">
        <v>10</v>
      </c>
      <c r="H549" s="10">
        <v>10.81</v>
      </c>
      <c r="I549" s="10">
        <v>10</v>
      </c>
      <c r="J549" s="8">
        <v>10.81</v>
      </c>
      <c r="K549" s="8" t="s">
        <v>2076</v>
      </c>
      <c r="L549" s="8" t="s">
        <v>2077</v>
      </c>
      <c r="M549" t="s">
        <v>22</v>
      </c>
      <c r="N549" s="9">
        <v>45215</v>
      </c>
      <c r="O549" s="8">
        <v>10.81</v>
      </c>
      <c r="P549" s="8">
        <v>18093608778</v>
      </c>
    </row>
    <row r="550" s="1" customFormat="1" ht="16.5" customHeight="1" spans="1:16">
      <c r="A550" s="7">
        <v>1260686202233</v>
      </c>
      <c r="B550" s="1" t="s">
        <v>17</v>
      </c>
      <c r="C550" s="8" t="s">
        <v>2078</v>
      </c>
      <c r="D550" s="9">
        <v>45215</v>
      </c>
      <c r="E550" s="10">
        <v>1</v>
      </c>
      <c r="F550" s="8" t="s">
        <v>2079</v>
      </c>
      <c r="G550" s="10">
        <v>1</v>
      </c>
      <c r="H550" s="10">
        <v>0.12</v>
      </c>
      <c r="I550" s="10">
        <v>1</v>
      </c>
      <c r="J550" s="8">
        <v>0.12</v>
      </c>
      <c r="K550" s="8" t="s">
        <v>2080</v>
      </c>
      <c r="L550" s="8" t="s">
        <v>2081</v>
      </c>
      <c r="M550" t="s">
        <v>22</v>
      </c>
      <c r="N550" s="9">
        <v>45215</v>
      </c>
      <c r="O550" s="8">
        <v>0.12</v>
      </c>
      <c r="P550" s="8">
        <v>13993722397</v>
      </c>
    </row>
    <row r="551" s="1" customFormat="1" ht="16.5" customHeight="1" spans="1:16">
      <c r="A551" s="7">
        <v>1260686206733</v>
      </c>
      <c r="B551" s="1" t="s">
        <v>17</v>
      </c>
      <c r="C551" s="8" t="s">
        <v>2082</v>
      </c>
      <c r="D551" s="9">
        <v>45215</v>
      </c>
      <c r="E551" s="10">
        <v>1</v>
      </c>
      <c r="F551" s="8" t="s">
        <v>2083</v>
      </c>
      <c r="G551" s="10">
        <v>1.5</v>
      </c>
      <c r="H551" s="10">
        <v>1.38</v>
      </c>
      <c r="I551" s="10">
        <v>1.5</v>
      </c>
      <c r="J551" s="8">
        <v>1.38</v>
      </c>
      <c r="K551" s="8" t="s">
        <v>2084</v>
      </c>
      <c r="L551" s="8" t="s">
        <v>2085</v>
      </c>
      <c r="M551" t="s">
        <v>22</v>
      </c>
      <c r="N551" s="9">
        <v>45215</v>
      </c>
      <c r="O551" s="8">
        <v>1.38</v>
      </c>
      <c r="P551" s="8">
        <v>18093655513</v>
      </c>
    </row>
    <row r="552" s="1" customFormat="1" ht="16.5" customHeight="1" spans="1:16">
      <c r="A552" s="7">
        <v>1260686207533</v>
      </c>
      <c r="B552" s="1" t="s">
        <v>17</v>
      </c>
      <c r="C552" s="8" t="s">
        <v>2086</v>
      </c>
      <c r="D552" s="9">
        <v>45215</v>
      </c>
      <c r="E552" s="10">
        <v>1</v>
      </c>
      <c r="F552" s="8" t="s">
        <v>2087</v>
      </c>
      <c r="G552" s="10">
        <v>7.7</v>
      </c>
      <c r="H552" s="10">
        <v>7.68</v>
      </c>
      <c r="I552" s="10">
        <v>7.7</v>
      </c>
      <c r="J552" s="8">
        <v>7.68</v>
      </c>
      <c r="K552" s="8" t="s">
        <v>975</v>
      </c>
      <c r="L552" s="8" t="s">
        <v>2088</v>
      </c>
      <c r="M552" t="s">
        <v>22</v>
      </c>
      <c r="N552" s="9">
        <v>45215</v>
      </c>
      <c r="O552" s="8">
        <v>7.68</v>
      </c>
      <c r="P552" s="8">
        <v>13993734002</v>
      </c>
    </row>
    <row r="553" s="1" customFormat="1" ht="16.5" customHeight="1" spans="1:16">
      <c r="A553" s="7">
        <v>1260686208433</v>
      </c>
      <c r="B553" s="1" t="s">
        <v>17</v>
      </c>
      <c r="C553" s="8" t="s">
        <v>2089</v>
      </c>
      <c r="D553" s="9">
        <v>45215</v>
      </c>
      <c r="E553" s="10">
        <v>1</v>
      </c>
      <c r="F553" s="8" t="s">
        <v>2090</v>
      </c>
      <c r="G553" s="10">
        <v>0</v>
      </c>
      <c r="H553" s="10">
        <v>2.64</v>
      </c>
      <c r="I553" s="10">
        <v>0</v>
      </c>
      <c r="J553" s="8">
        <v>2.64</v>
      </c>
      <c r="K553" s="8" t="s">
        <v>2091</v>
      </c>
      <c r="L553" s="8" t="s">
        <v>2092</v>
      </c>
      <c r="M553" t="s">
        <v>22</v>
      </c>
      <c r="N553" s="9">
        <v>45215</v>
      </c>
      <c r="O553" s="8">
        <v>2.64</v>
      </c>
      <c r="P553" s="8">
        <v>18093690718</v>
      </c>
    </row>
    <row r="554" s="1" customFormat="1" ht="16.5" customHeight="1" spans="1:16">
      <c r="A554" s="7">
        <v>1260686210733</v>
      </c>
      <c r="B554" s="1" t="s">
        <v>17</v>
      </c>
      <c r="C554" s="8" t="s">
        <v>2093</v>
      </c>
      <c r="D554" s="9">
        <v>45215</v>
      </c>
      <c r="E554" s="10">
        <v>1</v>
      </c>
      <c r="F554" s="8" t="s">
        <v>2094</v>
      </c>
      <c r="G554" s="10">
        <v>12.5</v>
      </c>
      <c r="H554" s="10">
        <v>12.78</v>
      </c>
      <c r="I554" s="10">
        <v>12.5</v>
      </c>
      <c r="J554" s="8">
        <v>12.78</v>
      </c>
      <c r="K554" s="8" t="s">
        <v>2095</v>
      </c>
      <c r="L554" s="8" t="s">
        <v>2096</v>
      </c>
      <c r="M554" t="s">
        <v>22</v>
      </c>
      <c r="N554" s="9">
        <v>45215</v>
      </c>
      <c r="O554" s="8">
        <v>12.78</v>
      </c>
      <c r="P554" s="8">
        <v>14793351439</v>
      </c>
    </row>
    <row r="555" s="1" customFormat="1" ht="16.5" customHeight="1" spans="1:16">
      <c r="A555" s="7">
        <v>1260686213833</v>
      </c>
      <c r="B555" s="1" t="s">
        <v>17</v>
      </c>
      <c r="C555" s="8" t="s">
        <v>2097</v>
      </c>
      <c r="D555" s="9">
        <v>45215</v>
      </c>
      <c r="E555" s="10">
        <v>1</v>
      </c>
      <c r="F555" s="8" t="s">
        <v>2098</v>
      </c>
      <c r="G555" s="10">
        <v>0</v>
      </c>
      <c r="H555" s="10">
        <v>11.07</v>
      </c>
      <c r="I555" s="10">
        <v>0</v>
      </c>
      <c r="J555" s="8">
        <v>11.07</v>
      </c>
      <c r="K555" s="8" t="s">
        <v>2099</v>
      </c>
      <c r="L555" s="8" t="s">
        <v>2100</v>
      </c>
      <c r="M555" t="s">
        <v>22</v>
      </c>
      <c r="N555" s="9">
        <v>45215</v>
      </c>
      <c r="O555" s="8">
        <v>11.07</v>
      </c>
      <c r="P555" s="8">
        <v>18093690718</v>
      </c>
    </row>
    <row r="556" s="1" customFormat="1" ht="16.5" customHeight="1" spans="1:16">
      <c r="A556" s="7">
        <v>1260686215533</v>
      </c>
      <c r="B556" s="1" t="s">
        <v>17</v>
      </c>
      <c r="C556" s="8" t="s">
        <v>2101</v>
      </c>
      <c r="D556" s="9">
        <v>45215</v>
      </c>
      <c r="E556" s="10">
        <v>1</v>
      </c>
      <c r="F556" s="8" t="s">
        <v>2102</v>
      </c>
      <c r="G556" s="10">
        <v>1</v>
      </c>
      <c r="H556" s="10">
        <v>0.61</v>
      </c>
      <c r="I556" s="10">
        <v>1</v>
      </c>
      <c r="J556" s="8">
        <v>0.61</v>
      </c>
      <c r="K556" s="8" t="s">
        <v>2103</v>
      </c>
      <c r="L556" s="8" t="s">
        <v>2104</v>
      </c>
      <c r="M556" t="s">
        <v>22</v>
      </c>
      <c r="N556" s="9">
        <v>45215</v>
      </c>
      <c r="O556" s="8">
        <v>0.61</v>
      </c>
      <c r="P556" s="8">
        <v>18093840545</v>
      </c>
    </row>
    <row r="557" s="1" customFormat="1" ht="16.5" customHeight="1" spans="1:16">
      <c r="A557" s="7">
        <v>1260686216933</v>
      </c>
      <c r="B557" s="1" t="s">
        <v>17</v>
      </c>
      <c r="C557" s="8" t="s">
        <v>2105</v>
      </c>
      <c r="D557" s="9">
        <v>45215</v>
      </c>
      <c r="E557" s="10">
        <v>1</v>
      </c>
      <c r="F557" s="8" t="s">
        <v>2106</v>
      </c>
      <c r="G557" s="10">
        <v>4.72</v>
      </c>
      <c r="H557" s="10">
        <v>4.73</v>
      </c>
      <c r="I557" s="10">
        <v>4.72</v>
      </c>
      <c r="J557" s="8">
        <v>4.73</v>
      </c>
      <c r="K557" s="8" t="s">
        <v>2107</v>
      </c>
      <c r="L557" s="8" t="s">
        <v>2108</v>
      </c>
      <c r="M557" t="s">
        <v>22</v>
      </c>
      <c r="N557" s="9">
        <v>45215</v>
      </c>
      <c r="O557" s="8">
        <v>4.73</v>
      </c>
      <c r="P557" s="8">
        <v>15002573332</v>
      </c>
    </row>
    <row r="558" s="1" customFormat="1" ht="16.5" customHeight="1" spans="1:16">
      <c r="A558" s="7">
        <v>1260686218633</v>
      </c>
      <c r="B558" s="1" t="s">
        <v>17</v>
      </c>
      <c r="C558" s="8" t="s">
        <v>2109</v>
      </c>
      <c r="D558" s="9">
        <v>45215</v>
      </c>
      <c r="E558" s="10">
        <v>1</v>
      </c>
      <c r="F558" s="8" t="s">
        <v>2110</v>
      </c>
      <c r="G558" s="10">
        <v>4.72</v>
      </c>
      <c r="H558" s="10">
        <v>4.73</v>
      </c>
      <c r="I558" s="10">
        <v>4.72</v>
      </c>
      <c r="J558" s="8">
        <v>4.73</v>
      </c>
      <c r="K558" s="8" t="s">
        <v>2107</v>
      </c>
      <c r="L558" s="8" t="s">
        <v>2108</v>
      </c>
      <c r="M558" t="s">
        <v>22</v>
      </c>
      <c r="N558" s="9">
        <v>45215</v>
      </c>
      <c r="O558" s="8">
        <v>4.73</v>
      </c>
      <c r="P558" s="8">
        <v>15002573332</v>
      </c>
    </row>
    <row r="559" s="1" customFormat="1" ht="16.5" customHeight="1" spans="1:16">
      <c r="A559" s="7">
        <v>1260686219033</v>
      </c>
      <c r="B559" s="1" t="s">
        <v>17</v>
      </c>
      <c r="C559" s="8" t="s">
        <v>2111</v>
      </c>
      <c r="D559" s="9">
        <v>45215</v>
      </c>
      <c r="E559" s="10">
        <v>1</v>
      </c>
      <c r="F559" s="8" t="s">
        <v>2112</v>
      </c>
      <c r="G559" s="10">
        <v>1</v>
      </c>
      <c r="H559" s="10">
        <v>1.6</v>
      </c>
      <c r="I559" s="10">
        <v>1</v>
      </c>
      <c r="J559" s="8">
        <v>1.6</v>
      </c>
      <c r="K559" s="8" t="s">
        <v>2113</v>
      </c>
      <c r="L559" s="8" t="s">
        <v>2114</v>
      </c>
      <c r="M559" t="s">
        <v>22</v>
      </c>
      <c r="N559" s="9">
        <v>45215</v>
      </c>
      <c r="O559" s="8">
        <v>1.6</v>
      </c>
      <c r="P559" s="8">
        <v>18102279195</v>
      </c>
    </row>
    <row r="560" s="1" customFormat="1" ht="16.5" customHeight="1" spans="1:16">
      <c r="A560" s="7">
        <v>1260686221233</v>
      </c>
      <c r="B560" s="1" t="s">
        <v>17</v>
      </c>
      <c r="C560" s="8" t="s">
        <v>2115</v>
      </c>
      <c r="D560" s="9">
        <v>45215</v>
      </c>
      <c r="E560" s="10">
        <v>1</v>
      </c>
      <c r="F560" s="8" t="s">
        <v>2116</v>
      </c>
      <c r="G560" s="10">
        <v>4.72</v>
      </c>
      <c r="H560" s="10">
        <v>4.72</v>
      </c>
      <c r="I560" s="10">
        <v>4.72</v>
      </c>
      <c r="J560" s="8">
        <v>4.72</v>
      </c>
      <c r="K560" s="8" t="s">
        <v>2107</v>
      </c>
      <c r="L560" s="8" t="s">
        <v>2108</v>
      </c>
      <c r="M560" t="s">
        <v>22</v>
      </c>
      <c r="N560" s="9">
        <v>45215</v>
      </c>
      <c r="O560" s="8">
        <v>4.72</v>
      </c>
      <c r="P560" s="8">
        <v>15002573332</v>
      </c>
    </row>
    <row r="561" s="1" customFormat="1" ht="16.5" customHeight="1" spans="1:16">
      <c r="A561" s="7">
        <v>1260686223033</v>
      </c>
      <c r="B561" s="1" t="s">
        <v>17</v>
      </c>
      <c r="C561" s="8" t="s">
        <v>2117</v>
      </c>
      <c r="D561" s="9">
        <v>45215</v>
      </c>
      <c r="E561" s="10">
        <v>1</v>
      </c>
      <c r="F561" s="8" t="s">
        <v>2118</v>
      </c>
      <c r="G561" s="10">
        <v>1</v>
      </c>
      <c r="H561" s="10">
        <v>0.02</v>
      </c>
      <c r="I561" s="10">
        <v>1</v>
      </c>
      <c r="J561" s="8">
        <v>0.02</v>
      </c>
      <c r="K561" s="8" t="s">
        <v>2119</v>
      </c>
      <c r="L561" s="8" t="s">
        <v>2120</v>
      </c>
      <c r="M561" t="s">
        <v>22</v>
      </c>
      <c r="N561" s="9">
        <v>45215</v>
      </c>
      <c r="O561" s="8">
        <v>0.02</v>
      </c>
      <c r="P561" s="8">
        <v>18109363931</v>
      </c>
    </row>
    <row r="562" s="1" customFormat="1" ht="16.5" customHeight="1" spans="1:16">
      <c r="A562" s="7">
        <v>1260686224333</v>
      </c>
      <c r="B562" s="1" t="s">
        <v>17</v>
      </c>
      <c r="C562" s="8" t="s">
        <v>2121</v>
      </c>
      <c r="D562" s="9">
        <v>45215</v>
      </c>
      <c r="E562" s="10">
        <v>1</v>
      </c>
      <c r="F562" s="8" t="s">
        <v>2122</v>
      </c>
      <c r="G562" s="10">
        <v>1</v>
      </c>
      <c r="H562" s="10">
        <v>1.2</v>
      </c>
      <c r="I562" s="10">
        <v>1</v>
      </c>
      <c r="J562" s="8">
        <v>1.2</v>
      </c>
      <c r="K562" s="8" t="s">
        <v>2123</v>
      </c>
      <c r="L562" s="8" t="s">
        <v>2124</v>
      </c>
      <c r="M562" t="s">
        <v>22</v>
      </c>
      <c r="N562" s="9">
        <v>45215</v>
      </c>
      <c r="O562" s="8">
        <v>1.2</v>
      </c>
      <c r="P562" s="8">
        <v>15002575193</v>
      </c>
    </row>
    <row r="563" s="1" customFormat="1" ht="16.5" customHeight="1" spans="1:16">
      <c r="A563" s="7">
        <v>1260686226533</v>
      </c>
      <c r="B563" s="1" t="s">
        <v>17</v>
      </c>
      <c r="C563" s="8" t="s">
        <v>2125</v>
      </c>
      <c r="D563" s="9">
        <v>45215</v>
      </c>
      <c r="E563" s="10">
        <v>1</v>
      </c>
      <c r="F563" s="8" t="s">
        <v>2126</v>
      </c>
      <c r="G563" s="10">
        <v>1</v>
      </c>
      <c r="H563" s="10">
        <v>0.19</v>
      </c>
      <c r="I563" s="10">
        <v>1</v>
      </c>
      <c r="J563" s="8">
        <v>0.19</v>
      </c>
      <c r="K563" s="8" t="s">
        <v>2127</v>
      </c>
      <c r="L563" s="8" t="s">
        <v>2128</v>
      </c>
      <c r="M563" t="s">
        <v>22</v>
      </c>
      <c r="N563" s="9">
        <v>45215</v>
      </c>
      <c r="O563" s="8">
        <v>0.19</v>
      </c>
      <c r="P563" s="8">
        <v>18109417750</v>
      </c>
    </row>
    <row r="564" s="1" customFormat="1" ht="16.5" customHeight="1" spans="1:16">
      <c r="A564" s="7">
        <v>1260686228833</v>
      </c>
      <c r="B564" s="1" t="s">
        <v>17</v>
      </c>
      <c r="C564" s="8" t="s">
        <v>2129</v>
      </c>
      <c r="D564" s="9">
        <v>45215</v>
      </c>
      <c r="E564" s="10">
        <v>1</v>
      </c>
      <c r="F564" s="8" t="s">
        <v>2130</v>
      </c>
      <c r="G564" s="10">
        <v>12.5</v>
      </c>
      <c r="H564" s="10">
        <v>12.78</v>
      </c>
      <c r="I564" s="10">
        <v>12.5</v>
      </c>
      <c r="J564" s="8">
        <v>12.78</v>
      </c>
      <c r="K564" s="8" t="s">
        <v>2131</v>
      </c>
      <c r="L564" s="8" t="s">
        <v>2132</v>
      </c>
      <c r="M564" t="s">
        <v>22</v>
      </c>
      <c r="N564" s="9">
        <v>45215</v>
      </c>
      <c r="O564" s="8">
        <v>12.78</v>
      </c>
      <c r="P564" s="8">
        <v>15025851641</v>
      </c>
    </row>
    <row r="565" s="1" customFormat="1" ht="16.5" customHeight="1" spans="1:16">
      <c r="A565" s="7">
        <v>1260686230533</v>
      </c>
      <c r="B565" s="1" t="s">
        <v>17</v>
      </c>
      <c r="C565" s="8" t="s">
        <v>2133</v>
      </c>
      <c r="D565" s="9">
        <v>45215</v>
      </c>
      <c r="E565" s="10">
        <v>1</v>
      </c>
      <c r="F565" s="8" t="s">
        <v>2134</v>
      </c>
      <c r="G565" s="10">
        <v>1</v>
      </c>
      <c r="H565" s="10">
        <v>1.14</v>
      </c>
      <c r="I565" s="10">
        <v>1</v>
      </c>
      <c r="J565" s="8">
        <v>1.14</v>
      </c>
      <c r="K565" s="8" t="s">
        <v>2135</v>
      </c>
      <c r="L565" s="8" t="s">
        <v>2136</v>
      </c>
      <c r="M565" t="s">
        <v>22</v>
      </c>
      <c r="N565" s="9">
        <v>45215</v>
      </c>
      <c r="O565" s="8">
        <v>1.14</v>
      </c>
      <c r="P565" s="8">
        <v>18109438026</v>
      </c>
    </row>
    <row r="566" s="1" customFormat="1" ht="16.5" customHeight="1" spans="1:16">
      <c r="A566" s="7">
        <v>1260686231433</v>
      </c>
      <c r="B566" s="1" t="s">
        <v>17</v>
      </c>
      <c r="C566" s="8" t="s">
        <v>2137</v>
      </c>
      <c r="D566" s="9">
        <v>45215</v>
      </c>
      <c r="E566" s="10">
        <v>1</v>
      </c>
      <c r="F566" s="8" t="s">
        <v>2138</v>
      </c>
      <c r="G566" s="10">
        <v>12.5</v>
      </c>
      <c r="H566" s="10">
        <v>12.56</v>
      </c>
      <c r="I566" s="10">
        <v>12.5</v>
      </c>
      <c r="J566" s="8">
        <v>12.56</v>
      </c>
      <c r="K566" s="8" t="s">
        <v>2139</v>
      </c>
      <c r="L566" s="8" t="s">
        <v>2140</v>
      </c>
      <c r="M566" t="s">
        <v>22</v>
      </c>
      <c r="N566" s="9">
        <v>45215</v>
      </c>
      <c r="O566" s="8">
        <v>12.56</v>
      </c>
      <c r="P566" s="8">
        <v>15025854818</v>
      </c>
    </row>
    <row r="567" s="1" customFormat="1" ht="16.5" customHeight="1" spans="1:16">
      <c r="A567" s="7">
        <v>1260686233133</v>
      </c>
      <c r="B567" s="1" t="s">
        <v>17</v>
      </c>
      <c r="C567" s="8" t="s">
        <v>2141</v>
      </c>
      <c r="D567" s="9">
        <v>45215</v>
      </c>
      <c r="E567" s="10">
        <v>1</v>
      </c>
      <c r="F567" s="8" t="s">
        <v>2142</v>
      </c>
      <c r="G567" s="10">
        <v>0.6</v>
      </c>
      <c r="H567" s="10">
        <v>0.59</v>
      </c>
      <c r="I567" s="10">
        <v>0.6</v>
      </c>
      <c r="J567" s="8">
        <v>0.59</v>
      </c>
      <c r="K567" s="8" t="s">
        <v>2143</v>
      </c>
      <c r="L567" s="8" t="s">
        <v>2144</v>
      </c>
      <c r="M567" t="s">
        <v>22</v>
      </c>
      <c r="N567" s="9">
        <v>45215</v>
      </c>
      <c r="O567" s="8">
        <v>0.59</v>
      </c>
      <c r="P567" s="8">
        <v>18139077669</v>
      </c>
    </row>
    <row r="568" s="1" customFormat="1" ht="16.5" customHeight="1" spans="1:16">
      <c r="A568" s="7">
        <v>1260686235933</v>
      </c>
      <c r="B568" s="1" t="s">
        <v>17</v>
      </c>
      <c r="C568" s="8" t="s">
        <v>2145</v>
      </c>
      <c r="D568" s="9">
        <v>45215</v>
      </c>
      <c r="E568" s="10">
        <v>1</v>
      </c>
      <c r="F568" s="8" t="s">
        <v>2146</v>
      </c>
      <c r="G568" s="10">
        <v>12.5</v>
      </c>
      <c r="H568" s="10">
        <v>12.64</v>
      </c>
      <c r="I568" s="10">
        <v>12.5</v>
      </c>
      <c r="J568" s="8">
        <v>12.64</v>
      </c>
      <c r="K568" s="8" t="s">
        <v>2147</v>
      </c>
      <c r="L568" s="8" t="s">
        <v>2148</v>
      </c>
      <c r="M568" t="s">
        <v>22</v>
      </c>
      <c r="N568" s="9">
        <v>45215</v>
      </c>
      <c r="O568" s="8">
        <v>12.64</v>
      </c>
      <c r="P568" s="8">
        <v>18153933413</v>
      </c>
    </row>
    <row r="569" s="1" customFormat="1" ht="16.5" customHeight="1" spans="1:16">
      <c r="A569" s="7">
        <v>1260686236233</v>
      </c>
      <c r="B569" s="1" t="s">
        <v>17</v>
      </c>
      <c r="C569" s="8" t="s">
        <v>2149</v>
      </c>
      <c r="D569" s="9">
        <v>45215</v>
      </c>
      <c r="E569" s="10">
        <v>1</v>
      </c>
      <c r="F569" s="8" t="s">
        <v>2150</v>
      </c>
      <c r="G569" s="10">
        <v>12.5</v>
      </c>
      <c r="H569" s="10">
        <v>12.83</v>
      </c>
      <c r="I569" s="10">
        <v>12.5</v>
      </c>
      <c r="J569" s="8">
        <v>12.83</v>
      </c>
      <c r="K569" s="8" t="s">
        <v>2151</v>
      </c>
      <c r="L569" s="8" t="s">
        <v>2152</v>
      </c>
      <c r="M569" t="s">
        <v>22</v>
      </c>
      <c r="N569" s="9">
        <v>45215</v>
      </c>
      <c r="O569" s="8">
        <v>12.83</v>
      </c>
      <c r="P569" s="8">
        <v>15025867478</v>
      </c>
    </row>
    <row r="570" s="1" customFormat="1" ht="16.5" customHeight="1" spans="1:16">
      <c r="A570" s="7">
        <v>1260686238033</v>
      </c>
      <c r="B570" s="1" t="s">
        <v>17</v>
      </c>
      <c r="C570" s="8" t="s">
        <v>2153</v>
      </c>
      <c r="D570" s="9">
        <v>45215</v>
      </c>
      <c r="E570" s="10">
        <v>1</v>
      </c>
      <c r="F570" s="8" t="s">
        <v>2154</v>
      </c>
      <c r="G570" s="10">
        <v>12.5</v>
      </c>
      <c r="H570" s="10">
        <v>12.78</v>
      </c>
      <c r="I570" s="10">
        <v>12.5</v>
      </c>
      <c r="J570" s="8">
        <v>12.78</v>
      </c>
      <c r="K570" s="8" t="s">
        <v>2155</v>
      </c>
      <c r="L570" s="8" t="s">
        <v>2156</v>
      </c>
      <c r="M570" t="s">
        <v>22</v>
      </c>
      <c r="N570" s="9">
        <v>45215</v>
      </c>
      <c r="O570" s="8">
        <v>12.78</v>
      </c>
      <c r="P570" s="8">
        <v>18160325783</v>
      </c>
    </row>
    <row r="571" s="1" customFormat="1" ht="16.5" customHeight="1" spans="1:16">
      <c r="A571" s="7">
        <v>1260686240233</v>
      </c>
      <c r="B571" s="1" t="s">
        <v>17</v>
      </c>
      <c r="C571" s="8" t="s">
        <v>2157</v>
      </c>
      <c r="D571" s="9">
        <v>45215</v>
      </c>
      <c r="E571" s="10">
        <v>1</v>
      </c>
      <c r="F571" s="8" t="s">
        <v>2158</v>
      </c>
      <c r="G571" s="10">
        <v>1</v>
      </c>
      <c r="H571" s="10">
        <v>0.63</v>
      </c>
      <c r="I571" s="10">
        <v>1</v>
      </c>
      <c r="J571" s="8">
        <v>0.63</v>
      </c>
      <c r="K571" s="8" t="s">
        <v>2159</v>
      </c>
      <c r="L571" s="8" t="s">
        <v>2160</v>
      </c>
      <c r="M571" t="s">
        <v>22</v>
      </c>
      <c r="N571" s="9">
        <v>45215</v>
      </c>
      <c r="O571" s="8">
        <v>0.63</v>
      </c>
      <c r="P571" s="8">
        <v>15025916830</v>
      </c>
    </row>
    <row r="572" s="1" customFormat="1" ht="16.5" customHeight="1" spans="1:16">
      <c r="A572" s="7">
        <v>1260686241633</v>
      </c>
      <c r="B572" s="1" t="s">
        <v>17</v>
      </c>
      <c r="C572" s="8" t="s">
        <v>2161</v>
      </c>
      <c r="D572" s="9">
        <v>45215</v>
      </c>
      <c r="E572" s="10">
        <v>1</v>
      </c>
      <c r="F572" s="8" t="s">
        <v>2162</v>
      </c>
      <c r="G572" s="10">
        <v>12.5</v>
      </c>
      <c r="H572" s="10">
        <v>12.27</v>
      </c>
      <c r="I572" s="10">
        <v>12.5</v>
      </c>
      <c r="J572" s="8">
        <v>12.27</v>
      </c>
      <c r="K572" s="8" t="s">
        <v>2163</v>
      </c>
      <c r="L572" s="8" t="s">
        <v>2164</v>
      </c>
      <c r="M572" t="s">
        <v>22</v>
      </c>
      <c r="N572" s="9">
        <v>45215</v>
      </c>
      <c r="O572" s="8">
        <v>12.27</v>
      </c>
      <c r="P572" s="8">
        <v>18189605898</v>
      </c>
    </row>
    <row r="573" s="1" customFormat="1" ht="16.5" customHeight="1" spans="1:16">
      <c r="A573" s="7">
        <v>1260686244733</v>
      </c>
      <c r="B573" s="1" t="s">
        <v>17</v>
      </c>
      <c r="C573" s="8" t="s">
        <v>2165</v>
      </c>
      <c r="D573" s="9">
        <v>45215</v>
      </c>
      <c r="E573" s="10">
        <v>1</v>
      </c>
      <c r="F573" s="8" t="s">
        <v>2166</v>
      </c>
      <c r="G573" s="10">
        <v>1</v>
      </c>
      <c r="H573" s="10">
        <v>1</v>
      </c>
      <c r="I573" s="10">
        <v>1</v>
      </c>
      <c r="J573" s="8">
        <v>1</v>
      </c>
      <c r="K573" s="8" t="s">
        <v>2167</v>
      </c>
      <c r="L573" s="8" t="s">
        <v>2168</v>
      </c>
      <c r="M573" t="s">
        <v>22</v>
      </c>
      <c r="N573" s="9">
        <v>45215</v>
      </c>
      <c r="O573" s="8">
        <v>1</v>
      </c>
      <c r="P573" s="8">
        <v>15029647203</v>
      </c>
    </row>
    <row r="574" s="1" customFormat="1" ht="16.5" customHeight="1" spans="1:16">
      <c r="A574" s="7">
        <v>1260686245533</v>
      </c>
      <c r="B574" s="1" t="s">
        <v>17</v>
      </c>
      <c r="C574" s="8" t="s">
        <v>2169</v>
      </c>
      <c r="D574" s="9">
        <v>45215</v>
      </c>
      <c r="E574" s="10">
        <v>1</v>
      </c>
      <c r="F574" s="8" t="s">
        <v>2170</v>
      </c>
      <c r="G574" s="10">
        <v>1</v>
      </c>
      <c r="H574" s="10">
        <v>1.93</v>
      </c>
      <c r="I574" s="10">
        <v>1</v>
      </c>
      <c r="J574" s="8">
        <v>1.93</v>
      </c>
      <c r="K574" s="8" t="s">
        <v>2171</v>
      </c>
      <c r="L574" s="8" t="s">
        <v>2172</v>
      </c>
      <c r="M574" t="s">
        <v>22</v>
      </c>
      <c r="N574" s="9">
        <v>45215</v>
      </c>
      <c r="O574" s="8">
        <v>1.93</v>
      </c>
      <c r="P574" s="8">
        <v>18189661569</v>
      </c>
    </row>
    <row r="575" s="1" customFormat="1" ht="16.5" customHeight="1" spans="1:16">
      <c r="A575" s="7">
        <v>1260686247833</v>
      </c>
      <c r="B575" s="1" t="s">
        <v>17</v>
      </c>
      <c r="C575" s="8" t="s">
        <v>2173</v>
      </c>
      <c r="D575" s="9">
        <v>45215</v>
      </c>
      <c r="E575" s="10">
        <v>1</v>
      </c>
      <c r="F575" s="8" t="s">
        <v>2174</v>
      </c>
      <c r="G575" s="10">
        <v>2</v>
      </c>
      <c r="H575" s="10">
        <v>2.31</v>
      </c>
      <c r="I575" s="10">
        <v>2</v>
      </c>
      <c r="J575" s="8">
        <v>2.31</v>
      </c>
      <c r="K575" s="8" t="s">
        <v>2175</v>
      </c>
      <c r="L575" s="8" t="s">
        <v>2176</v>
      </c>
      <c r="M575" t="s">
        <v>22</v>
      </c>
      <c r="N575" s="9">
        <v>45215</v>
      </c>
      <c r="O575" s="8">
        <v>2.31</v>
      </c>
      <c r="P575" s="8">
        <v>15095793289</v>
      </c>
    </row>
    <row r="576" s="1" customFormat="1" ht="16.5" customHeight="1" spans="1:16">
      <c r="A576" s="7">
        <v>1260686249533</v>
      </c>
      <c r="B576" s="1" t="s">
        <v>17</v>
      </c>
      <c r="C576" s="8" t="s">
        <v>2177</v>
      </c>
      <c r="D576" s="9">
        <v>45215</v>
      </c>
      <c r="E576" s="10">
        <v>1</v>
      </c>
      <c r="F576" s="8" t="s">
        <v>2178</v>
      </c>
      <c r="G576" s="10">
        <v>23.12</v>
      </c>
      <c r="H576" s="10">
        <v>5.15</v>
      </c>
      <c r="I576" s="10">
        <v>23.12</v>
      </c>
      <c r="J576" s="8">
        <v>5.15</v>
      </c>
      <c r="K576" s="8" t="s">
        <v>2171</v>
      </c>
      <c r="L576" s="8" t="s">
        <v>2179</v>
      </c>
      <c r="M576" t="s">
        <v>22</v>
      </c>
      <c r="N576" s="9">
        <v>45215</v>
      </c>
      <c r="O576" s="8">
        <v>5.15</v>
      </c>
      <c r="P576" s="8">
        <v>18189661569</v>
      </c>
    </row>
    <row r="577" s="1" customFormat="1" ht="16.5" customHeight="1" spans="1:16">
      <c r="A577" s="7">
        <v>1260686250433</v>
      </c>
      <c r="B577" s="1" t="s">
        <v>17</v>
      </c>
      <c r="C577" s="8" t="s">
        <v>2180</v>
      </c>
      <c r="D577" s="9">
        <v>45215</v>
      </c>
      <c r="E577" s="10">
        <v>1</v>
      </c>
      <c r="F577" s="8" t="s">
        <v>2181</v>
      </c>
      <c r="G577" s="10">
        <v>12.5</v>
      </c>
      <c r="H577" s="10">
        <v>12.78</v>
      </c>
      <c r="I577" s="10">
        <v>12.5</v>
      </c>
      <c r="J577" s="8">
        <v>12.78</v>
      </c>
      <c r="K577" s="8" t="s">
        <v>2182</v>
      </c>
      <c r="L577" s="8" t="s">
        <v>2183</v>
      </c>
      <c r="M577" t="s">
        <v>22</v>
      </c>
      <c r="N577" s="9">
        <v>45215</v>
      </c>
      <c r="O577" s="8">
        <v>12.78</v>
      </c>
      <c r="P577" s="8">
        <v>15097147800</v>
      </c>
    </row>
    <row r="578" s="1" customFormat="1" ht="16.5" customHeight="1" spans="1:16">
      <c r="A578" s="7">
        <v>1260686253533</v>
      </c>
      <c r="B578" s="1" t="s">
        <v>17</v>
      </c>
      <c r="C578" s="8" t="s">
        <v>2184</v>
      </c>
      <c r="D578" s="9">
        <v>45215</v>
      </c>
      <c r="E578" s="10">
        <v>1</v>
      </c>
      <c r="F578" s="8" t="s">
        <v>2185</v>
      </c>
      <c r="G578" s="10">
        <v>1.24</v>
      </c>
      <c r="H578" s="10">
        <v>1.2</v>
      </c>
      <c r="I578" s="10">
        <v>1</v>
      </c>
      <c r="J578" s="8">
        <v>1.2</v>
      </c>
      <c r="K578" s="8" t="s">
        <v>2186</v>
      </c>
      <c r="L578" s="8" t="s">
        <v>2187</v>
      </c>
      <c r="M578" t="s">
        <v>22</v>
      </c>
      <c r="N578" s="9">
        <v>45215</v>
      </c>
      <c r="O578" s="8">
        <v>1.2</v>
      </c>
      <c r="P578" s="8">
        <v>15097219860</v>
      </c>
    </row>
    <row r="579" s="1" customFormat="1" ht="16.5" customHeight="1" spans="1:16">
      <c r="A579" s="7">
        <v>1260686254933</v>
      </c>
      <c r="B579" s="1" t="s">
        <v>17</v>
      </c>
      <c r="C579" s="8" t="s">
        <v>2188</v>
      </c>
      <c r="D579" s="9">
        <v>45215</v>
      </c>
      <c r="E579" s="10">
        <v>1</v>
      </c>
      <c r="F579" s="8" t="s">
        <v>2189</v>
      </c>
      <c r="G579" s="10">
        <v>0.5</v>
      </c>
      <c r="H579" s="10">
        <v>0.21</v>
      </c>
      <c r="I579" s="10">
        <v>0.5</v>
      </c>
      <c r="J579" s="8">
        <v>0.21</v>
      </c>
      <c r="K579" s="8" t="s">
        <v>2190</v>
      </c>
      <c r="L579" s="8" t="s">
        <v>2191</v>
      </c>
      <c r="M579" t="s">
        <v>22</v>
      </c>
      <c r="N579" s="9">
        <v>45215</v>
      </c>
      <c r="O579" s="8">
        <v>0.21</v>
      </c>
      <c r="P579" s="8">
        <v>18193212292</v>
      </c>
    </row>
    <row r="580" s="1" customFormat="1" ht="16.5" customHeight="1" spans="1:16">
      <c r="A580" s="7">
        <v>1260686256633</v>
      </c>
      <c r="B580" s="1" t="s">
        <v>17</v>
      </c>
      <c r="C580" s="8" t="s">
        <v>2192</v>
      </c>
      <c r="D580" s="9">
        <v>45215</v>
      </c>
      <c r="E580" s="10">
        <v>1</v>
      </c>
      <c r="F580" s="8" t="s">
        <v>2193</v>
      </c>
      <c r="G580" s="10">
        <v>1</v>
      </c>
      <c r="H580" s="10">
        <v>0.92</v>
      </c>
      <c r="I580" s="10">
        <v>1</v>
      </c>
      <c r="J580" s="8">
        <v>0.92</v>
      </c>
      <c r="K580" s="8" t="s">
        <v>2194</v>
      </c>
      <c r="L580" s="8" t="s">
        <v>2195</v>
      </c>
      <c r="M580" t="s">
        <v>22</v>
      </c>
      <c r="N580" s="9">
        <v>45215</v>
      </c>
      <c r="O580" s="8">
        <v>0.92</v>
      </c>
      <c r="P580" s="8">
        <v>15097232505</v>
      </c>
    </row>
    <row r="581" s="1" customFormat="1" ht="16.5" customHeight="1" spans="1:16">
      <c r="A581" s="7">
        <v>1260686257033</v>
      </c>
      <c r="B581" s="1" t="s">
        <v>17</v>
      </c>
      <c r="C581" s="8" t="s">
        <v>2196</v>
      </c>
      <c r="D581" s="9">
        <v>45215</v>
      </c>
      <c r="E581" s="10">
        <v>1</v>
      </c>
      <c r="F581" s="8" t="s">
        <v>2197</v>
      </c>
      <c r="G581" s="10">
        <v>12.5</v>
      </c>
      <c r="H581" s="10">
        <v>12.64</v>
      </c>
      <c r="I581" s="10">
        <v>12.5</v>
      </c>
      <c r="J581" s="8">
        <v>12.64</v>
      </c>
      <c r="K581" s="8" t="s">
        <v>2198</v>
      </c>
      <c r="L581" s="8" t="s">
        <v>2199</v>
      </c>
      <c r="M581" t="s">
        <v>22</v>
      </c>
      <c r="N581" s="9">
        <v>45215</v>
      </c>
      <c r="O581" s="8">
        <v>12.64</v>
      </c>
      <c r="P581" s="8">
        <v>18193220184</v>
      </c>
    </row>
    <row r="582" s="1" customFormat="1" ht="16.5" customHeight="1" spans="1:16">
      <c r="A582" s="7">
        <v>1260686258333</v>
      </c>
      <c r="B582" s="1" t="s">
        <v>17</v>
      </c>
      <c r="C582" s="8" t="s">
        <v>2200</v>
      </c>
      <c r="D582" s="9">
        <v>45215</v>
      </c>
      <c r="E582" s="10">
        <v>1</v>
      </c>
      <c r="F582" s="8" t="s">
        <v>2201</v>
      </c>
      <c r="G582" s="10">
        <v>1</v>
      </c>
      <c r="H582" s="10">
        <v>1.38</v>
      </c>
      <c r="I582" s="10">
        <v>1</v>
      </c>
      <c r="J582" s="8">
        <v>1.38</v>
      </c>
      <c r="K582" s="8" t="s">
        <v>2202</v>
      </c>
      <c r="L582" s="8" t="s">
        <v>2203</v>
      </c>
      <c r="M582" t="s">
        <v>22</v>
      </c>
      <c r="N582" s="9">
        <v>45215</v>
      </c>
      <c r="O582" s="8">
        <v>1.38</v>
      </c>
      <c r="P582" s="8">
        <v>15101494598</v>
      </c>
    </row>
    <row r="583" s="1" customFormat="1" ht="16.5" customHeight="1" spans="1:16">
      <c r="A583" s="7">
        <v>1260686259733</v>
      </c>
      <c r="B583" s="1" t="s">
        <v>17</v>
      </c>
      <c r="C583" s="8" t="s">
        <v>2204</v>
      </c>
      <c r="D583" s="9">
        <v>45215</v>
      </c>
      <c r="E583" s="10">
        <v>1</v>
      </c>
      <c r="F583" s="8" t="s">
        <v>2205</v>
      </c>
      <c r="G583" s="10">
        <v>1</v>
      </c>
      <c r="H583" s="10">
        <v>0.53</v>
      </c>
      <c r="I583" s="10">
        <v>1</v>
      </c>
      <c r="J583" s="8">
        <v>0.53</v>
      </c>
      <c r="K583" s="8" t="s">
        <v>2206</v>
      </c>
      <c r="L583" s="8" t="s">
        <v>2207</v>
      </c>
      <c r="M583" t="s">
        <v>22</v>
      </c>
      <c r="N583" s="9">
        <v>45215</v>
      </c>
      <c r="O583" s="8">
        <v>0.53</v>
      </c>
      <c r="P583" s="8">
        <v>18193621687</v>
      </c>
    </row>
    <row r="584" s="1" customFormat="1" ht="16.5" customHeight="1" spans="1:16">
      <c r="A584" s="7">
        <v>1260686261033</v>
      </c>
      <c r="B584" s="1" t="s">
        <v>17</v>
      </c>
      <c r="C584" s="8" t="s">
        <v>2208</v>
      </c>
      <c r="D584" s="9">
        <v>45215</v>
      </c>
      <c r="E584" s="10">
        <v>1</v>
      </c>
      <c r="F584" s="8" t="s">
        <v>2209</v>
      </c>
      <c r="G584" s="10">
        <v>1.5</v>
      </c>
      <c r="H584" s="10">
        <v>1.65</v>
      </c>
      <c r="I584" s="10">
        <v>1.5</v>
      </c>
      <c r="J584" s="8">
        <v>1.65</v>
      </c>
      <c r="K584" s="8" t="s">
        <v>2210</v>
      </c>
      <c r="L584" s="8" t="s">
        <v>2211</v>
      </c>
      <c r="M584" t="s">
        <v>22</v>
      </c>
      <c r="N584" s="9">
        <v>45215</v>
      </c>
      <c r="O584" s="8">
        <v>1.65</v>
      </c>
      <c r="P584" s="8">
        <v>18193639694</v>
      </c>
    </row>
    <row r="585" s="1" customFormat="1" ht="16.5" customHeight="1" spans="1:16">
      <c r="A585" s="7">
        <v>1260686262333</v>
      </c>
      <c r="B585" s="1" t="s">
        <v>17</v>
      </c>
      <c r="C585" s="8" t="s">
        <v>2212</v>
      </c>
      <c r="D585" s="9">
        <v>45215</v>
      </c>
      <c r="E585" s="10">
        <v>2</v>
      </c>
      <c r="F585" s="8" t="s">
        <v>2213</v>
      </c>
      <c r="G585" s="10">
        <v>0</v>
      </c>
      <c r="H585" s="10">
        <v>18.07</v>
      </c>
      <c r="I585" s="10">
        <v>0</v>
      </c>
      <c r="J585" s="8">
        <v>6.48</v>
      </c>
      <c r="K585" s="8" t="s">
        <v>2214</v>
      </c>
      <c r="L585" s="8" t="s">
        <v>2215</v>
      </c>
      <c r="M585" t="s">
        <v>22</v>
      </c>
      <c r="N585" s="9">
        <v>45215</v>
      </c>
      <c r="O585" s="8">
        <v>6.48</v>
      </c>
      <c r="P585" s="8">
        <v>15101709212</v>
      </c>
    </row>
    <row r="586" s="1" customFormat="1" ht="16.5" customHeight="1" spans="1:16">
      <c r="A586" s="7">
        <v>1260686264533</v>
      </c>
      <c r="B586" s="1" t="s">
        <v>17</v>
      </c>
      <c r="C586" s="8" t="s">
        <v>2216</v>
      </c>
      <c r="D586" s="9">
        <v>45215</v>
      </c>
      <c r="E586" s="10">
        <v>1</v>
      </c>
      <c r="F586" s="8" t="s">
        <v>2217</v>
      </c>
      <c r="G586" s="10">
        <v>1</v>
      </c>
      <c r="H586" s="10">
        <v>0.31</v>
      </c>
      <c r="I586" s="10">
        <v>1</v>
      </c>
      <c r="J586" s="8">
        <v>0.31</v>
      </c>
      <c r="K586" s="8" t="s">
        <v>2218</v>
      </c>
      <c r="L586" s="8" t="s">
        <v>2219</v>
      </c>
      <c r="M586" t="s">
        <v>22</v>
      </c>
      <c r="N586" s="9">
        <v>45215</v>
      </c>
      <c r="O586" s="8">
        <v>0.31</v>
      </c>
      <c r="P586" s="8">
        <v>18193649929</v>
      </c>
    </row>
    <row r="587" s="1" customFormat="1" ht="16.5" customHeight="1" spans="1:16">
      <c r="A587" s="7">
        <v>1260686266833</v>
      </c>
      <c r="B587" s="1" t="s">
        <v>17</v>
      </c>
      <c r="C587" s="8" t="s">
        <v>2212</v>
      </c>
      <c r="D587" s="9">
        <v>45215</v>
      </c>
      <c r="E587" s="10">
        <v>2</v>
      </c>
      <c r="F587" s="8" t="s">
        <v>2220</v>
      </c>
      <c r="G587" s="10">
        <v>0</v>
      </c>
      <c r="H587" s="10">
        <v>18.07</v>
      </c>
      <c r="I587" s="10">
        <v>0</v>
      </c>
      <c r="J587" s="8">
        <v>11.59</v>
      </c>
      <c r="K587" s="8" t="s">
        <v>2214</v>
      </c>
      <c r="L587" s="8" t="s">
        <v>2215</v>
      </c>
      <c r="M587" t="s">
        <v>22</v>
      </c>
      <c r="N587" s="9">
        <v>45215</v>
      </c>
      <c r="O587" s="8">
        <v>11.59</v>
      </c>
      <c r="P587" s="8">
        <v>15101709212</v>
      </c>
    </row>
    <row r="588" s="1" customFormat="1" ht="16.5" customHeight="1" spans="1:16">
      <c r="A588" s="7">
        <v>1260686267133</v>
      </c>
      <c r="B588" s="1" t="s">
        <v>17</v>
      </c>
      <c r="C588" s="8" t="s">
        <v>2221</v>
      </c>
      <c r="D588" s="9">
        <v>45215</v>
      </c>
      <c r="E588" s="10">
        <v>1</v>
      </c>
      <c r="F588" s="8" t="s">
        <v>2222</v>
      </c>
      <c r="G588" s="10">
        <v>0.001</v>
      </c>
      <c r="H588" s="10">
        <v>2.33</v>
      </c>
      <c r="I588" s="10">
        <v>0.001</v>
      </c>
      <c r="J588" s="8">
        <v>2.33</v>
      </c>
      <c r="K588" s="8" t="s">
        <v>2223</v>
      </c>
      <c r="L588" s="8" t="s">
        <v>2224</v>
      </c>
      <c r="M588" t="s">
        <v>22</v>
      </c>
      <c r="N588" s="9">
        <v>45215</v>
      </c>
      <c r="O588" s="8">
        <v>2.33</v>
      </c>
      <c r="P588" s="8">
        <v>15101732520</v>
      </c>
    </row>
    <row r="589" s="1" customFormat="1" ht="16.5" customHeight="1" spans="1:16">
      <c r="A589" s="7">
        <v>1260686268533</v>
      </c>
      <c r="B589" s="1" t="s">
        <v>17</v>
      </c>
      <c r="C589" s="8" t="s">
        <v>2225</v>
      </c>
      <c r="D589" s="9">
        <v>45215</v>
      </c>
      <c r="E589" s="10">
        <v>1</v>
      </c>
      <c r="F589" s="8" t="s">
        <v>2226</v>
      </c>
      <c r="G589" s="10">
        <v>1</v>
      </c>
      <c r="H589" s="10">
        <v>0.55</v>
      </c>
      <c r="I589" s="10">
        <v>1</v>
      </c>
      <c r="J589" s="8">
        <v>0.55</v>
      </c>
      <c r="K589" s="8" t="s">
        <v>2227</v>
      </c>
      <c r="L589" s="8" t="s">
        <v>2228</v>
      </c>
      <c r="M589" t="s">
        <v>22</v>
      </c>
      <c r="N589" s="9">
        <v>45215</v>
      </c>
      <c r="O589" s="8">
        <v>0.55</v>
      </c>
      <c r="P589" s="8">
        <v>18193703602</v>
      </c>
    </row>
    <row r="590" s="1" customFormat="1" ht="16.5" customHeight="1" spans="1:16">
      <c r="A590" s="7">
        <v>1260686269933</v>
      </c>
      <c r="B590" s="1" t="s">
        <v>17</v>
      </c>
      <c r="C590" s="8" t="s">
        <v>2229</v>
      </c>
      <c r="D590" s="9">
        <v>45215</v>
      </c>
      <c r="E590" s="10">
        <v>1</v>
      </c>
      <c r="F590" s="8" t="s">
        <v>2230</v>
      </c>
      <c r="G590" s="10">
        <v>12.5</v>
      </c>
      <c r="H590" s="10">
        <v>12.73</v>
      </c>
      <c r="I590" s="10">
        <v>12.5</v>
      </c>
      <c r="J590" s="8">
        <v>12.73</v>
      </c>
      <c r="K590" s="8" t="s">
        <v>1228</v>
      </c>
      <c r="L590" s="8" t="s">
        <v>2231</v>
      </c>
      <c r="M590" t="s">
        <v>22</v>
      </c>
      <c r="N590" s="9">
        <v>45215</v>
      </c>
      <c r="O590" s="8">
        <v>12.73</v>
      </c>
      <c r="P590" s="8">
        <v>18194321142</v>
      </c>
    </row>
    <row r="591" s="1" customFormat="1" ht="16.5" customHeight="1" spans="1:16">
      <c r="A591" s="7">
        <v>1260686270833</v>
      </c>
      <c r="B591" s="1" t="s">
        <v>17</v>
      </c>
      <c r="C591" s="8" t="s">
        <v>2232</v>
      </c>
      <c r="D591" s="9">
        <v>45215</v>
      </c>
      <c r="E591" s="10">
        <v>1</v>
      </c>
      <c r="F591" s="8" t="s">
        <v>2233</v>
      </c>
      <c r="G591" s="10">
        <v>12.5</v>
      </c>
      <c r="H591" s="10">
        <v>12.78</v>
      </c>
      <c r="I591" s="10">
        <v>12.5</v>
      </c>
      <c r="J591" s="8">
        <v>12.78</v>
      </c>
      <c r="K591" s="8" t="s">
        <v>2234</v>
      </c>
      <c r="L591" s="8" t="s">
        <v>2235</v>
      </c>
      <c r="M591" t="s">
        <v>22</v>
      </c>
      <c r="N591" s="9">
        <v>45215</v>
      </c>
      <c r="O591" s="8">
        <v>12.78</v>
      </c>
      <c r="P591" s="8">
        <v>15101791419</v>
      </c>
    </row>
    <row r="592" s="1" customFormat="1" ht="16.5" customHeight="1" spans="1:16">
      <c r="A592" s="7">
        <v>1260686271133</v>
      </c>
      <c r="B592" s="1" t="s">
        <v>17</v>
      </c>
      <c r="C592" s="8" t="s">
        <v>2236</v>
      </c>
      <c r="D592" s="9">
        <v>45215</v>
      </c>
      <c r="E592" s="10">
        <v>1</v>
      </c>
      <c r="F592" s="8" t="s">
        <v>2237</v>
      </c>
      <c r="G592" s="10">
        <v>1.46</v>
      </c>
      <c r="H592" s="10">
        <v>1.46</v>
      </c>
      <c r="I592" s="10">
        <v>1.46</v>
      </c>
      <c r="J592" s="8">
        <v>1.46</v>
      </c>
      <c r="K592" s="8" t="s">
        <v>2238</v>
      </c>
      <c r="L592" s="8" t="s">
        <v>2239</v>
      </c>
      <c r="M592" t="s">
        <v>22</v>
      </c>
      <c r="N592" s="9">
        <v>45215</v>
      </c>
      <c r="O592" s="8">
        <v>1.46</v>
      </c>
      <c r="P592" s="8">
        <v>18194447964</v>
      </c>
    </row>
    <row r="593" s="1" customFormat="1" ht="16.5" customHeight="1" spans="1:16">
      <c r="A593" s="7">
        <v>1260686272533</v>
      </c>
      <c r="B593" s="1" t="s">
        <v>17</v>
      </c>
      <c r="C593" s="8" t="s">
        <v>2240</v>
      </c>
      <c r="D593" s="9">
        <v>45215</v>
      </c>
      <c r="E593" s="10">
        <v>1</v>
      </c>
      <c r="F593" s="8" t="s">
        <v>2241</v>
      </c>
      <c r="G593" s="10">
        <v>0.2</v>
      </c>
      <c r="H593" s="10">
        <v>0.24</v>
      </c>
      <c r="I593" s="10">
        <v>0.2</v>
      </c>
      <c r="J593" s="8">
        <v>0.24</v>
      </c>
      <c r="K593" s="8" t="s">
        <v>2242</v>
      </c>
      <c r="L593" s="8" t="s">
        <v>2243</v>
      </c>
      <c r="M593" t="s">
        <v>22</v>
      </c>
      <c r="N593" s="9">
        <v>45215</v>
      </c>
      <c r="O593" s="8">
        <v>0.24</v>
      </c>
      <c r="P593" s="8">
        <v>15101800018</v>
      </c>
    </row>
    <row r="594" s="1" customFormat="1" ht="16.5" customHeight="1" spans="1:16">
      <c r="A594" s="7">
        <v>1260686273933</v>
      </c>
      <c r="B594" s="1" t="s">
        <v>17</v>
      </c>
      <c r="C594" s="8" t="s">
        <v>2244</v>
      </c>
      <c r="D594" s="9">
        <v>45215</v>
      </c>
      <c r="E594" s="10">
        <v>1</v>
      </c>
      <c r="F594" s="8" t="s">
        <v>2245</v>
      </c>
      <c r="G594" s="10">
        <v>0.5</v>
      </c>
      <c r="H594" s="10">
        <v>0.23</v>
      </c>
      <c r="I594" s="10">
        <v>0.5</v>
      </c>
      <c r="J594" s="8">
        <v>0.23</v>
      </c>
      <c r="K594" s="8" t="s">
        <v>2246</v>
      </c>
      <c r="L594" s="8" t="s">
        <v>2247</v>
      </c>
      <c r="M594" t="s">
        <v>22</v>
      </c>
      <c r="N594" s="9">
        <v>45215</v>
      </c>
      <c r="O594" s="8">
        <v>0.23</v>
      </c>
      <c r="P594" s="8">
        <v>18194457205</v>
      </c>
    </row>
    <row r="595" s="1" customFormat="1" ht="16.5" customHeight="1" spans="1:16">
      <c r="A595" s="7">
        <v>1260686274233</v>
      </c>
      <c r="B595" s="1" t="s">
        <v>17</v>
      </c>
      <c r="C595" s="8" t="s">
        <v>2248</v>
      </c>
      <c r="D595" s="9">
        <v>45215</v>
      </c>
      <c r="E595" s="10">
        <v>1</v>
      </c>
      <c r="F595" s="8" t="s">
        <v>2249</v>
      </c>
      <c r="G595" s="10">
        <v>1</v>
      </c>
      <c r="H595" s="10">
        <v>8.98</v>
      </c>
      <c r="I595" s="10">
        <v>1</v>
      </c>
      <c r="J595" s="8">
        <v>8.98</v>
      </c>
      <c r="K595" s="8" t="s">
        <v>2250</v>
      </c>
      <c r="L595" s="8" t="s">
        <v>1118</v>
      </c>
      <c r="M595" t="s">
        <v>22</v>
      </c>
      <c r="N595" s="9">
        <v>45215</v>
      </c>
      <c r="O595" s="8">
        <v>8.98</v>
      </c>
      <c r="P595" s="8">
        <v>15101832614</v>
      </c>
    </row>
    <row r="596" s="1" customFormat="1" ht="16.5" customHeight="1" spans="1:16">
      <c r="A596" s="7">
        <v>1260686275633</v>
      </c>
      <c r="B596" s="1" t="s">
        <v>17</v>
      </c>
      <c r="C596" s="8" t="s">
        <v>2251</v>
      </c>
      <c r="D596" s="9">
        <v>45215</v>
      </c>
      <c r="E596" s="10">
        <v>1</v>
      </c>
      <c r="F596" s="8" t="s">
        <v>2252</v>
      </c>
      <c r="G596" s="10">
        <v>1</v>
      </c>
      <c r="H596" s="10">
        <v>1.08</v>
      </c>
      <c r="I596" s="10">
        <v>1</v>
      </c>
      <c r="J596" s="8">
        <v>1.08</v>
      </c>
      <c r="K596" s="8" t="s">
        <v>2253</v>
      </c>
      <c r="L596" s="8" t="s">
        <v>2254</v>
      </c>
      <c r="M596" t="s">
        <v>22</v>
      </c>
      <c r="N596" s="9">
        <v>45215</v>
      </c>
      <c r="O596" s="8">
        <v>1.08</v>
      </c>
      <c r="P596" s="8">
        <v>18197219978</v>
      </c>
    </row>
    <row r="597" s="1" customFormat="1" ht="16.5" customHeight="1" spans="1:16">
      <c r="A597" s="7">
        <v>1260686276033</v>
      </c>
      <c r="B597" s="1" t="s">
        <v>17</v>
      </c>
      <c r="C597" s="8" t="s">
        <v>2255</v>
      </c>
      <c r="D597" s="9">
        <v>45215</v>
      </c>
      <c r="E597" s="10">
        <v>1</v>
      </c>
      <c r="F597" s="8" t="s">
        <v>2256</v>
      </c>
      <c r="G597" s="10">
        <v>12.5</v>
      </c>
      <c r="H597" s="10">
        <v>12.64</v>
      </c>
      <c r="I597" s="10">
        <v>12.5</v>
      </c>
      <c r="J597" s="8">
        <v>12.64</v>
      </c>
      <c r="K597" s="8" t="s">
        <v>2257</v>
      </c>
      <c r="L597" s="8" t="s">
        <v>2258</v>
      </c>
      <c r="M597" t="s">
        <v>22</v>
      </c>
      <c r="N597" s="9">
        <v>45215</v>
      </c>
      <c r="O597" s="8">
        <v>12.64</v>
      </c>
      <c r="P597" s="8">
        <v>15109323291</v>
      </c>
    </row>
    <row r="598" s="1" customFormat="1" ht="16.5" customHeight="1" spans="1:16">
      <c r="A598" s="7">
        <v>1260686277333</v>
      </c>
      <c r="B598" s="1" t="s">
        <v>17</v>
      </c>
      <c r="C598" s="8" t="s">
        <v>2259</v>
      </c>
      <c r="D598" s="9">
        <v>45215</v>
      </c>
      <c r="E598" s="10">
        <v>1</v>
      </c>
      <c r="F598" s="8" t="s">
        <v>2260</v>
      </c>
      <c r="G598" s="10">
        <v>12.5</v>
      </c>
      <c r="H598" s="10">
        <v>12.78</v>
      </c>
      <c r="I598" s="10">
        <v>12.5</v>
      </c>
      <c r="J598" s="8">
        <v>12.78</v>
      </c>
      <c r="K598" s="8" t="s">
        <v>2261</v>
      </c>
      <c r="L598" s="8" t="s">
        <v>2262</v>
      </c>
      <c r="M598" t="s">
        <v>22</v>
      </c>
      <c r="N598" s="9">
        <v>45215</v>
      </c>
      <c r="O598" s="8">
        <v>12.78</v>
      </c>
      <c r="P598" s="8">
        <v>18198021249</v>
      </c>
    </row>
    <row r="599" s="1" customFormat="1" ht="16.5" customHeight="1" spans="1:16">
      <c r="A599" s="7">
        <v>1260686278733</v>
      </c>
      <c r="B599" s="1" t="s">
        <v>17</v>
      </c>
      <c r="C599" s="8" t="s">
        <v>2263</v>
      </c>
      <c r="D599" s="9">
        <v>45215</v>
      </c>
      <c r="E599" s="10">
        <v>1</v>
      </c>
      <c r="F599" s="8" t="s">
        <v>2264</v>
      </c>
      <c r="G599" s="10">
        <v>1</v>
      </c>
      <c r="H599" s="10">
        <v>4.42</v>
      </c>
      <c r="I599" s="10">
        <v>1</v>
      </c>
      <c r="J599" s="8">
        <v>4.42</v>
      </c>
      <c r="K599" s="8" t="s">
        <v>2265</v>
      </c>
      <c r="L599" s="8" t="s">
        <v>2266</v>
      </c>
      <c r="M599" t="s">
        <v>22</v>
      </c>
      <c r="N599" s="9">
        <v>45215</v>
      </c>
      <c r="O599" s="8">
        <v>4.42</v>
      </c>
      <c r="P599" s="8">
        <v>15120476774</v>
      </c>
    </row>
    <row r="600" s="1" customFormat="1" ht="16.5" customHeight="1" spans="1:16">
      <c r="A600" s="7">
        <v>1260686280033</v>
      </c>
      <c r="B600" s="1" t="s">
        <v>17</v>
      </c>
      <c r="C600" s="8" t="s">
        <v>2267</v>
      </c>
      <c r="D600" s="9">
        <v>45215</v>
      </c>
      <c r="E600" s="10">
        <v>1</v>
      </c>
      <c r="F600" s="8" t="s">
        <v>2268</v>
      </c>
      <c r="G600" s="10">
        <v>1</v>
      </c>
      <c r="H600" s="10">
        <v>0.13</v>
      </c>
      <c r="I600" s="10">
        <v>1</v>
      </c>
      <c r="J600" s="8">
        <v>0.13</v>
      </c>
      <c r="K600" s="8" t="s">
        <v>2269</v>
      </c>
      <c r="L600" s="8" t="s">
        <v>2270</v>
      </c>
      <c r="M600" t="s">
        <v>22</v>
      </c>
      <c r="N600" s="9">
        <v>45215</v>
      </c>
      <c r="O600" s="8">
        <v>0.13</v>
      </c>
      <c r="P600" s="8">
        <v>18198170207</v>
      </c>
    </row>
    <row r="601" s="1" customFormat="1" ht="16.5" customHeight="1" spans="1:16">
      <c r="A601" s="7">
        <v>1260686281333</v>
      </c>
      <c r="B601" s="1" t="s">
        <v>17</v>
      </c>
      <c r="C601" s="8" t="s">
        <v>2271</v>
      </c>
      <c r="D601" s="9">
        <v>45215</v>
      </c>
      <c r="E601" s="10">
        <v>1</v>
      </c>
      <c r="F601" s="8" t="s">
        <v>2272</v>
      </c>
      <c r="G601" s="10">
        <v>1</v>
      </c>
      <c r="H601" s="10">
        <v>3.2</v>
      </c>
      <c r="I601" s="10">
        <v>1</v>
      </c>
      <c r="J601" s="8">
        <v>3.2</v>
      </c>
      <c r="K601" s="8" t="s">
        <v>2273</v>
      </c>
      <c r="L601" s="8" t="s">
        <v>2274</v>
      </c>
      <c r="M601" t="s">
        <v>22</v>
      </c>
      <c r="N601" s="9">
        <v>45215</v>
      </c>
      <c r="O601" s="8">
        <v>3.2</v>
      </c>
      <c r="P601" s="8">
        <v>15150374871</v>
      </c>
    </row>
    <row r="602" s="1" customFormat="1" ht="16.5" customHeight="1" spans="1:16">
      <c r="A602" s="7">
        <v>1260686282733</v>
      </c>
      <c r="B602" s="1" t="s">
        <v>17</v>
      </c>
      <c r="C602" s="8" t="s">
        <v>2275</v>
      </c>
      <c r="D602" s="9">
        <v>45215</v>
      </c>
      <c r="E602" s="10">
        <v>1</v>
      </c>
      <c r="F602" s="8" t="s">
        <v>2276</v>
      </c>
      <c r="G602" s="10">
        <v>4.66</v>
      </c>
      <c r="H602" s="10">
        <v>4.71</v>
      </c>
      <c r="I602" s="10">
        <v>4.66</v>
      </c>
      <c r="J602" s="8">
        <v>4.71</v>
      </c>
      <c r="K602" s="8" t="s">
        <v>644</v>
      </c>
      <c r="L602" s="8" t="s">
        <v>645</v>
      </c>
      <c r="M602" t="s">
        <v>22</v>
      </c>
      <c r="N602" s="9">
        <v>45215</v>
      </c>
      <c r="O602" s="8">
        <v>4.71</v>
      </c>
      <c r="P602" s="8">
        <v>18209322180</v>
      </c>
    </row>
    <row r="603" s="1" customFormat="1" ht="16.5" customHeight="1" spans="1:16">
      <c r="A603" s="7">
        <v>1260686284433</v>
      </c>
      <c r="B603" s="1" t="s">
        <v>17</v>
      </c>
      <c r="C603" s="8" t="s">
        <v>2277</v>
      </c>
      <c r="D603" s="9">
        <v>45215</v>
      </c>
      <c r="E603" s="10">
        <v>1</v>
      </c>
      <c r="F603" s="8" t="s">
        <v>2278</v>
      </c>
      <c r="G603" s="10">
        <v>0.5</v>
      </c>
      <c r="H603" s="10">
        <v>0.04</v>
      </c>
      <c r="I603" s="10">
        <v>0.5</v>
      </c>
      <c r="J603" s="8">
        <v>0.04</v>
      </c>
      <c r="K603" s="8" t="s">
        <v>2279</v>
      </c>
      <c r="L603" s="8" t="s">
        <v>2280</v>
      </c>
      <c r="M603" t="s">
        <v>22</v>
      </c>
      <c r="N603" s="9">
        <v>45215</v>
      </c>
      <c r="O603" s="8">
        <v>0.04</v>
      </c>
      <c r="P603" s="8">
        <v>15171388478</v>
      </c>
    </row>
    <row r="604" s="1" customFormat="1" ht="16.5" customHeight="1" spans="1:16">
      <c r="A604" s="7">
        <v>1260686285833</v>
      </c>
      <c r="B604" s="1" t="s">
        <v>17</v>
      </c>
      <c r="C604" s="8" t="s">
        <v>2281</v>
      </c>
      <c r="D604" s="9">
        <v>45215</v>
      </c>
      <c r="E604" s="10">
        <v>1</v>
      </c>
      <c r="F604" s="8" t="s">
        <v>2282</v>
      </c>
      <c r="G604" s="10">
        <v>1.27</v>
      </c>
      <c r="H604" s="10">
        <v>1.27</v>
      </c>
      <c r="I604" s="10">
        <v>1</v>
      </c>
      <c r="J604" s="8">
        <v>1.27</v>
      </c>
      <c r="K604" s="8" t="s">
        <v>2283</v>
      </c>
      <c r="L604" s="8" t="s">
        <v>2284</v>
      </c>
      <c r="M604" t="s">
        <v>22</v>
      </c>
      <c r="N604" s="9">
        <v>45215</v>
      </c>
      <c r="O604" s="8">
        <v>1.27</v>
      </c>
      <c r="P604" s="8">
        <v>18210046423</v>
      </c>
    </row>
    <row r="605" s="1" customFormat="1" ht="16.5" customHeight="1" spans="1:16">
      <c r="A605" s="7">
        <v>1260686287533</v>
      </c>
      <c r="B605" s="1" t="s">
        <v>17</v>
      </c>
      <c r="C605" s="8" t="s">
        <v>2285</v>
      </c>
      <c r="D605" s="9">
        <v>45215</v>
      </c>
      <c r="E605" s="10">
        <v>1</v>
      </c>
      <c r="F605" s="8" t="s">
        <v>2286</v>
      </c>
      <c r="G605" s="10">
        <v>1</v>
      </c>
      <c r="H605" s="10">
        <v>1.37</v>
      </c>
      <c r="I605" s="10">
        <v>1</v>
      </c>
      <c r="J605" s="8">
        <v>1.37</v>
      </c>
      <c r="K605" s="8" t="s">
        <v>2287</v>
      </c>
      <c r="L605" s="8" t="s">
        <v>2288</v>
      </c>
      <c r="M605" t="s">
        <v>22</v>
      </c>
      <c r="N605" s="9">
        <v>45215</v>
      </c>
      <c r="O605" s="8">
        <v>1.37</v>
      </c>
      <c r="P605" s="8">
        <v>15193074700</v>
      </c>
    </row>
    <row r="606" s="1" customFormat="1" ht="16.5" customHeight="1" spans="1:16">
      <c r="A606" s="7">
        <v>1260686288933</v>
      </c>
      <c r="B606" s="1" t="s">
        <v>17</v>
      </c>
      <c r="C606" s="8" t="s">
        <v>2289</v>
      </c>
      <c r="D606" s="9">
        <v>45215</v>
      </c>
      <c r="E606" s="10">
        <v>1</v>
      </c>
      <c r="F606" s="8" t="s">
        <v>2290</v>
      </c>
      <c r="G606" s="10">
        <v>12.5</v>
      </c>
      <c r="H606" s="10">
        <v>12.71</v>
      </c>
      <c r="I606" s="10">
        <v>12.5</v>
      </c>
      <c r="J606" s="8">
        <v>12.71</v>
      </c>
      <c r="K606" s="8" t="s">
        <v>2291</v>
      </c>
      <c r="L606" s="8" t="s">
        <v>2292</v>
      </c>
      <c r="M606" t="s">
        <v>22</v>
      </c>
      <c r="N606" s="9">
        <v>45215</v>
      </c>
      <c r="O606" s="8">
        <v>12.71</v>
      </c>
      <c r="P606" s="8">
        <v>18215219037</v>
      </c>
    </row>
    <row r="607" s="1" customFormat="1" ht="16.5" customHeight="1" spans="1:16">
      <c r="A607" s="7">
        <v>1260686289233</v>
      </c>
      <c r="B607" s="1" t="s">
        <v>17</v>
      </c>
      <c r="C607" s="8" t="s">
        <v>2293</v>
      </c>
      <c r="D607" s="9">
        <v>45215</v>
      </c>
      <c r="E607" s="10">
        <v>1</v>
      </c>
      <c r="F607" s="8" t="s">
        <v>2294</v>
      </c>
      <c r="G607" s="10">
        <v>12.5</v>
      </c>
      <c r="H607" s="10">
        <v>12.25</v>
      </c>
      <c r="I607" s="10">
        <v>12.5</v>
      </c>
      <c r="J607" s="8">
        <v>12.25</v>
      </c>
      <c r="K607" s="8" t="s">
        <v>2295</v>
      </c>
      <c r="L607" s="8" t="s">
        <v>2296</v>
      </c>
      <c r="M607" t="s">
        <v>22</v>
      </c>
      <c r="N607" s="9">
        <v>45215</v>
      </c>
      <c r="O607" s="8">
        <v>12.25</v>
      </c>
      <c r="P607" s="8">
        <v>15193220356</v>
      </c>
    </row>
    <row r="608" s="1" customFormat="1" ht="16.5" customHeight="1" spans="1:16">
      <c r="A608" s="7">
        <v>1260686291533</v>
      </c>
      <c r="B608" s="1" t="s">
        <v>17</v>
      </c>
      <c r="C608" s="8" t="s">
        <v>2297</v>
      </c>
      <c r="D608" s="9">
        <v>45215</v>
      </c>
      <c r="E608" s="10">
        <v>1</v>
      </c>
      <c r="F608" s="8" t="s">
        <v>2298</v>
      </c>
      <c r="G608" s="10">
        <v>12.5</v>
      </c>
      <c r="H608" s="10">
        <v>12.79</v>
      </c>
      <c r="I608" s="10">
        <v>12.5</v>
      </c>
      <c r="J608" s="8">
        <v>12.79</v>
      </c>
      <c r="K608" s="8" t="s">
        <v>2291</v>
      </c>
      <c r="L608" s="8" t="s">
        <v>2292</v>
      </c>
      <c r="M608" t="s">
        <v>22</v>
      </c>
      <c r="N608" s="9">
        <v>45215</v>
      </c>
      <c r="O608" s="8">
        <v>12.79</v>
      </c>
      <c r="P608" s="8">
        <v>18215219037</v>
      </c>
    </row>
    <row r="609" s="1" customFormat="1" ht="16.5" customHeight="1" spans="1:16">
      <c r="A609" s="7">
        <v>1260686292933</v>
      </c>
      <c r="B609" s="1" t="s">
        <v>17</v>
      </c>
      <c r="C609" s="8" t="s">
        <v>2299</v>
      </c>
      <c r="D609" s="9">
        <v>45215</v>
      </c>
      <c r="E609" s="10">
        <v>1</v>
      </c>
      <c r="F609" s="8" t="s">
        <v>2300</v>
      </c>
      <c r="G609" s="10">
        <v>12.5</v>
      </c>
      <c r="H609" s="10">
        <v>12.78</v>
      </c>
      <c r="I609" s="10">
        <v>12.5</v>
      </c>
      <c r="J609" s="8">
        <v>12.78</v>
      </c>
      <c r="K609" s="8" t="s">
        <v>2301</v>
      </c>
      <c r="L609" s="8" t="s">
        <v>2302</v>
      </c>
      <c r="M609" t="s">
        <v>22</v>
      </c>
      <c r="N609" s="9">
        <v>45215</v>
      </c>
      <c r="O609" s="8">
        <v>12.78</v>
      </c>
      <c r="P609" s="8">
        <v>15193225992</v>
      </c>
    </row>
    <row r="610" s="1" customFormat="1" ht="16.5" customHeight="1" spans="1:16">
      <c r="A610" s="7">
        <v>1260686293233</v>
      </c>
      <c r="B610" s="1" t="s">
        <v>17</v>
      </c>
      <c r="C610" s="8" t="s">
        <v>2303</v>
      </c>
      <c r="D610" s="9">
        <v>45215</v>
      </c>
      <c r="E610" s="10">
        <v>1</v>
      </c>
      <c r="F610" s="8" t="s">
        <v>2304</v>
      </c>
      <c r="G610" s="10">
        <v>1</v>
      </c>
      <c r="H610" s="10">
        <v>2.94</v>
      </c>
      <c r="I610" s="10">
        <v>1</v>
      </c>
      <c r="J610" s="8">
        <v>2.94</v>
      </c>
      <c r="K610" s="8" t="s">
        <v>2305</v>
      </c>
      <c r="L610" s="8" t="s">
        <v>2306</v>
      </c>
      <c r="M610" t="s">
        <v>22</v>
      </c>
      <c r="N610" s="9">
        <v>45215</v>
      </c>
      <c r="O610" s="8">
        <v>2.94</v>
      </c>
      <c r="P610" s="8">
        <v>18215219579</v>
      </c>
    </row>
    <row r="611" s="1" customFormat="1" ht="16.5" customHeight="1" spans="1:16">
      <c r="A611" s="7">
        <v>1260686295033</v>
      </c>
      <c r="B611" s="1" t="s">
        <v>17</v>
      </c>
      <c r="C611" s="8" t="s">
        <v>2307</v>
      </c>
      <c r="D611" s="9">
        <v>45215</v>
      </c>
      <c r="E611" s="10">
        <v>1</v>
      </c>
      <c r="F611" s="8" t="s">
        <v>2308</v>
      </c>
      <c r="G611" s="10">
        <v>1</v>
      </c>
      <c r="H611" s="10">
        <v>0.77</v>
      </c>
      <c r="I611" s="10">
        <v>1</v>
      </c>
      <c r="J611" s="8">
        <v>0.77</v>
      </c>
      <c r="K611" s="8" t="s">
        <v>2309</v>
      </c>
      <c r="L611" s="8" t="s">
        <v>2310</v>
      </c>
      <c r="M611" t="s">
        <v>22</v>
      </c>
      <c r="N611" s="9">
        <v>45215</v>
      </c>
      <c r="O611" s="8">
        <v>0.77</v>
      </c>
      <c r="P611" s="8">
        <v>15193254462</v>
      </c>
    </row>
    <row r="612" s="1" customFormat="1" ht="16.5" customHeight="1" spans="1:16">
      <c r="A612" s="7">
        <v>1260686296333</v>
      </c>
      <c r="B612" s="1" t="s">
        <v>17</v>
      </c>
      <c r="C612" s="8" t="s">
        <v>2311</v>
      </c>
      <c r="D612" s="9">
        <v>45215</v>
      </c>
      <c r="E612" s="10">
        <v>1</v>
      </c>
      <c r="F612" s="8" t="s">
        <v>2312</v>
      </c>
      <c r="G612" s="10">
        <v>12.5</v>
      </c>
      <c r="H612" s="10">
        <v>12.77</v>
      </c>
      <c r="I612" s="10">
        <v>12.5</v>
      </c>
      <c r="J612" s="8">
        <v>12.77</v>
      </c>
      <c r="K612" s="8" t="s">
        <v>2313</v>
      </c>
      <c r="L612" s="8" t="s">
        <v>2314</v>
      </c>
      <c r="M612" t="s">
        <v>22</v>
      </c>
      <c r="N612" s="9">
        <v>45215</v>
      </c>
      <c r="O612" s="8">
        <v>12.77</v>
      </c>
      <c r="P612" s="8">
        <v>18215237118</v>
      </c>
    </row>
    <row r="613" s="1" customFormat="1" ht="16.5" customHeight="1" spans="1:16">
      <c r="A613" s="7">
        <v>1260686297733</v>
      </c>
      <c r="B613" s="1" t="s">
        <v>17</v>
      </c>
      <c r="C613" s="8" t="s">
        <v>2315</v>
      </c>
      <c r="D613" s="9">
        <v>45215</v>
      </c>
      <c r="E613" s="10">
        <v>1</v>
      </c>
      <c r="F613" s="8" t="s">
        <v>2316</v>
      </c>
      <c r="G613" s="10">
        <v>1</v>
      </c>
      <c r="H613" s="10">
        <v>2.52</v>
      </c>
      <c r="I613" s="10">
        <v>1</v>
      </c>
      <c r="J613" s="8">
        <v>2.52</v>
      </c>
      <c r="K613" s="8" t="s">
        <v>2317</v>
      </c>
      <c r="L613" s="8" t="s">
        <v>2318</v>
      </c>
      <c r="M613" t="s">
        <v>22</v>
      </c>
      <c r="N613" s="9">
        <v>45215</v>
      </c>
      <c r="O613" s="8">
        <v>2.52</v>
      </c>
      <c r="P613" s="8">
        <v>15193258536</v>
      </c>
    </row>
    <row r="614" s="1" customFormat="1" ht="16.5" customHeight="1" spans="1:16">
      <c r="A614" s="7">
        <v>1260686300533</v>
      </c>
      <c r="B614" s="1" t="s">
        <v>17</v>
      </c>
      <c r="C614" s="8" t="s">
        <v>2319</v>
      </c>
      <c r="D614" s="9">
        <v>45215</v>
      </c>
      <c r="E614" s="10">
        <v>1</v>
      </c>
      <c r="F614" s="8" t="s">
        <v>2320</v>
      </c>
      <c r="G614" s="10">
        <v>0.3</v>
      </c>
      <c r="H614" s="10">
        <v>0.5</v>
      </c>
      <c r="I614" s="10">
        <v>0.3</v>
      </c>
      <c r="J614" s="8">
        <v>0.5</v>
      </c>
      <c r="K614" s="8" t="s">
        <v>2321</v>
      </c>
      <c r="L614" s="8" t="s">
        <v>2322</v>
      </c>
      <c r="M614" t="s">
        <v>22</v>
      </c>
      <c r="N614" s="9">
        <v>45215</v>
      </c>
      <c r="O614" s="8">
        <v>0.5</v>
      </c>
      <c r="P614" s="8">
        <v>18215624943</v>
      </c>
    </row>
    <row r="615" s="1" customFormat="1" ht="16.5" customHeight="1" spans="1:16">
      <c r="A615" s="7">
        <v>1260686301433</v>
      </c>
      <c r="B615" s="1" t="s">
        <v>17</v>
      </c>
      <c r="C615" s="8" t="s">
        <v>2323</v>
      </c>
      <c r="D615" s="9">
        <v>45215</v>
      </c>
      <c r="E615" s="10">
        <v>1</v>
      </c>
      <c r="F615" s="8" t="s">
        <v>2324</v>
      </c>
      <c r="G615" s="10">
        <v>1</v>
      </c>
      <c r="H615" s="10">
        <v>0.46</v>
      </c>
      <c r="I615" s="10">
        <v>1</v>
      </c>
      <c r="J615" s="8">
        <v>0.46</v>
      </c>
      <c r="K615" s="8" t="s">
        <v>2317</v>
      </c>
      <c r="L615" s="8" t="s">
        <v>2318</v>
      </c>
      <c r="M615" t="s">
        <v>22</v>
      </c>
      <c r="N615" s="9">
        <v>45215</v>
      </c>
      <c r="O615" s="8">
        <v>0.46</v>
      </c>
      <c r="P615" s="8">
        <v>15193258536</v>
      </c>
    </row>
    <row r="616" s="1" customFormat="1" ht="16.5" customHeight="1" spans="1:16">
      <c r="A616" s="7">
        <v>1260686304533</v>
      </c>
      <c r="B616" s="1" t="s">
        <v>17</v>
      </c>
      <c r="C616" s="8" t="s">
        <v>2325</v>
      </c>
      <c r="D616" s="9">
        <v>45215</v>
      </c>
      <c r="E616" s="10">
        <v>1</v>
      </c>
      <c r="F616" s="8" t="s">
        <v>2326</v>
      </c>
      <c r="G616" s="10">
        <v>0.23</v>
      </c>
      <c r="H616" s="10">
        <v>0.26</v>
      </c>
      <c r="I616" s="10">
        <v>0.23</v>
      </c>
      <c r="J616" s="8">
        <v>0.26</v>
      </c>
      <c r="K616" s="8" t="s">
        <v>2327</v>
      </c>
      <c r="L616" s="8" t="s">
        <v>2328</v>
      </c>
      <c r="M616" t="s">
        <v>22</v>
      </c>
      <c r="N616" s="9">
        <v>45215</v>
      </c>
      <c r="O616" s="8">
        <v>0.26</v>
      </c>
      <c r="P616" s="8">
        <v>15193271771</v>
      </c>
    </row>
    <row r="617" s="1" customFormat="1" ht="16.5" customHeight="1" spans="1:16">
      <c r="A617" s="7">
        <v>1260686305933</v>
      </c>
      <c r="B617" s="1" t="s">
        <v>17</v>
      </c>
      <c r="C617" s="8" t="s">
        <v>2329</v>
      </c>
      <c r="D617" s="9">
        <v>45215</v>
      </c>
      <c r="E617" s="10">
        <v>1</v>
      </c>
      <c r="F617" s="8" t="s">
        <v>2330</v>
      </c>
      <c r="G617" s="10">
        <v>1</v>
      </c>
      <c r="H617" s="10">
        <v>1.92</v>
      </c>
      <c r="I617" s="10">
        <v>1</v>
      </c>
      <c r="J617" s="8">
        <v>1.92</v>
      </c>
      <c r="K617" s="8" t="s">
        <v>2331</v>
      </c>
      <c r="L617" s="8" t="s">
        <v>2332</v>
      </c>
      <c r="M617" t="s">
        <v>22</v>
      </c>
      <c r="N617" s="9">
        <v>45215</v>
      </c>
      <c r="O617" s="8">
        <v>1.92</v>
      </c>
      <c r="P617" s="8">
        <v>18284178333</v>
      </c>
    </row>
    <row r="618" s="1" customFormat="1" ht="16.5" customHeight="1" spans="1:16">
      <c r="A618" s="7">
        <v>1260686306233</v>
      </c>
      <c r="B618" s="1" t="s">
        <v>17</v>
      </c>
      <c r="C618" s="8" t="s">
        <v>2333</v>
      </c>
      <c r="D618" s="9">
        <v>45215</v>
      </c>
      <c r="E618" s="10">
        <v>1</v>
      </c>
      <c r="F618" s="8" t="s">
        <v>2334</v>
      </c>
      <c r="G618" s="10">
        <v>12.5</v>
      </c>
      <c r="H618" s="10">
        <v>12.74</v>
      </c>
      <c r="I618" s="10">
        <v>12.5</v>
      </c>
      <c r="J618" s="8">
        <v>12.74</v>
      </c>
      <c r="K618" s="8" t="s">
        <v>2335</v>
      </c>
      <c r="L618" s="8" t="s">
        <v>2336</v>
      </c>
      <c r="M618" t="s">
        <v>22</v>
      </c>
      <c r="N618" s="9">
        <v>45215</v>
      </c>
      <c r="O618" s="8">
        <v>12.74</v>
      </c>
      <c r="P618" s="8">
        <v>15193293733</v>
      </c>
    </row>
    <row r="619" s="1" customFormat="1" ht="16.5" customHeight="1" spans="1:16">
      <c r="A619" s="7">
        <v>1260686308033</v>
      </c>
      <c r="B619" s="1" t="s">
        <v>17</v>
      </c>
      <c r="C619" s="8" t="s">
        <v>2337</v>
      </c>
      <c r="D619" s="9">
        <v>45215</v>
      </c>
      <c r="E619" s="10">
        <v>1</v>
      </c>
      <c r="F619" s="8" t="s">
        <v>2338</v>
      </c>
      <c r="G619" s="10">
        <v>1</v>
      </c>
      <c r="H619" s="10">
        <v>1.95</v>
      </c>
      <c r="I619" s="10">
        <v>1</v>
      </c>
      <c r="J619" s="8">
        <v>1.95</v>
      </c>
      <c r="K619" s="8" t="s">
        <v>2331</v>
      </c>
      <c r="L619" s="8" t="s">
        <v>2332</v>
      </c>
      <c r="M619" t="s">
        <v>22</v>
      </c>
      <c r="N619" s="9">
        <v>45215</v>
      </c>
      <c r="O619" s="8">
        <v>1.95</v>
      </c>
      <c r="P619" s="8">
        <v>18284178333</v>
      </c>
    </row>
    <row r="620" s="1" customFormat="1" ht="16.5" customHeight="1" spans="1:16">
      <c r="A620" s="7">
        <v>1260686309333</v>
      </c>
      <c r="B620" s="1" t="s">
        <v>17</v>
      </c>
      <c r="C620" s="8" t="s">
        <v>2339</v>
      </c>
      <c r="D620" s="9">
        <v>45215</v>
      </c>
      <c r="E620" s="10">
        <v>1</v>
      </c>
      <c r="F620" s="8" t="s">
        <v>2340</v>
      </c>
      <c r="G620" s="10">
        <v>12.5</v>
      </c>
      <c r="H620" s="10">
        <v>12.74</v>
      </c>
      <c r="I620" s="10">
        <v>12.5</v>
      </c>
      <c r="J620" s="8">
        <v>12.74</v>
      </c>
      <c r="K620" s="8" t="s">
        <v>2341</v>
      </c>
      <c r="L620" s="8" t="s">
        <v>2342</v>
      </c>
      <c r="M620" t="s">
        <v>22</v>
      </c>
      <c r="N620" s="9">
        <v>45215</v>
      </c>
      <c r="O620" s="8">
        <v>12.74</v>
      </c>
      <c r="P620" s="8">
        <v>15193481186</v>
      </c>
    </row>
    <row r="621" s="1" customFormat="1" ht="16.5" customHeight="1" spans="1:16">
      <c r="A621" s="7">
        <v>1260686311633</v>
      </c>
      <c r="B621" s="1" t="s">
        <v>17</v>
      </c>
      <c r="C621" s="8" t="s">
        <v>2343</v>
      </c>
      <c r="D621" s="9">
        <v>45215</v>
      </c>
      <c r="E621" s="10">
        <v>1</v>
      </c>
      <c r="F621" s="8" t="s">
        <v>2344</v>
      </c>
      <c r="G621" s="10">
        <v>12.5</v>
      </c>
      <c r="H621" s="10">
        <v>12.64</v>
      </c>
      <c r="I621" s="10">
        <v>12.5</v>
      </c>
      <c r="J621" s="8">
        <v>12.64</v>
      </c>
      <c r="K621" s="8" t="s">
        <v>2345</v>
      </c>
      <c r="L621" s="8" t="s">
        <v>2346</v>
      </c>
      <c r="M621" t="s">
        <v>22</v>
      </c>
      <c r="N621" s="9">
        <v>45215</v>
      </c>
      <c r="O621" s="8">
        <v>12.64</v>
      </c>
      <c r="P621" s="8">
        <v>18293062191</v>
      </c>
    </row>
    <row r="622" s="1" customFormat="1" ht="16.5" customHeight="1" spans="1:16">
      <c r="A622" s="7">
        <v>1260686314733</v>
      </c>
      <c r="B622" s="1" t="s">
        <v>17</v>
      </c>
      <c r="C622" s="8" t="s">
        <v>2347</v>
      </c>
      <c r="D622" s="9">
        <v>45215</v>
      </c>
      <c r="E622" s="10">
        <v>1</v>
      </c>
      <c r="F622" s="8" t="s">
        <v>2348</v>
      </c>
      <c r="G622" s="10">
        <v>1</v>
      </c>
      <c r="H622" s="10">
        <v>6.84</v>
      </c>
      <c r="I622" s="10">
        <v>1</v>
      </c>
      <c r="J622" s="8">
        <v>6.84</v>
      </c>
      <c r="K622" s="8" t="s">
        <v>2349</v>
      </c>
      <c r="L622" s="8" t="s">
        <v>2350</v>
      </c>
      <c r="M622" t="s">
        <v>22</v>
      </c>
      <c r="N622" s="9">
        <v>45215</v>
      </c>
      <c r="O622" s="8">
        <v>6.84</v>
      </c>
      <c r="P622" s="8">
        <v>15193483188</v>
      </c>
    </row>
    <row r="623" s="1" customFormat="1" ht="16.5" customHeight="1" spans="1:16">
      <c r="A623" s="7">
        <v>1260686315533</v>
      </c>
      <c r="B623" s="1" t="s">
        <v>17</v>
      </c>
      <c r="C623" s="8" t="s">
        <v>2351</v>
      </c>
      <c r="D623" s="9">
        <v>45215</v>
      </c>
      <c r="E623" s="10">
        <v>1</v>
      </c>
      <c r="F623" s="8" t="s">
        <v>2352</v>
      </c>
      <c r="G623" s="10">
        <v>2</v>
      </c>
      <c r="H623" s="10">
        <v>0.84</v>
      </c>
      <c r="I623" s="10">
        <v>2</v>
      </c>
      <c r="J623" s="8">
        <v>0.84</v>
      </c>
      <c r="K623" s="8" t="s">
        <v>2353</v>
      </c>
      <c r="L623" s="8" t="s">
        <v>2354</v>
      </c>
      <c r="M623" t="s">
        <v>22</v>
      </c>
      <c r="N623" s="9">
        <v>45215</v>
      </c>
      <c r="O623" s="8">
        <v>0.84</v>
      </c>
      <c r="P623" s="8">
        <v>18293202966</v>
      </c>
    </row>
    <row r="624" s="1" customFormat="1" ht="16.5" customHeight="1" spans="1:16">
      <c r="A624" s="7">
        <v>1260686316433</v>
      </c>
      <c r="B624" s="1" t="s">
        <v>17</v>
      </c>
      <c r="C624" s="8" t="s">
        <v>2355</v>
      </c>
      <c r="D624" s="9">
        <v>45215</v>
      </c>
      <c r="E624" s="10">
        <v>1</v>
      </c>
      <c r="F624" s="8" t="s">
        <v>2356</v>
      </c>
      <c r="G624" s="10">
        <v>12.5</v>
      </c>
      <c r="H624" s="10">
        <v>12.79</v>
      </c>
      <c r="I624" s="10">
        <v>12.5</v>
      </c>
      <c r="J624" s="8">
        <v>12.79</v>
      </c>
      <c r="K624" s="8" t="s">
        <v>2357</v>
      </c>
      <c r="L624" s="8" t="s">
        <v>2358</v>
      </c>
      <c r="M624" t="s">
        <v>22</v>
      </c>
      <c r="N624" s="9">
        <v>45215</v>
      </c>
      <c r="O624" s="8">
        <v>12.79</v>
      </c>
      <c r="P624" s="8">
        <v>15193488598</v>
      </c>
    </row>
    <row r="625" s="1" customFormat="1" ht="16.5" customHeight="1" spans="1:16">
      <c r="A625" s="7">
        <v>1260686318133</v>
      </c>
      <c r="B625" s="1" t="s">
        <v>17</v>
      </c>
      <c r="C625" s="8" t="s">
        <v>2359</v>
      </c>
      <c r="D625" s="9">
        <v>45215</v>
      </c>
      <c r="E625" s="10">
        <v>1</v>
      </c>
      <c r="F625" s="8" t="s">
        <v>2360</v>
      </c>
      <c r="G625" s="10">
        <v>0.001</v>
      </c>
      <c r="H625" s="10">
        <v>2.33</v>
      </c>
      <c r="I625" s="10">
        <v>0.001</v>
      </c>
      <c r="J625" s="8">
        <v>2.33</v>
      </c>
      <c r="K625" s="8" t="s">
        <v>666</v>
      </c>
      <c r="L625" s="8" t="s">
        <v>667</v>
      </c>
      <c r="M625" t="s">
        <v>22</v>
      </c>
      <c r="N625" s="9">
        <v>45215</v>
      </c>
      <c r="O625" s="8">
        <v>2.33</v>
      </c>
      <c r="P625" s="8">
        <v>18293205309</v>
      </c>
    </row>
    <row r="626" s="1" customFormat="1" ht="16.5" customHeight="1" spans="1:16">
      <c r="A626" s="7">
        <v>1260686319533</v>
      </c>
      <c r="B626" s="1" t="s">
        <v>17</v>
      </c>
      <c r="C626" s="8" t="s">
        <v>2361</v>
      </c>
      <c r="D626" s="9">
        <v>45215</v>
      </c>
      <c r="E626" s="10">
        <v>1</v>
      </c>
      <c r="F626" s="8" t="s">
        <v>2362</v>
      </c>
      <c r="G626" s="10">
        <v>0.03</v>
      </c>
      <c r="H626" s="10">
        <v>0.04</v>
      </c>
      <c r="I626" s="10">
        <v>0.03</v>
      </c>
      <c r="J626" s="8">
        <v>0.04</v>
      </c>
      <c r="K626" s="8" t="s">
        <v>2363</v>
      </c>
      <c r="L626" s="8" t="s">
        <v>2364</v>
      </c>
      <c r="M626" t="s">
        <v>22</v>
      </c>
      <c r="N626" s="9">
        <v>45215</v>
      </c>
      <c r="O626" s="8">
        <v>0.04</v>
      </c>
      <c r="P626" s="8">
        <v>15193489599</v>
      </c>
    </row>
    <row r="627" s="1" customFormat="1" ht="16.5" customHeight="1" spans="1:16">
      <c r="A627" s="7">
        <v>1260686321833</v>
      </c>
      <c r="B627" s="1" t="s">
        <v>17</v>
      </c>
      <c r="C627" s="8" t="s">
        <v>2365</v>
      </c>
      <c r="D627" s="9">
        <v>45215</v>
      </c>
      <c r="E627" s="10">
        <v>1</v>
      </c>
      <c r="F627" s="8" t="s">
        <v>2366</v>
      </c>
      <c r="G627" s="10">
        <v>2</v>
      </c>
      <c r="H627" s="10">
        <v>2.29</v>
      </c>
      <c r="I627" s="10">
        <v>2</v>
      </c>
      <c r="J627" s="8">
        <v>2.29</v>
      </c>
      <c r="K627" s="8" t="s">
        <v>2367</v>
      </c>
      <c r="L627" s="8" t="s">
        <v>2368</v>
      </c>
      <c r="M627" t="s">
        <v>22</v>
      </c>
      <c r="N627" s="9">
        <v>45215</v>
      </c>
      <c r="O627" s="8">
        <v>2.29</v>
      </c>
      <c r="P627" s="8">
        <v>18293601996</v>
      </c>
    </row>
    <row r="628" s="1" customFormat="1" ht="16.5" customHeight="1" spans="1:16">
      <c r="A628" s="7">
        <v>1260686322133</v>
      </c>
      <c r="B628" s="1" t="s">
        <v>17</v>
      </c>
      <c r="C628" s="8" t="s">
        <v>2369</v>
      </c>
      <c r="D628" s="9">
        <v>45215</v>
      </c>
      <c r="E628" s="10">
        <v>1</v>
      </c>
      <c r="F628" s="8" t="s">
        <v>2370</v>
      </c>
      <c r="G628" s="10">
        <v>12.5</v>
      </c>
      <c r="H628" s="10">
        <v>12.78</v>
      </c>
      <c r="I628" s="10">
        <v>12.5</v>
      </c>
      <c r="J628" s="8">
        <v>12.78</v>
      </c>
      <c r="K628" s="8" t="s">
        <v>2371</v>
      </c>
      <c r="L628" s="8" t="s">
        <v>2372</v>
      </c>
      <c r="M628" t="s">
        <v>22</v>
      </c>
      <c r="N628" s="9">
        <v>45215</v>
      </c>
      <c r="O628" s="8">
        <v>12.78</v>
      </c>
      <c r="P628" s="8">
        <v>15193769870</v>
      </c>
    </row>
    <row r="629" s="1" customFormat="1" ht="16.5" customHeight="1" spans="1:16">
      <c r="A629" s="7">
        <v>1260686323533</v>
      </c>
      <c r="B629" s="1" t="s">
        <v>17</v>
      </c>
      <c r="C629" s="8" t="s">
        <v>2373</v>
      </c>
      <c r="D629" s="9">
        <v>45215</v>
      </c>
      <c r="E629" s="10">
        <v>1</v>
      </c>
      <c r="F629" s="8" t="s">
        <v>2374</v>
      </c>
      <c r="G629" s="10">
        <v>2.9</v>
      </c>
      <c r="H629" s="10">
        <v>2.99</v>
      </c>
      <c r="I629" s="10">
        <v>2.9</v>
      </c>
      <c r="J629" s="8">
        <v>2.99</v>
      </c>
      <c r="K629" s="8" t="s">
        <v>2375</v>
      </c>
      <c r="L629" s="8" t="s">
        <v>2376</v>
      </c>
      <c r="M629" t="s">
        <v>22</v>
      </c>
      <c r="N629" s="9">
        <v>45215</v>
      </c>
      <c r="O629" s="8">
        <v>2.99</v>
      </c>
      <c r="P629" s="8">
        <v>18293702085</v>
      </c>
    </row>
    <row r="630" s="1" customFormat="1" ht="16.5" customHeight="1" spans="1:16">
      <c r="A630" s="7">
        <v>1260686325233</v>
      </c>
      <c r="B630" s="1" t="s">
        <v>17</v>
      </c>
      <c r="C630" s="8" t="s">
        <v>2377</v>
      </c>
      <c r="D630" s="9">
        <v>45215</v>
      </c>
      <c r="E630" s="10">
        <v>2</v>
      </c>
      <c r="F630" s="8" t="s">
        <v>2378</v>
      </c>
      <c r="G630" s="10">
        <v>1</v>
      </c>
      <c r="H630" s="10">
        <v>10.14</v>
      </c>
      <c r="I630" s="10">
        <v>0.5</v>
      </c>
      <c r="J630" s="8">
        <v>5.07</v>
      </c>
      <c r="K630" s="8" t="s">
        <v>2379</v>
      </c>
      <c r="L630" s="8" t="s">
        <v>2380</v>
      </c>
      <c r="M630" t="s">
        <v>22</v>
      </c>
      <c r="N630" s="9">
        <v>45215</v>
      </c>
      <c r="O630" s="8">
        <v>5.07</v>
      </c>
      <c r="P630" s="8">
        <v>15209321996</v>
      </c>
    </row>
    <row r="631" s="1" customFormat="1" ht="16.5" customHeight="1" spans="1:16">
      <c r="A631" s="7">
        <v>1260686326633</v>
      </c>
      <c r="B631" s="1" t="s">
        <v>17</v>
      </c>
      <c r="C631" s="8" t="s">
        <v>2381</v>
      </c>
      <c r="D631" s="9">
        <v>45215</v>
      </c>
      <c r="E631" s="10">
        <v>1</v>
      </c>
      <c r="F631" s="8" t="s">
        <v>2382</v>
      </c>
      <c r="G631" s="10">
        <v>3.66</v>
      </c>
      <c r="H631" s="10">
        <v>3.66</v>
      </c>
      <c r="I631" s="10">
        <v>3.66</v>
      </c>
      <c r="J631" s="8">
        <v>3.66</v>
      </c>
      <c r="K631" s="8" t="s">
        <v>2383</v>
      </c>
      <c r="L631" s="8" t="s">
        <v>2384</v>
      </c>
      <c r="M631" t="s">
        <v>22</v>
      </c>
      <c r="N631" s="9">
        <v>45215</v>
      </c>
      <c r="O631" s="8">
        <v>3.66</v>
      </c>
      <c r="P631" s="8">
        <v>18293949231</v>
      </c>
    </row>
    <row r="632" s="1" customFormat="1" ht="16.5" customHeight="1" spans="1:16">
      <c r="A632" s="7">
        <v>1260686330633</v>
      </c>
      <c r="B632" s="1" t="s">
        <v>17</v>
      </c>
      <c r="C632" s="8" t="s">
        <v>2377</v>
      </c>
      <c r="D632" s="9">
        <v>45215</v>
      </c>
      <c r="E632" s="10">
        <v>2</v>
      </c>
      <c r="F632" s="8" t="s">
        <v>2385</v>
      </c>
      <c r="G632" s="10">
        <v>1</v>
      </c>
      <c r="H632" s="10">
        <v>10.14</v>
      </c>
      <c r="I632" s="10">
        <v>0.5</v>
      </c>
      <c r="J632" s="8">
        <v>5.07</v>
      </c>
      <c r="K632" s="8" t="s">
        <v>2379</v>
      </c>
      <c r="L632" s="8" t="s">
        <v>2380</v>
      </c>
      <c r="M632" t="s">
        <v>22</v>
      </c>
      <c r="N632" s="9">
        <v>45215</v>
      </c>
      <c r="O632" s="8">
        <v>5.07</v>
      </c>
      <c r="P632" s="8">
        <v>15209321996</v>
      </c>
    </row>
    <row r="633" s="1" customFormat="1" ht="16.5" customHeight="1" spans="1:16">
      <c r="A633" s="7">
        <v>1260686331033</v>
      </c>
      <c r="B633" s="1" t="s">
        <v>17</v>
      </c>
      <c r="C633" s="8" t="s">
        <v>2386</v>
      </c>
      <c r="D633" s="9">
        <v>45215</v>
      </c>
      <c r="E633" s="10">
        <v>1</v>
      </c>
      <c r="F633" s="8" t="s">
        <v>2387</v>
      </c>
      <c r="G633" s="10">
        <v>0.09</v>
      </c>
      <c r="H633" s="10">
        <v>0.1</v>
      </c>
      <c r="I633" s="10">
        <v>0.09</v>
      </c>
      <c r="J633" s="8">
        <v>0.1</v>
      </c>
      <c r="K633" s="8" t="s">
        <v>2388</v>
      </c>
      <c r="L633" s="8" t="s">
        <v>2389</v>
      </c>
      <c r="M633" t="s">
        <v>22</v>
      </c>
      <c r="N633" s="9">
        <v>45215</v>
      </c>
      <c r="O633" s="8">
        <v>0.1</v>
      </c>
      <c r="P633" s="8">
        <v>18294010967</v>
      </c>
    </row>
    <row r="634" s="1" customFormat="1" ht="16.5" customHeight="1" spans="1:16">
      <c r="A634" s="7">
        <v>1260686334533</v>
      </c>
      <c r="B634" s="1" t="s">
        <v>17</v>
      </c>
      <c r="C634" s="8" t="s">
        <v>2390</v>
      </c>
      <c r="D634" s="9">
        <v>45215</v>
      </c>
      <c r="E634" s="10">
        <v>1</v>
      </c>
      <c r="F634" s="8" t="s">
        <v>2391</v>
      </c>
      <c r="G634" s="10">
        <v>1</v>
      </c>
      <c r="H634" s="10">
        <v>0.02</v>
      </c>
      <c r="I634" s="10">
        <v>1</v>
      </c>
      <c r="J634" s="8">
        <v>0.02</v>
      </c>
      <c r="K634" s="8" t="s">
        <v>2392</v>
      </c>
      <c r="L634" s="8" t="s">
        <v>2393</v>
      </c>
      <c r="M634" t="s">
        <v>22</v>
      </c>
      <c r="N634" s="9">
        <v>45215</v>
      </c>
      <c r="O634" s="8">
        <v>0.02</v>
      </c>
      <c r="P634" s="8">
        <v>15209429869</v>
      </c>
    </row>
    <row r="635" s="1" customFormat="1" ht="16.5" customHeight="1" spans="1:16">
      <c r="A635" s="7">
        <v>1260686336833</v>
      </c>
      <c r="B635" s="1" t="s">
        <v>17</v>
      </c>
      <c r="C635" s="8" t="s">
        <v>2394</v>
      </c>
      <c r="D635" s="9">
        <v>45215</v>
      </c>
      <c r="E635" s="10">
        <v>1</v>
      </c>
      <c r="F635" s="8" t="s">
        <v>2395</v>
      </c>
      <c r="G635" s="10">
        <v>12.5</v>
      </c>
      <c r="H635" s="10">
        <v>12.56</v>
      </c>
      <c r="I635" s="10">
        <v>12.5</v>
      </c>
      <c r="J635" s="8">
        <v>12.56</v>
      </c>
      <c r="K635" s="8" t="s">
        <v>2396</v>
      </c>
      <c r="L635" s="8" t="s">
        <v>2397</v>
      </c>
      <c r="M635" t="s">
        <v>22</v>
      </c>
      <c r="N635" s="9">
        <v>45215</v>
      </c>
      <c r="O635" s="8">
        <v>12.56</v>
      </c>
      <c r="P635" s="8">
        <v>15213923681</v>
      </c>
    </row>
    <row r="636" s="1" customFormat="1" ht="16.5" customHeight="1" spans="1:16">
      <c r="A636" s="7">
        <v>1260686339933</v>
      </c>
      <c r="B636" s="1" t="s">
        <v>17</v>
      </c>
      <c r="C636" s="8" t="s">
        <v>2398</v>
      </c>
      <c r="D636" s="9">
        <v>45215</v>
      </c>
      <c r="E636" s="10">
        <v>1</v>
      </c>
      <c r="F636" s="8" t="s">
        <v>2399</v>
      </c>
      <c r="G636" s="10">
        <v>1</v>
      </c>
      <c r="H636" s="10">
        <v>0.15</v>
      </c>
      <c r="I636" s="10">
        <v>1</v>
      </c>
      <c r="J636" s="8">
        <v>0.15</v>
      </c>
      <c r="K636" s="8" t="s">
        <v>2400</v>
      </c>
      <c r="L636" s="8" t="s">
        <v>2401</v>
      </c>
      <c r="M636" t="s">
        <v>22</v>
      </c>
      <c r="N636" s="9">
        <v>45215</v>
      </c>
      <c r="O636" s="8">
        <v>0.15</v>
      </c>
      <c r="P636" s="8">
        <v>18294771518</v>
      </c>
    </row>
    <row r="637" s="1" customFormat="1" ht="16.5" customHeight="1" spans="1:16">
      <c r="A637" s="7">
        <v>1260686340833</v>
      </c>
      <c r="B637" s="1" t="s">
        <v>17</v>
      </c>
      <c r="C637" s="8" t="s">
        <v>2402</v>
      </c>
      <c r="D637" s="9">
        <v>45215</v>
      </c>
      <c r="E637" s="10">
        <v>1</v>
      </c>
      <c r="F637" s="8" t="s">
        <v>2403</v>
      </c>
      <c r="G637" s="10">
        <v>12.5</v>
      </c>
      <c r="H637" s="10">
        <v>12.78</v>
      </c>
      <c r="I637" s="10">
        <v>12.5</v>
      </c>
      <c r="J637" s="8">
        <v>12.78</v>
      </c>
      <c r="K637" s="8" t="s">
        <v>2404</v>
      </c>
      <c r="L637" s="8" t="s">
        <v>2405</v>
      </c>
      <c r="M637" t="s">
        <v>22</v>
      </c>
      <c r="N637" s="9">
        <v>45215</v>
      </c>
      <c r="O637" s="8">
        <v>12.78</v>
      </c>
      <c r="P637" s="8">
        <v>15213958011</v>
      </c>
    </row>
    <row r="638" s="1" customFormat="1" ht="16.5" customHeight="1" spans="1:16">
      <c r="A638" s="7">
        <v>1260686341133</v>
      </c>
      <c r="B638" s="1" t="s">
        <v>17</v>
      </c>
      <c r="C638" s="8" t="s">
        <v>2406</v>
      </c>
      <c r="D638" s="9">
        <v>45215</v>
      </c>
      <c r="E638" s="10">
        <v>1</v>
      </c>
      <c r="F638" s="8" t="s">
        <v>2407</v>
      </c>
      <c r="G638" s="10">
        <v>11.4</v>
      </c>
      <c r="H638" s="10">
        <v>11.73</v>
      </c>
      <c r="I638" s="10">
        <v>11.4</v>
      </c>
      <c r="J638" s="8">
        <v>11.73</v>
      </c>
      <c r="K638" s="8" t="s">
        <v>2408</v>
      </c>
      <c r="L638" s="8" t="s">
        <v>2409</v>
      </c>
      <c r="M638" t="s">
        <v>22</v>
      </c>
      <c r="N638" s="9">
        <v>45215</v>
      </c>
      <c r="O638" s="8">
        <v>11.73</v>
      </c>
      <c r="P638" s="8">
        <v>18294777148</v>
      </c>
    </row>
    <row r="639" s="1" customFormat="1" ht="16.5" customHeight="1" spans="1:16">
      <c r="A639" s="7">
        <v>1260686345633</v>
      </c>
      <c r="B639" s="1" t="s">
        <v>17</v>
      </c>
      <c r="C639" s="8" t="s">
        <v>2410</v>
      </c>
      <c r="D639" s="9">
        <v>45215</v>
      </c>
      <c r="E639" s="10">
        <v>1</v>
      </c>
      <c r="F639" s="8" t="s">
        <v>2411</v>
      </c>
      <c r="G639" s="10">
        <v>12.5</v>
      </c>
      <c r="H639" s="10">
        <v>12.77</v>
      </c>
      <c r="I639" s="10">
        <v>12.5</v>
      </c>
      <c r="J639" s="8">
        <v>12.77</v>
      </c>
      <c r="K639" s="8" t="s">
        <v>2412</v>
      </c>
      <c r="L639" s="8" t="s">
        <v>2413</v>
      </c>
      <c r="M639" t="s">
        <v>22</v>
      </c>
      <c r="N639" s="9">
        <v>45215</v>
      </c>
      <c r="O639" s="8">
        <v>12.77</v>
      </c>
      <c r="P639" s="8">
        <v>15213962482</v>
      </c>
    </row>
    <row r="640" s="1" customFormat="1" ht="16.5" customHeight="1" spans="1:16">
      <c r="A640" s="7">
        <v>1260686348733</v>
      </c>
      <c r="B640" s="1" t="s">
        <v>17</v>
      </c>
      <c r="C640" s="8" t="s">
        <v>2414</v>
      </c>
      <c r="D640" s="9">
        <v>45215</v>
      </c>
      <c r="E640" s="10">
        <v>1</v>
      </c>
      <c r="F640" s="8" t="s">
        <v>2415</v>
      </c>
      <c r="G640" s="10">
        <v>12.5</v>
      </c>
      <c r="H640" s="10">
        <v>12.64</v>
      </c>
      <c r="I640" s="10">
        <v>12.5</v>
      </c>
      <c r="J640" s="8">
        <v>12.64</v>
      </c>
      <c r="K640" s="8" t="s">
        <v>2416</v>
      </c>
      <c r="L640" s="8" t="s">
        <v>2417</v>
      </c>
      <c r="M640" t="s">
        <v>22</v>
      </c>
      <c r="N640" s="9">
        <v>45215</v>
      </c>
      <c r="O640" s="8">
        <v>12.64</v>
      </c>
      <c r="P640" s="8">
        <v>18294927536</v>
      </c>
    </row>
    <row r="641" s="1" customFormat="1" ht="16.5" customHeight="1" spans="1:16">
      <c r="A641" s="7">
        <v>1260686350033</v>
      </c>
      <c r="B641" s="1" t="s">
        <v>17</v>
      </c>
      <c r="C641" s="8" t="s">
        <v>2418</v>
      </c>
      <c r="D641" s="9">
        <v>45215</v>
      </c>
      <c r="E641" s="10">
        <v>1</v>
      </c>
      <c r="F641" s="8" t="s">
        <v>2419</v>
      </c>
      <c r="G641" s="10">
        <v>12.5</v>
      </c>
      <c r="H641" s="10">
        <v>12.78</v>
      </c>
      <c r="I641" s="10">
        <v>12.5</v>
      </c>
      <c r="J641" s="8">
        <v>12.78</v>
      </c>
      <c r="K641" s="8" t="s">
        <v>2420</v>
      </c>
      <c r="L641" s="8" t="s">
        <v>2421</v>
      </c>
      <c r="M641" t="s">
        <v>22</v>
      </c>
      <c r="N641" s="9">
        <v>45215</v>
      </c>
      <c r="O641" s="8">
        <v>12.78</v>
      </c>
      <c r="P641" s="8">
        <v>15214184131</v>
      </c>
    </row>
    <row r="642" s="1" customFormat="1" ht="16.5" customHeight="1" spans="1:16">
      <c r="A642" s="7">
        <v>1260686351333</v>
      </c>
      <c r="B642" s="1" t="s">
        <v>17</v>
      </c>
      <c r="C642" s="8" t="s">
        <v>2422</v>
      </c>
      <c r="D642" s="9">
        <v>45215</v>
      </c>
      <c r="E642" s="10">
        <v>1</v>
      </c>
      <c r="F642" s="8" t="s">
        <v>2423</v>
      </c>
      <c r="G642" s="10">
        <v>1</v>
      </c>
      <c r="H642" s="10">
        <v>0.6</v>
      </c>
      <c r="I642" s="10">
        <v>1</v>
      </c>
      <c r="J642" s="8">
        <v>0.6</v>
      </c>
      <c r="K642" s="8" t="s">
        <v>2424</v>
      </c>
      <c r="L642" s="8" t="s">
        <v>2425</v>
      </c>
      <c r="M642" t="s">
        <v>22</v>
      </c>
      <c r="N642" s="9">
        <v>45215</v>
      </c>
      <c r="O642" s="8">
        <v>0.6</v>
      </c>
      <c r="P642" s="8">
        <v>18294992994</v>
      </c>
    </row>
    <row r="643" s="1" customFormat="1" ht="16.5" customHeight="1" spans="1:16">
      <c r="A643" s="7">
        <v>1260686353533</v>
      </c>
      <c r="B643" s="1" t="s">
        <v>17</v>
      </c>
      <c r="C643" s="8" t="s">
        <v>2426</v>
      </c>
      <c r="D643" s="9">
        <v>45215</v>
      </c>
      <c r="E643" s="10">
        <v>1</v>
      </c>
      <c r="F643" s="8" t="s">
        <v>2427</v>
      </c>
      <c r="G643" s="10">
        <v>0.5</v>
      </c>
      <c r="H643" s="10">
        <v>0.61</v>
      </c>
      <c r="I643" s="10">
        <v>0.5</v>
      </c>
      <c r="J643" s="8">
        <v>0.61</v>
      </c>
      <c r="K643" s="8" t="s">
        <v>2428</v>
      </c>
      <c r="L643" s="8" t="s">
        <v>2429</v>
      </c>
      <c r="M643" t="s">
        <v>22</v>
      </c>
      <c r="N643" s="9">
        <v>45215</v>
      </c>
      <c r="O643" s="8">
        <v>0.61</v>
      </c>
      <c r="P643" s="8">
        <v>15291171949</v>
      </c>
    </row>
    <row r="644" s="1" customFormat="1" ht="16.5" customHeight="1" spans="1:16">
      <c r="A644" s="7">
        <v>1260686354433</v>
      </c>
      <c r="B644" s="1" t="s">
        <v>17</v>
      </c>
      <c r="C644" s="8" t="s">
        <v>2430</v>
      </c>
      <c r="D644" s="9">
        <v>45215</v>
      </c>
      <c r="E644" s="10">
        <v>1</v>
      </c>
      <c r="F644" s="8" t="s">
        <v>2431</v>
      </c>
      <c r="G644" s="10">
        <v>0.493</v>
      </c>
      <c r="H644" s="10">
        <v>0.5</v>
      </c>
      <c r="I644" s="10">
        <v>0.493</v>
      </c>
      <c r="J644" s="8">
        <v>0.5</v>
      </c>
      <c r="K644" s="8" t="s">
        <v>2432</v>
      </c>
      <c r="L644" s="8" t="s">
        <v>2433</v>
      </c>
      <c r="M644" t="s">
        <v>22</v>
      </c>
      <c r="N644" s="9">
        <v>45215</v>
      </c>
      <c r="O644" s="8">
        <v>0.5</v>
      </c>
      <c r="P644" s="8">
        <v>18298300728</v>
      </c>
    </row>
    <row r="645" s="1" customFormat="1" ht="16.5" customHeight="1" spans="1:16">
      <c r="A645" s="7">
        <v>1260686356133</v>
      </c>
      <c r="B645" s="1" t="s">
        <v>17</v>
      </c>
      <c r="C645" s="8" t="s">
        <v>2434</v>
      </c>
      <c r="D645" s="9">
        <v>45215</v>
      </c>
      <c r="E645" s="10">
        <v>2</v>
      </c>
      <c r="F645" s="8" t="s">
        <v>2435</v>
      </c>
      <c r="G645" s="10">
        <v>17.12</v>
      </c>
      <c r="H645" s="10">
        <v>19.08</v>
      </c>
      <c r="I645" s="10">
        <v>7.49</v>
      </c>
      <c r="J645" s="8">
        <v>8.47</v>
      </c>
      <c r="K645" s="8" t="s">
        <v>2436</v>
      </c>
      <c r="L645" s="8" t="s">
        <v>2437</v>
      </c>
      <c r="M645" t="s">
        <v>22</v>
      </c>
      <c r="N645" s="9">
        <v>45215</v>
      </c>
      <c r="O645" s="8">
        <v>8.47</v>
      </c>
      <c r="P645" s="8">
        <v>18299358329</v>
      </c>
    </row>
    <row r="646" s="1" customFormat="1" ht="16.5" customHeight="1" spans="1:16">
      <c r="A646" s="7">
        <v>1260686357533</v>
      </c>
      <c r="B646" s="1" t="s">
        <v>17</v>
      </c>
      <c r="C646" s="8" t="s">
        <v>2434</v>
      </c>
      <c r="D646" s="9">
        <v>45215</v>
      </c>
      <c r="E646" s="10">
        <v>2</v>
      </c>
      <c r="F646" s="8" t="s">
        <v>2438</v>
      </c>
      <c r="G646" s="10">
        <v>17.12</v>
      </c>
      <c r="H646" s="10">
        <v>19.08</v>
      </c>
      <c r="I646" s="10">
        <v>9.63</v>
      </c>
      <c r="J646" s="8">
        <v>10.61</v>
      </c>
      <c r="K646" s="8" t="s">
        <v>2436</v>
      </c>
      <c r="L646" s="8" t="s">
        <v>2437</v>
      </c>
      <c r="M646" t="s">
        <v>22</v>
      </c>
      <c r="N646" s="9">
        <v>45215</v>
      </c>
      <c r="O646" s="8">
        <v>10.61</v>
      </c>
      <c r="P646" s="8">
        <v>18299358329</v>
      </c>
    </row>
    <row r="647" s="1" customFormat="1" ht="16.5" customHeight="1" spans="1:16">
      <c r="A647" s="7">
        <v>1260686358933</v>
      </c>
      <c r="B647" s="1" t="s">
        <v>17</v>
      </c>
      <c r="C647" s="8" t="s">
        <v>2439</v>
      </c>
      <c r="D647" s="9">
        <v>45215</v>
      </c>
      <c r="E647" s="10">
        <v>1</v>
      </c>
      <c r="F647" s="8" t="s">
        <v>2440</v>
      </c>
      <c r="G647" s="10">
        <v>0.5</v>
      </c>
      <c r="H647" s="10">
        <v>0.04</v>
      </c>
      <c r="I647" s="10">
        <v>0.5</v>
      </c>
      <c r="J647" s="8">
        <v>0.04</v>
      </c>
      <c r="K647" s="8" t="s">
        <v>2441</v>
      </c>
      <c r="L647" s="8" t="s">
        <v>2442</v>
      </c>
      <c r="M647" t="s">
        <v>22</v>
      </c>
      <c r="N647" s="9">
        <v>45215</v>
      </c>
      <c r="O647" s="8">
        <v>0.04</v>
      </c>
      <c r="P647" s="8">
        <v>15293011193</v>
      </c>
    </row>
    <row r="648" s="1" customFormat="1" ht="16.5" customHeight="1" spans="1:16">
      <c r="A648" s="7">
        <v>1260686359233</v>
      </c>
      <c r="B648" s="1" t="s">
        <v>17</v>
      </c>
      <c r="C648" s="8" t="s">
        <v>2443</v>
      </c>
      <c r="D648" s="9">
        <v>45215</v>
      </c>
      <c r="E648" s="10">
        <v>1</v>
      </c>
      <c r="F648" s="8" t="s">
        <v>2444</v>
      </c>
      <c r="G648" s="10">
        <v>12.5</v>
      </c>
      <c r="H648" s="10">
        <v>12.71</v>
      </c>
      <c r="I648" s="10">
        <v>12.5</v>
      </c>
      <c r="J648" s="8">
        <v>12.71</v>
      </c>
      <c r="K648" s="8" t="s">
        <v>2445</v>
      </c>
      <c r="L648" s="8" t="s">
        <v>2446</v>
      </c>
      <c r="M648" t="s">
        <v>22</v>
      </c>
      <c r="N648" s="9">
        <v>45215</v>
      </c>
      <c r="O648" s="8">
        <v>12.71</v>
      </c>
      <c r="P648" s="8">
        <v>18309420731</v>
      </c>
    </row>
    <row r="649" s="1" customFormat="1" ht="16.5" customHeight="1" spans="1:16">
      <c r="A649" s="7">
        <v>1260686360133</v>
      </c>
      <c r="B649" s="1" t="s">
        <v>17</v>
      </c>
      <c r="C649" s="8" t="s">
        <v>2447</v>
      </c>
      <c r="D649" s="9">
        <v>45215</v>
      </c>
      <c r="E649" s="10">
        <v>1</v>
      </c>
      <c r="F649" s="8" t="s">
        <v>2448</v>
      </c>
      <c r="G649" s="10">
        <v>12.5</v>
      </c>
      <c r="H649" s="10">
        <v>12.78</v>
      </c>
      <c r="I649" s="10">
        <v>12.5</v>
      </c>
      <c r="J649" s="8">
        <v>12.78</v>
      </c>
      <c r="K649" s="8" t="s">
        <v>2449</v>
      </c>
      <c r="L649" s="8" t="s">
        <v>1044</v>
      </c>
      <c r="M649" t="s">
        <v>22</v>
      </c>
      <c r="N649" s="9">
        <v>45215</v>
      </c>
      <c r="O649" s="8">
        <v>12.78</v>
      </c>
      <c r="P649" s="8">
        <v>15293208109</v>
      </c>
    </row>
    <row r="650" s="1" customFormat="1" ht="16.5" customHeight="1" spans="1:16">
      <c r="A650" s="7">
        <v>1260686361533</v>
      </c>
      <c r="B650" s="1" t="s">
        <v>17</v>
      </c>
      <c r="C650" s="8" t="s">
        <v>2450</v>
      </c>
      <c r="D650" s="9">
        <v>45215</v>
      </c>
      <c r="E650" s="10">
        <v>1</v>
      </c>
      <c r="F650" s="8" t="s">
        <v>2451</v>
      </c>
      <c r="G650" s="10">
        <v>1</v>
      </c>
      <c r="H650" s="10">
        <v>1.12</v>
      </c>
      <c r="I650" s="10">
        <v>1</v>
      </c>
      <c r="J650" s="8">
        <v>1.12</v>
      </c>
      <c r="K650" s="8" t="s">
        <v>2452</v>
      </c>
      <c r="L650" s="8" t="s">
        <v>2453</v>
      </c>
      <c r="M650" t="s">
        <v>22</v>
      </c>
      <c r="N650" s="9">
        <v>45215</v>
      </c>
      <c r="O650" s="8">
        <v>1.12</v>
      </c>
      <c r="P650" s="8">
        <v>18325056246</v>
      </c>
    </row>
    <row r="651" s="1" customFormat="1" ht="16.5" customHeight="1" spans="1:16">
      <c r="A651" s="7">
        <v>1260686362933</v>
      </c>
      <c r="B651" s="1" t="s">
        <v>17</v>
      </c>
      <c r="C651" s="8" t="s">
        <v>2454</v>
      </c>
      <c r="D651" s="9">
        <v>45215</v>
      </c>
      <c r="E651" s="10">
        <v>1</v>
      </c>
      <c r="F651" s="8" t="s">
        <v>2455</v>
      </c>
      <c r="G651" s="10">
        <v>0.5</v>
      </c>
      <c r="H651" s="10">
        <v>0.4</v>
      </c>
      <c r="I651" s="10">
        <v>0.5</v>
      </c>
      <c r="J651" s="8">
        <v>0.4</v>
      </c>
      <c r="K651" s="8" t="s">
        <v>2456</v>
      </c>
      <c r="L651" s="8" t="s">
        <v>2457</v>
      </c>
      <c r="M651" t="s">
        <v>22</v>
      </c>
      <c r="N651" s="9">
        <v>45215</v>
      </c>
      <c r="O651" s="8">
        <v>0.4</v>
      </c>
      <c r="P651" s="8">
        <v>15293228316</v>
      </c>
    </row>
    <row r="652" s="1" customFormat="1" ht="16.5" customHeight="1" spans="1:16">
      <c r="A652" s="7">
        <v>1260686364633</v>
      </c>
      <c r="B652" s="1" t="s">
        <v>17</v>
      </c>
      <c r="C652" s="8" t="s">
        <v>2458</v>
      </c>
      <c r="D652" s="9">
        <v>45215</v>
      </c>
      <c r="E652" s="10">
        <v>1</v>
      </c>
      <c r="F652" s="8" t="s">
        <v>2459</v>
      </c>
      <c r="G652" s="10">
        <v>1</v>
      </c>
      <c r="H652" s="10">
        <v>1.45</v>
      </c>
      <c r="I652" s="10">
        <v>1</v>
      </c>
      <c r="J652" s="8">
        <v>1.45</v>
      </c>
      <c r="K652" s="8" t="s">
        <v>2460</v>
      </c>
      <c r="L652" s="8" t="s">
        <v>2461</v>
      </c>
      <c r="M652" t="s">
        <v>22</v>
      </c>
      <c r="N652" s="9">
        <v>45215</v>
      </c>
      <c r="O652" s="8">
        <v>1.45</v>
      </c>
      <c r="P652" s="8">
        <v>18368945327</v>
      </c>
    </row>
    <row r="653" s="1" customFormat="1" ht="16.5" customHeight="1" spans="1:16">
      <c r="A653" s="7">
        <v>1260686365033</v>
      </c>
      <c r="B653" s="1" t="s">
        <v>17</v>
      </c>
      <c r="C653" s="8" t="s">
        <v>2462</v>
      </c>
      <c r="D653" s="9">
        <v>45215</v>
      </c>
      <c r="E653" s="10">
        <v>1</v>
      </c>
      <c r="F653" s="8" t="s">
        <v>2463</v>
      </c>
      <c r="G653" s="10">
        <v>0.5</v>
      </c>
      <c r="H653" s="10">
        <v>0.1</v>
      </c>
      <c r="I653" s="10">
        <v>0.5</v>
      </c>
      <c r="J653" s="8">
        <v>0.1</v>
      </c>
      <c r="K653" s="8" t="s">
        <v>2464</v>
      </c>
      <c r="L653" s="8" t="s">
        <v>2465</v>
      </c>
      <c r="M653" t="s">
        <v>22</v>
      </c>
      <c r="N653" s="9">
        <v>45215</v>
      </c>
      <c r="O653" s="8">
        <v>0.1</v>
      </c>
      <c r="P653" s="8">
        <v>15293230357</v>
      </c>
    </row>
    <row r="654" s="1" customFormat="1" ht="16.5" customHeight="1" spans="1:16">
      <c r="A654" s="7">
        <v>1260686366333</v>
      </c>
      <c r="B654" s="1" t="s">
        <v>17</v>
      </c>
      <c r="C654" s="8" t="s">
        <v>2466</v>
      </c>
      <c r="D654" s="9">
        <v>45215</v>
      </c>
      <c r="E654" s="10">
        <v>1</v>
      </c>
      <c r="F654" s="8" t="s">
        <v>2467</v>
      </c>
      <c r="G654" s="10">
        <v>0.025</v>
      </c>
      <c r="H654" s="10">
        <v>0.06</v>
      </c>
      <c r="I654" s="10">
        <v>0.025</v>
      </c>
      <c r="J654" s="8">
        <v>0.06</v>
      </c>
      <c r="K654" s="8" t="s">
        <v>2468</v>
      </c>
      <c r="L654" s="8" t="s">
        <v>2469</v>
      </c>
      <c r="M654" t="s">
        <v>22</v>
      </c>
      <c r="N654" s="9">
        <v>45215</v>
      </c>
      <c r="O654" s="8">
        <v>0.06</v>
      </c>
      <c r="P654" s="8">
        <v>18393226880</v>
      </c>
    </row>
    <row r="655" s="1" customFormat="1" ht="16.5" customHeight="1" spans="1:16">
      <c r="A655" s="7">
        <v>1260686367733</v>
      </c>
      <c r="B655" s="1" t="s">
        <v>17</v>
      </c>
      <c r="C655" s="8" t="s">
        <v>2470</v>
      </c>
      <c r="D655" s="9">
        <v>45215</v>
      </c>
      <c r="E655" s="10">
        <v>1</v>
      </c>
      <c r="F655" s="8" t="s">
        <v>2471</v>
      </c>
      <c r="G655" s="10">
        <v>1</v>
      </c>
      <c r="H655" s="10">
        <v>0.06</v>
      </c>
      <c r="I655" s="10">
        <v>1</v>
      </c>
      <c r="J655" s="8">
        <v>0.06</v>
      </c>
      <c r="K655" s="8" t="s">
        <v>2472</v>
      </c>
      <c r="L655" s="8" t="s">
        <v>2473</v>
      </c>
      <c r="M655" t="s">
        <v>22</v>
      </c>
      <c r="N655" s="9">
        <v>45215</v>
      </c>
      <c r="O655" s="8">
        <v>0.06</v>
      </c>
      <c r="P655" s="8">
        <v>15293278020</v>
      </c>
    </row>
    <row r="656" s="1" customFormat="1" ht="16.5" customHeight="1" spans="1:16">
      <c r="A656" s="7">
        <v>1260686368533</v>
      </c>
      <c r="B656" s="1" t="s">
        <v>17</v>
      </c>
      <c r="C656" s="8" t="s">
        <v>2474</v>
      </c>
      <c r="D656" s="9">
        <v>45215</v>
      </c>
      <c r="E656" s="10">
        <v>1</v>
      </c>
      <c r="F656" s="8" t="s">
        <v>2475</v>
      </c>
      <c r="G656" s="10">
        <v>12.5</v>
      </c>
      <c r="H656" s="10">
        <v>12.56</v>
      </c>
      <c r="I656" s="10">
        <v>12.5</v>
      </c>
      <c r="J656" s="8">
        <v>12.56</v>
      </c>
      <c r="K656" s="8" t="s">
        <v>2476</v>
      </c>
      <c r="L656" s="8" t="s">
        <v>2477</v>
      </c>
      <c r="M656" t="s">
        <v>22</v>
      </c>
      <c r="N656" s="9">
        <v>45215</v>
      </c>
      <c r="O656" s="8">
        <v>12.56</v>
      </c>
      <c r="P656" s="8">
        <v>18393259515</v>
      </c>
    </row>
    <row r="657" s="1" customFormat="1" ht="16.5" customHeight="1" spans="1:16">
      <c r="A657" s="7">
        <v>1260686369433</v>
      </c>
      <c r="B657" s="1" t="s">
        <v>17</v>
      </c>
      <c r="C657" s="8" t="s">
        <v>2478</v>
      </c>
      <c r="D657" s="9">
        <v>45215</v>
      </c>
      <c r="E657" s="10">
        <v>1</v>
      </c>
      <c r="F657" s="8" t="s">
        <v>2479</v>
      </c>
      <c r="G657" s="10">
        <v>1</v>
      </c>
      <c r="H657" s="10">
        <v>0.15</v>
      </c>
      <c r="I657" s="10">
        <v>1</v>
      </c>
      <c r="J657" s="8">
        <v>0.15</v>
      </c>
      <c r="K657" s="8" t="s">
        <v>2480</v>
      </c>
      <c r="L657" s="8" t="s">
        <v>2481</v>
      </c>
      <c r="M657" t="s">
        <v>22</v>
      </c>
      <c r="N657" s="9">
        <v>45215</v>
      </c>
      <c r="O657" s="8">
        <v>0.15</v>
      </c>
      <c r="P657" s="8">
        <v>15293643285</v>
      </c>
    </row>
    <row r="658" s="1" customFormat="1" ht="16.5" customHeight="1" spans="1:16">
      <c r="A658" s="7">
        <v>1260686370333</v>
      </c>
      <c r="B658" s="1" t="s">
        <v>17</v>
      </c>
      <c r="C658" s="8" t="s">
        <v>2482</v>
      </c>
      <c r="D658" s="9">
        <v>45215</v>
      </c>
      <c r="E658" s="10">
        <v>1</v>
      </c>
      <c r="F658" s="8" t="s">
        <v>2483</v>
      </c>
      <c r="G658" s="10">
        <v>12.5</v>
      </c>
      <c r="H658" s="10">
        <v>12.73</v>
      </c>
      <c r="I658" s="10">
        <v>12.5</v>
      </c>
      <c r="J658" s="8">
        <v>12.73</v>
      </c>
      <c r="K658" s="8" t="s">
        <v>2484</v>
      </c>
      <c r="L658" s="8" t="s">
        <v>2485</v>
      </c>
      <c r="M658" t="s">
        <v>22</v>
      </c>
      <c r="N658" s="9">
        <v>45215</v>
      </c>
      <c r="O658" s="8">
        <v>12.73</v>
      </c>
      <c r="P658" s="8">
        <v>18393264939</v>
      </c>
    </row>
    <row r="659" s="1" customFormat="1" ht="16.5" customHeight="1" spans="1:16">
      <c r="A659" s="7">
        <v>1260686371733</v>
      </c>
      <c r="B659" s="1" t="s">
        <v>17</v>
      </c>
      <c r="C659" s="8" t="s">
        <v>2486</v>
      </c>
      <c r="D659" s="9">
        <v>45215</v>
      </c>
      <c r="E659" s="10">
        <v>1</v>
      </c>
      <c r="F659" s="8" t="s">
        <v>2487</v>
      </c>
      <c r="G659" s="10">
        <v>1</v>
      </c>
      <c r="H659" s="10">
        <v>0.39</v>
      </c>
      <c r="I659" s="10">
        <v>1</v>
      </c>
      <c r="J659" s="8">
        <v>0.39</v>
      </c>
      <c r="K659" s="8" t="s">
        <v>2480</v>
      </c>
      <c r="L659" s="8" t="s">
        <v>2481</v>
      </c>
      <c r="M659" t="s">
        <v>22</v>
      </c>
      <c r="N659" s="9">
        <v>45215</v>
      </c>
      <c r="O659" s="8">
        <v>0.39</v>
      </c>
      <c r="P659" s="8">
        <v>15293643285</v>
      </c>
    </row>
    <row r="660" s="1" customFormat="1" ht="16.5" customHeight="1" spans="1:16">
      <c r="A660" s="7">
        <v>1260686372533</v>
      </c>
      <c r="B660" s="1" t="s">
        <v>17</v>
      </c>
      <c r="C660" s="8" t="s">
        <v>2488</v>
      </c>
      <c r="D660" s="9">
        <v>45215</v>
      </c>
      <c r="E660" s="10">
        <v>1</v>
      </c>
      <c r="F660" s="8" t="s">
        <v>2489</v>
      </c>
      <c r="G660" s="10">
        <v>12.5</v>
      </c>
      <c r="H660" s="10">
        <v>12.68</v>
      </c>
      <c r="I660" s="10">
        <v>12.5</v>
      </c>
      <c r="J660" s="8">
        <v>12.68</v>
      </c>
      <c r="K660" s="8" t="s">
        <v>2490</v>
      </c>
      <c r="L660" s="8" t="s">
        <v>2491</v>
      </c>
      <c r="M660" t="s">
        <v>22</v>
      </c>
      <c r="N660" s="9">
        <v>45215</v>
      </c>
      <c r="O660" s="8">
        <v>12.68</v>
      </c>
      <c r="P660" s="8">
        <v>18393278717</v>
      </c>
    </row>
    <row r="661" s="1" customFormat="1" ht="16.5" customHeight="1" spans="1:16">
      <c r="A661" s="7">
        <v>1260686373433</v>
      </c>
      <c r="B661" s="1" t="s">
        <v>17</v>
      </c>
      <c r="C661" s="8" t="s">
        <v>2492</v>
      </c>
      <c r="D661" s="9">
        <v>45215</v>
      </c>
      <c r="E661" s="10">
        <v>1</v>
      </c>
      <c r="F661" s="8" t="s">
        <v>2493</v>
      </c>
      <c r="G661" s="10">
        <v>1</v>
      </c>
      <c r="H661" s="10">
        <v>0.75</v>
      </c>
      <c r="I661" s="10">
        <v>1</v>
      </c>
      <c r="J661" s="8">
        <v>0.75</v>
      </c>
      <c r="K661" s="8" t="s">
        <v>2494</v>
      </c>
      <c r="L661" s="8" t="s">
        <v>2495</v>
      </c>
      <c r="M661" t="s">
        <v>22</v>
      </c>
      <c r="N661" s="9">
        <v>45215</v>
      </c>
      <c r="O661" s="8">
        <v>0.75</v>
      </c>
      <c r="P661" s="8">
        <v>15293660675</v>
      </c>
    </row>
    <row r="662" s="1" customFormat="1" ht="16.5" customHeight="1" spans="1:16">
      <c r="A662" s="7">
        <v>1260686374833</v>
      </c>
      <c r="B662" s="1" t="s">
        <v>17</v>
      </c>
      <c r="C662" s="8" t="s">
        <v>2496</v>
      </c>
      <c r="D662" s="9">
        <v>45215</v>
      </c>
      <c r="E662" s="10">
        <v>1</v>
      </c>
      <c r="F662" s="8" t="s">
        <v>2497</v>
      </c>
      <c r="G662" s="10">
        <v>0.5</v>
      </c>
      <c r="H662" s="10">
        <v>0.16</v>
      </c>
      <c r="I662" s="10">
        <v>0.5</v>
      </c>
      <c r="J662" s="8">
        <v>0.16</v>
      </c>
      <c r="K662" s="8" t="s">
        <v>2498</v>
      </c>
      <c r="L662" s="8" t="s">
        <v>2499</v>
      </c>
      <c r="M662" t="s">
        <v>22</v>
      </c>
      <c r="N662" s="9">
        <v>45215</v>
      </c>
      <c r="O662" s="8">
        <v>0.16</v>
      </c>
      <c r="P662" s="8">
        <v>18393405556</v>
      </c>
    </row>
    <row r="663" s="1" customFormat="1" ht="16.5" customHeight="1" spans="1:16">
      <c r="A663" s="7">
        <v>1260686375133</v>
      </c>
      <c r="B663" s="1" t="s">
        <v>17</v>
      </c>
      <c r="C663" s="8" t="s">
        <v>2500</v>
      </c>
      <c r="D663" s="9">
        <v>45215</v>
      </c>
      <c r="E663" s="10">
        <v>1</v>
      </c>
      <c r="F663" s="8" t="s">
        <v>2501</v>
      </c>
      <c r="G663" s="10">
        <v>0.5</v>
      </c>
      <c r="H663" s="10">
        <v>1.11</v>
      </c>
      <c r="I663" s="10">
        <v>0.5</v>
      </c>
      <c r="J663" s="8">
        <v>1.11</v>
      </c>
      <c r="K663" s="8" t="s">
        <v>2502</v>
      </c>
      <c r="L663" s="8" t="s">
        <v>2503</v>
      </c>
      <c r="M663" t="s">
        <v>22</v>
      </c>
      <c r="N663" s="9">
        <v>45215</v>
      </c>
      <c r="O663" s="8">
        <v>1.11</v>
      </c>
      <c r="P663" s="8">
        <v>15293668668</v>
      </c>
    </row>
    <row r="664" s="1" customFormat="1" ht="16.5" customHeight="1" spans="1:16">
      <c r="A664" s="7">
        <v>1260686376533</v>
      </c>
      <c r="B664" s="1" t="s">
        <v>17</v>
      </c>
      <c r="C664" s="8" t="s">
        <v>2504</v>
      </c>
      <c r="D664" s="9">
        <v>45215</v>
      </c>
      <c r="E664" s="10">
        <v>1</v>
      </c>
      <c r="F664" s="8" t="s">
        <v>2505</v>
      </c>
      <c r="G664" s="10">
        <v>0.01</v>
      </c>
      <c r="H664" s="10">
        <v>0.14</v>
      </c>
      <c r="I664" s="10">
        <v>0.01</v>
      </c>
      <c r="J664" s="8">
        <v>0.14</v>
      </c>
      <c r="K664" s="8" t="s">
        <v>2506</v>
      </c>
      <c r="L664" s="8" t="s">
        <v>2507</v>
      </c>
      <c r="M664" t="s">
        <v>22</v>
      </c>
      <c r="N664" s="9">
        <v>45215</v>
      </c>
      <c r="O664" s="8">
        <v>0.14</v>
      </c>
      <c r="P664" s="8">
        <v>18393985830</v>
      </c>
    </row>
    <row r="665" s="1" customFormat="1" ht="16.5" customHeight="1" spans="1:16">
      <c r="A665" s="7">
        <v>1260686377933</v>
      </c>
      <c r="B665" s="1" t="s">
        <v>17</v>
      </c>
      <c r="C665" s="8" t="s">
        <v>2508</v>
      </c>
      <c r="D665" s="9">
        <v>45215</v>
      </c>
      <c r="E665" s="10">
        <v>1</v>
      </c>
      <c r="F665" s="8" t="s">
        <v>2509</v>
      </c>
      <c r="G665" s="10">
        <v>3.83</v>
      </c>
      <c r="H665" s="10">
        <v>3.04</v>
      </c>
      <c r="I665" s="10">
        <v>3.83</v>
      </c>
      <c r="J665" s="8">
        <v>3.04</v>
      </c>
      <c r="K665" s="8" t="s">
        <v>2510</v>
      </c>
      <c r="L665" s="8" t="s">
        <v>2511</v>
      </c>
      <c r="M665" t="s">
        <v>22</v>
      </c>
      <c r="N665" s="9">
        <v>45215</v>
      </c>
      <c r="O665" s="8">
        <v>3.04</v>
      </c>
      <c r="P665" s="8">
        <v>15294129921</v>
      </c>
    </row>
    <row r="666" s="1" customFormat="1" ht="16.5" customHeight="1" spans="1:16">
      <c r="A666" s="7">
        <v>1260686378233</v>
      </c>
      <c r="B666" s="1" t="s">
        <v>17</v>
      </c>
      <c r="C666" s="8" t="s">
        <v>2512</v>
      </c>
      <c r="D666" s="9">
        <v>45215</v>
      </c>
      <c r="E666" s="10">
        <v>1</v>
      </c>
      <c r="F666" s="8" t="s">
        <v>2513</v>
      </c>
      <c r="G666" s="10">
        <v>1</v>
      </c>
      <c r="H666" s="10">
        <v>1.14</v>
      </c>
      <c r="I666" s="10">
        <v>1</v>
      </c>
      <c r="J666" s="8">
        <v>1.14</v>
      </c>
      <c r="K666" s="8" t="s">
        <v>2514</v>
      </c>
      <c r="L666" s="8" t="s">
        <v>2515</v>
      </c>
      <c r="M666" t="s">
        <v>22</v>
      </c>
      <c r="N666" s="9">
        <v>45215</v>
      </c>
      <c r="O666" s="8">
        <v>1.14</v>
      </c>
      <c r="P666" s="8">
        <v>18394198163</v>
      </c>
    </row>
    <row r="667" s="1" customFormat="1" ht="16.5" customHeight="1" spans="1:16">
      <c r="A667" s="7">
        <v>1260686379633</v>
      </c>
      <c r="B667" s="1" t="s">
        <v>17</v>
      </c>
      <c r="C667" s="8" t="s">
        <v>2516</v>
      </c>
      <c r="D667" s="9">
        <v>45215</v>
      </c>
      <c r="E667" s="10">
        <v>1</v>
      </c>
      <c r="F667" s="8" t="s">
        <v>2517</v>
      </c>
      <c r="G667" s="10">
        <v>12.5</v>
      </c>
      <c r="H667" s="10">
        <v>12.56</v>
      </c>
      <c r="I667" s="10">
        <v>12.5</v>
      </c>
      <c r="J667" s="8">
        <v>12.56</v>
      </c>
      <c r="K667" s="8" t="s">
        <v>2518</v>
      </c>
      <c r="L667" s="8" t="s">
        <v>2519</v>
      </c>
      <c r="M667" t="s">
        <v>22</v>
      </c>
      <c r="N667" s="9">
        <v>45215</v>
      </c>
      <c r="O667" s="8">
        <v>12.56</v>
      </c>
      <c r="P667" s="8">
        <v>15294275330</v>
      </c>
    </row>
    <row r="668" s="1" customFormat="1" ht="16.5" customHeight="1" spans="1:16">
      <c r="A668" s="7">
        <v>1260686380533</v>
      </c>
      <c r="B668" s="1" t="s">
        <v>17</v>
      </c>
      <c r="C668" s="8" t="s">
        <v>2520</v>
      </c>
      <c r="D668" s="9">
        <v>45215</v>
      </c>
      <c r="E668" s="10">
        <v>1</v>
      </c>
      <c r="F668" s="8" t="s">
        <v>2521</v>
      </c>
      <c r="G668" s="10">
        <v>1</v>
      </c>
      <c r="H668" s="10">
        <v>1.5</v>
      </c>
      <c r="I668" s="10">
        <v>1</v>
      </c>
      <c r="J668" s="8">
        <v>1.5</v>
      </c>
      <c r="K668" s="8" t="s">
        <v>2514</v>
      </c>
      <c r="L668" s="8" t="s">
        <v>2515</v>
      </c>
      <c r="M668" t="s">
        <v>22</v>
      </c>
      <c r="N668" s="9">
        <v>45215</v>
      </c>
      <c r="O668" s="8">
        <v>1.5</v>
      </c>
      <c r="P668" s="8">
        <v>18394198163</v>
      </c>
    </row>
    <row r="669" s="1" customFormat="1" ht="16.5" customHeight="1" spans="1:16">
      <c r="A669" s="7">
        <v>1260686381933</v>
      </c>
      <c r="B669" s="1" t="s">
        <v>17</v>
      </c>
      <c r="C669" s="8" t="s">
        <v>2522</v>
      </c>
      <c r="D669" s="9">
        <v>45215</v>
      </c>
      <c r="E669" s="10">
        <v>1</v>
      </c>
      <c r="F669" s="8" t="s">
        <v>2523</v>
      </c>
      <c r="G669" s="10">
        <v>11.4</v>
      </c>
      <c r="H669" s="10">
        <v>11.96</v>
      </c>
      <c r="I669" s="10">
        <v>11.4</v>
      </c>
      <c r="J669" s="8">
        <v>11.96</v>
      </c>
      <c r="K669" s="8" t="s">
        <v>2524</v>
      </c>
      <c r="L669" s="8" t="s">
        <v>2525</v>
      </c>
      <c r="M669" t="s">
        <v>22</v>
      </c>
      <c r="N669" s="9">
        <v>45215</v>
      </c>
      <c r="O669" s="8">
        <v>11.96</v>
      </c>
      <c r="P669" s="8">
        <v>18394626525</v>
      </c>
    </row>
    <row r="670" s="1" customFormat="1" ht="16.5" customHeight="1" spans="1:16">
      <c r="A670" s="7">
        <v>1260686382233</v>
      </c>
      <c r="B670" s="1" t="s">
        <v>17</v>
      </c>
      <c r="C670" s="8" t="s">
        <v>2526</v>
      </c>
      <c r="D670" s="9">
        <v>45215</v>
      </c>
      <c r="E670" s="10">
        <v>1</v>
      </c>
      <c r="F670" s="8" t="s">
        <v>2527</v>
      </c>
      <c r="G670" s="10">
        <v>0.1</v>
      </c>
      <c r="H670" s="10">
        <v>0.1</v>
      </c>
      <c r="I670" s="10">
        <v>0.1</v>
      </c>
      <c r="J670" s="8">
        <v>0.1</v>
      </c>
      <c r="K670" s="8" t="s">
        <v>2528</v>
      </c>
      <c r="L670" s="8" t="s">
        <v>2529</v>
      </c>
      <c r="M670" t="s">
        <v>22</v>
      </c>
      <c r="N670" s="9">
        <v>45215</v>
      </c>
      <c r="O670" s="8">
        <v>0.1</v>
      </c>
      <c r="P670" s="8">
        <v>15294290585</v>
      </c>
    </row>
    <row r="671" s="1" customFormat="1" ht="16.5" customHeight="1" spans="1:16">
      <c r="A671" s="7">
        <v>1260686383633</v>
      </c>
      <c r="B671" s="1" t="s">
        <v>17</v>
      </c>
      <c r="C671" s="8" t="s">
        <v>2530</v>
      </c>
      <c r="D671" s="9">
        <v>45215</v>
      </c>
      <c r="E671" s="10">
        <v>1</v>
      </c>
      <c r="F671" s="8" t="s">
        <v>2531</v>
      </c>
      <c r="G671" s="10">
        <v>0.42</v>
      </c>
      <c r="H671" s="10">
        <v>0.42</v>
      </c>
      <c r="I671" s="10">
        <v>0.42</v>
      </c>
      <c r="J671" s="8">
        <v>0.42</v>
      </c>
      <c r="K671" s="8" t="s">
        <v>2532</v>
      </c>
      <c r="L671" s="8" t="s">
        <v>2533</v>
      </c>
      <c r="M671" t="s">
        <v>22</v>
      </c>
      <c r="N671" s="9">
        <v>45215</v>
      </c>
      <c r="O671" s="8">
        <v>0.42</v>
      </c>
      <c r="P671" s="8">
        <v>18394982766</v>
      </c>
    </row>
    <row r="672" s="1" customFormat="1" ht="16.5" customHeight="1" spans="1:16">
      <c r="A672" s="7">
        <v>1260686384033</v>
      </c>
      <c r="B672" s="1" t="s">
        <v>17</v>
      </c>
      <c r="C672" s="8" t="s">
        <v>2534</v>
      </c>
      <c r="D672" s="9">
        <v>45215</v>
      </c>
      <c r="E672" s="10">
        <v>1</v>
      </c>
      <c r="F672" s="8" t="s">
        <v>2535</v>
      </c>
      <c r="G672" s="10">
        <v>5.388</v>
      </c>
      <c r="H672" s="10">
        <v>5.43</v>
      </c>
      <c r="I672" s="10">
        <v>5.388</v>
      </c>
      <c r="J672" s="8">
        <v>5.43</v>
      </c>
      <c r="K672" s="8" t="s">
        <v>2536</v>
      </c>
      <c r="L672" s="8" t="s">
        <v>2537</v>
      </c>
      <c r="M672" t="s">
        <v>22</v>
      </c>
      <c r="N672" s="9">
        <v>45215</v>
      </c>
      <c r="O672" s="8">
        <v>5.43</v>
      </c>
      <c r="P672" s="8">
        <v>15301315006</v>
      </c>
    </row>
    <row r="673" s="1" customFormat="1" ht="16.5" customHeight="1" spans="1:16">
      <c r="A673" s="7">
        <v>1260686385333</v>
      </c>
      <c r="B673" s="1" t="s">
        <v>17</v>
      </c>
      <c r="C673" s="8" t="s">
        <v>2538</v>
      </c>
      <c r="D673" s="9">
        <v>45215</v>
      </c>
      <c r="E673" s="10">
        <v>1</v>
      </c>
      <c r="F673" s="8" t="s">
        <v>2539</v>
      </c>
      <c r="G673" s="10">
        <v>12.5</v>
      </c>
      <c r="H673" s="10">
        <v>12.56</v>
      </c>
      <c r="I673" s="10">
        <v>12.5</v>
      </c>
      <c r="J673" s="8">
        <v>12.56</v>
      </c>
      <c r="K673" s="8" t="s">
        <v>2540</v>
      </c>
      <c r="L673" s="8" t="s">
        <v>2541</v>
      </c>
      <c r="M673" t="s">
        <v>22</v>
      </c>
      <c r="N673" s="9">
        <v>45215</v>
      </c>
      <c r="O673" s="8">
        <v>12.56</v>
      </c>
      <c r="P673" s="8">
        <v>18419248683</v>
      </c>
    </row>
    <row r="674" s="1" customFormat="1" ht="16.5" customHeight="1" spans="1:16">
      <c r="A674" s="7">
        <v>1260686387533</v>
      </c>
      <c r="B674" s="1" t="s">
        <v>17</v>
      </c>
      <c r="C674" s="8" t="s">
        <v>2542</v>
      </c>
      <c r="D674" s="9">
        <v>45215</v>
      </c>
      <c r="E674" s="10">
        <v>1</v>
      </c>
      <c r="F674" s="8" t="s">
        <v>2543</v>
      </c>
      <c r="G674" s="10">
        <v>12.61</v>
      </c>
      <c r="H674" s="10">
        <v>15.87</v>
      </c>
      <c r="I674" s="10">
        <v>12.61</v>
      </c>
      <c r="J674" s="8">
        <v>15.87</v>
      </c>
      <c r="K674" s="8" t="s">
        <v>2544</v>
      </c>
      <c r="L674" s="8" t="s">
        <v>2545</v>
      </c>
      <c r="M674" t="s">
        <v>22</v>
      </c>
      <c r="N674" s="9">
        <v>45215</v>
      </c>
      <c r="O674" s="8">
        <v>15.87</v>
      </c>
      <c r="P674" s="8">
        <v>15309220833</v>
      </c>
    </row>
    <row r="675" s="1" customFormat="1" ht="16.5" customHeight="1" spans="1:16">
      <c r="A675" s="7">
        <v>1260686388433</v>
      </c>
      <c r="B675" s="1" t="s">
        <v>17</v>
      </c>
      <c r="C675" s="8" t="s">
        <v>2546</v>
      </c>
      <c r="D675" s="9">
        <v>45215</v>
      </c>
      <c r="E675" s="10">
        <v>1</v>
      </c>
      <c r="F675" s="8" t="s">
        <v>2547</v>
      </c>
      <c r="G675" s="10">
        <v>0.001</v>
      </c>
      <c r="H675" s="10">
        <v>2.33</v>
      </c>
      <c r="I675" s="10">
        <v>0.001</v>
      </c>
      <c r="J675" s="8">
        <v>2.33</v>
      </c>
      <c r="K675" s="8" t="s">
        <v>2548</v>
      </c>
      <c r="L675" s="8" t="s">
        <v>2549</v>
      </c>
      <c r="M675" t="s">
        <v>22</v>
      </c>
      <c r="N675" s="9">
        <v>45215</v>
      </c>
      <c r="O675" s="8">
        <v>2.33</v>
      </c>
      <c r="P675" s="8">
        <v>18419249280</v>
      </c>
    </row>
    <row r="676" s="1" customFormat="1" ht="16.5" customHeight="1" spans="1:16">
      <c r="A676" s="7">
        <v>1260686389833</v>
      </c>
      <c r="B676" s="1" t="s">
        <v>17</v>
      </c>
      <c r="C676" s="8" t="s">
        <v>2550</v>
      </c>
      <c r="D676" s="9">
        <v>45215</v>
      </c>
      <c r="E676" s="10">
        <v>1</v>
      </c>
      <c r="F676" s="8" t="s">
        <v>2551</v>
      </c>
      <c r="G676" s="10">
        <v>0.5</v>
      </c>
      <c r="H676" s="10">
        <v>0.34</v>
      </c>
      <c r="I676" s="10">
        <v>0.5</v>
      </c>
      <c r="J676" s="8">
        <v>0.34</v>
      </c>
      <c r="K676" s="8" t="s">
        <v>2552</v>
      </c>
      <c r="L676" s="8" t="s">
        <v>2553</v>
      </c>
      <c r="M676" t="s">
        <v>22</v>
      </c>
      <c r="N676" s="9">
        <v>45215</v>
      </c>
      <c r="O676" s="8">
        <v>0.34</v>
      </c>
      <c r="P676" s="8">
        <v>15309304088</v>
      </c>
    </row>
    <row r="677" s="1" customFormat="1" ht="16.5" customHeight="1" spans="1:16">
      <c r="A677" s="7">
        <v>1260686390733</v>
      </c>
      <c r="B677" s="1" t="s">
        <v>17</v>
      </c>
      <c r="C677" s="8" t="s">
        <v>2554</v>
      </c>
      <c r="D677" s="9">
        <v>45215</v>
      </c>
      <c r="E677" s="10">
        <v>1</v>
      </c>
      <c r="F677" s="8" t="s">
        <v>2555</v>
      </c>
      <c r="G677" s="10">
        <v>12.5</v>
      </c>
      <c r="H677" s="10">
        <v>12.56</v>
      </c>
      <c r="I677" s="10">
        <v>12.5</v>
      </c>
      <c r="J677" s="8">
        <v>12.56</v>
      </c>
      <c r="K677" s="8" t="s">
        <v>2556</v>
      </c>
      <c r="L677" s="8" t="s">
        <v>2557</v>
      </c>
      <c r="M677" t="s">
        <v>22</v>
      </c>
      <c r="N677" s="9">
        <v>45215</v>
      </c>
      <c r="O677" s="8">
        <v>12.56</v>
      </c>
      <c r="P677" s="8">
        <v>18419250965</v>
      </c>
    </row>
    <row r="678" s="1" customFormat="1" ht="16.5" customHeight="1" spans="1:16">
      <c r="A678" s="7">
        <v>1260686391533</v>
      </c>
      <c r="B678" s="1" t="s">
        <v>17</v>
      </c>
      <c r="C678" s="8" t="s">
        <v>2558</v>
      </c>
      <c r="D678" s="9">
        <v>45215</v>
      </c>
      <c r="E678" s="10">
        <v>1</v>
      </c>
      <c r="F678" s="8" t="s">
        <v>2559</v>
      </c>
      <c r="G678" s="10">
        <v>0.5</v>
      </c>
      <c r="H678" s="10">
        <v>1.1</v>
      </c>
      <c r="I678" s="10">
        <v>0.5</v>
      </c>
      <c r="J678" s="8">
        <v>1.1</v>
      </c>
      <c r="K678" s="8" t="s">
        <v>2560</v>
      </c>
      <c r="L678" s="8" t="s">
        <v>2561</v>
      </c>
      <c r="M678" t="s">
        <v>22</v>
      </c>
      <c r="N678" s="9">
        <v>45215</v>
      </c>
      <c r="O678" s="8">
        <v>1.1</v>
      </c>
      <c r="P678" s="8">
        <v>15309329773</v>
      </c>
    </row>
    <row r="679" s="1" customFormat="1" ht="16.5" customHeight="1" spans="1:16">
      <c r="A679" s="7">
        <v>1260686392433</v>
      </c>
      <c r="B679" s="1" t="s">
        <v>17</v>
      </c>
      <c r="C679" s="8" t="s">
        <v>2562</v>
      </c>
      <c r="D679" s="9">
        <v>45215</v>
      </c>
      <c r="E679" s="10">
        <v>1</v>
      </c>
      <c r="F679" s="8" t="s">
        <v>2563</v>
      </c>
      <c r="G679" s="10">
        <v>12.5</v>
      </c>
      <c r="H679" s="10">
        <v>12.64</v>
      </c>
      <c r="I679" s="10">
        <v>12.5</v>
      </c>
      <c r="J679" s="8">
        <v>12.64</v>
      </c>
      <c r="K679" s="8" t="s">
        <v>2564</v>
      </c>
      <c r="L679" s="8" t="s">
        <v>1086</v>
      </c>
      <c r="M679" t="s">
        <v>22</v>
      </c>
      <c r="N679" s="9">
        <v>45215</v>
      </c>
      <c r="O679" s="8">
        <v>12.64</v>
      </c>
      <c r="P679" s="8">
        <v>18419999253</v>
      </c>
    </row>
    <row r="680" s="1" customFormat="1" ht="16.5" customHeight="1" spans="1:16">
      <c r="A680" s="7">
        <v>1260686393833</v>
      </c>
      <c r="B680" s="1" t="s">
        <v>17</v>
      </c>
      <c r="C680" s="8" t="s">
        <v>2565</v>
      </c>
      <c r="D680" s="9">
        <v>45215</v>
      </c>
      <c r="E680" s="10">
        <v>1</v>
      </c>
      <c r="F680" s="8" t="s">
        <v>2566</v>
      </c>
      <c r="G680" s="10">
        <v>0.27</v>
      </c>
      <c r="H680" s="10">
        <v>0.27</v>
      </c>
      <c r="I680" s="10">
        <v>0.27</v>
      </c>
      <c r="J680" s="8">
        <v>0.27</v>
      </c>
      <c r="K680" s="8" t="s">
        <v>2567</v>
      </c>
      <c r="L680" s="8" t="s">
        <v>2568</v>
      </c>
      <c r="M680" t="s">
        <v>22</v>
      </c>
      <c r="N680" s="9">
        <v>45215</v>
      </c>
      <c r="O680" s="8">
        <v>0.27</v>
      </c>
      <c r="P680" s="8">
        <v>15309478091</v>
      </c>
    </row>
    <row r="681" s="1" customFormat="1" ht="16.5" customHeight="1" spans="1:16">
      <c r="A681" s="7">
        <v>1260686394133</v>
      </c>
      <c r="B681" s="1" t="s">
        <v>17</v>
      </c>
      <c r="C681" s="8" t="s">
        <v>2569</v>
      </c>
      <c r="D681" s="9">
        <v>45215</v>
      </c>
      <c r="E681" s="10">
        <v>1</v>
      </c>
      <c r="F681" s="8" t="s">
        <v>2570</v>
      </c>
      <c r="G681" s="10">
        <v>1</v>
      </c>
      <c r="H681" s="10">
        <v>0.5</v>
      </c>
      <c r="I681" s="10">
        <v>1</v>
      </c>
      <c r="J681" s="8">
        <v>0.5</v>
      </c>
      <c r="K681" s="8" t="s">
        <v>2571</v>
      </c>
      <c r="L681" s="8" t="s">
        <v>2572</v>
      </c>
      <c r="M681" t="s">
        <v>22</v>
      </c>
      <c r="N681" s="9">
        <v>45215</v>
      </c>
      <c r="O681" s="8">
        <v>0.5</v>
      </c>
      <c r="P681" s="8">
        <v>18437319998</v>
      </c>
    </row>
    <row r="682" s="1" customFormat="1" ht="16.5" customHeight="1" spans="1:16">
      <c r="A682" s="7">
        <v>1260686395533</v>
      </c>
      <c r="B682" s="1" t="s">
        <v>17</v>
      </c>
      <c r="C682" s="8" t="s">
        <v>2573</v>
      </c>
      <c r="D682" s="9">
        <v>45215</v>
      </c>
      <c r="E682" s="10">
        <v>1</v>
      </c>
      <c r="F682" s="8" t="s">
        <v>2574</v>
      </c>
      <c r="G682" s="10">
        <v>1</v>
      </c>
      <c r="H682" s="10">
        <v>2.62</v>
      </c>
      <c r="I682" s="10">
        <v>1</v>
      </c>
      <c r="J682" s="8">
        <v>2.62</v>
      </c>
      <c r="K682" s="8" t="s">
        <v>2567</v>
      </c>
      <c r="L682" s="8" t="s">
        <v>2568</v>
      </c>
      <c r="M682" t="s">
        <v>22</v>
      </c>
      <c r="N682" s="9">
        <v>45215</v>
      </c>
      <c r="O682" s="8">
        <v>2.62</v>
      </c>
      <c r="P682" s="8">
        <v>15309478091</v>
      </c>
    </row>
    <row r="683" s="1" customFormat="1" ht="16.5" customHeight="1" spans="1:16">
      <c r="A683" s="7">
        <v>1260686396933</v>
      </c>
      <c r="B683" s="1" t="s">
        <v>17</v>
      </c>
      <c r="C683" s="8" t="s">
        <v>2575</v>
      </c>
      <c r="D683" s="9">
        <v>45215</v>
      </c>
      <c r="E683" s="10">
        <v>1</v>
      </c>
      <c r="F683" s="8" t="s">
        <v>2576</v>
      </c>
      <c r="G683" s="10">
        <v>1</v>
      </c>
      <c r="H683" s="10">
        <v>1.51</v>
      </c>
      <c r="I683" s="10">
        <v>1</v>
      </c>
      <c r="J683" s="8">
        <v>1.51</v>
      </c>
      <c r="K683" s="8" t="s">
        <v>2577</v>
      </c>
      <c r="L683" s="8" t="s">
        <v>2578</v>
      </c>
      <c r="M683" t="s">
        <v>22</v>
      </c>
      <c r="N683" s="9">
        <v>45215</v>
      </c>
      <c r="O683" s="8">
        <v>1.51</v>
      </c>
      <c r="P683" s="8">
        <v>18466616283</v>
      </c>
    </row>
    <row r="684" s="1" customFormat="1" ht="16.5" customHeight="1" spans="1:16">
      <c r="A684" s="7">
        <v>1260686397233</v>
      </c>
      <c r="B684" s="1" t="s">
        <v>17</v>
      </c>
      <c r="C684" s="8" t="s">
        <v>2579</v>
      </c>
      <c r="D684" s="9">
        <v>45215</v>
      </c>
      <c r="E684" s="10">
        <v>1</v>
      </c>
      <c r="F684" s="8" t="s">
        <v>2580</v>
      </c>
      <c r="G684" s="10">
        <v>12.5</v>
      </c>
      <c r="H684" s="10">
        <v>12.75</v>
      </c>
      <c r="I684" s="10">
        <v>12.5</v>
      </c>
      <c r="J684" s="8">
        <v>12.75</v>
      </c>
      <c r="K684" s="8" t="s">
        <v>2581</v>
      </c>
      <c r="L684" s="8" t="s">
        <v>2582</v>
      </c>
      <c r="M684" t="s">
        <v>22</v>
      </c>
      <c r="N684" s="9">
        <v>45215</v>
      </c>
      <c r="O684" s="8">
        <v>12.75</v>
      </c>
      <c r="P684" s="8">
        <v>15336085438</v>
      </c>
    </row>
    <row r="685" s="1" customFormat="1" ht="16.5" customHeight="1" spans="1:16">
      <c r="A685" s="7">
        <v>1260686398633</v>
      </c>
      <c r="B685" s="1" t="s">
        <v>17</v>
      </c>
      <c r="C685" s="8" t="s">
        <v>2583</v>
      </c>
      <c r="D685" s="9">
        <v>45215</v>
      </c>
      <c r="E685" s="10">
        <v>1</v>
      </c>
      <c r="F685" s="8" t="s">
        <v>2584</v>
      </c>
      <c r="G685" s="10">
        <v>1</v>
      </c>
      <c r="H685" s="10">
        <v>13.95</v>
      </c>
      <c r="I685" s="10">
        <v>1</v>
      </c>
      <c r="J685" s="8">
        <v>13.95</v>
      </c>
      <c r="K685" s="8" t="s">
        <v>2585</v>
      </c>
      <c r="L685" s="8" t="s">
        <v>2586</v>
      </c>
      <c r="M685" t="s">
        <v>22</v>
      </c>
      <c r="N685" s="9">
        <v>45215</v>
      </c>
      <c r="O685" s="8">
        <v>13.95</v>
      </c>
      <c r="P685" s="8">
        <v>18466636526</v>
      </c>
    </row>
    <row r="686" s="1" customFormat="1" ht="16.5" customHeight="1" spans="1:16">
      <c r="A686" s="7">
        <v>1260686401033</v>
      </c>
      <c r="B686" s="1" t="s">
        <v>17</v>
      </c>
      <c r="C686" s="8" t="s">
        <v>2587</v>
      </c>
      <c r="D686" s="9">
        <v>45215</v>
      </c>
      <c r="E686" s="10">
        <v>1</v>
      </c>
      <c r="F686" s="8" t="s">
        <v>2588</v>
      </c>
      <c r="G686" s="10">
        <v>6.42</v>
      </c>
      <c r="H686" s="10">
        <v>6.85</v>
      </c>
      <c r="I686" s="10">
        <v>6.42</v>
      </c>
      <c r="J686" s="8">
        <v>6.85</v>
      </c>
      <c r="K686" s="8" t="s">
        <v>2589</v>
      </c>
      <c r="L686" s="8" t="s">
        <v>2590</v>
      </c>
      <c r="M686" t="s">
        <v>22</v>
      </c>
      <c r="N686" s="9">
        <v>45215</v>
      </c>
      <c r="O686" s="8">
        <v>6.85</v>
      </c>
      <c r="P686" s="8">
        <v>15337060365</v>
      </c>
    </row>
    <row r="687" s="1" customFormat="1" ht="16.5" customHeight="1" spans="1:16">
      <c r="A687" s="7">
        <v>1260686402333</v>
      </c>
      <c r="B687" s="1" t="s">
        <v>17</v>
      </c>
      <c r="C687" s="8" t="s">
        <v>2591</v>
      </c>
      <c r="D687" s="9">
        <v>45215</v>
      </c>
      <c r="E687" s="10">
        <v>1</v>
      </c>
      <c r="F687" s="8" t="s">
        <v>2592</v>
      </c>
      <c r="G687" s="10">
        <v>12.5</v>
      </c>
      <c r="H687" s="10">
        <v>12.75</v>
      </c>
      <c r="I687" s="10">
        <v>12.5</v>
      </c>
      <c r="J687" s="8">
        <v>12.75</v>
      </c>
      <c r="K687" s="8" t="s">
        <v>2593</v>
      </c>
      <c r="L687" s="8" t="s">
        <v>2594</v>
      </c>
      <c r="M687" t="s">
        <v>22</v>
      </c>
      <c r="N687" s="9">
        <v>45215</v>
      </c>
      <c r="O687" s="8">
        <v>12.75</v>
      </c>
      <c r="P687" s="8">
        <v>18509426613</v>
      </c>
    </row>
    <row r="688" s="1" customFormat="1" ht="16.5" customHeight="1" spans="1:16">
      <c r="A688" s="7">
        <v>1260686404533</v>
      </c>
      <c r="B688" s="1" t="s">
        <v>17</v>
      </c>
      <c r="C688" s="8" t="s">
        <v>2595</v>
      </c>
      <c r="D688" s="9">
        <v>45215</v>
      </c>
      <c r="E688" s="10">
        <v>1</v>
      </c>
      <c r="F688" s="8" t="s">
        <v>2596</v>
      </c>
      <c r="G688" s="10">
        <v>11.4</v>
      </c>
      <c r="H688" s="10">
        <v>11.89</v>
      </c>
      <c r="I688" s="10">
        <v>11.4</v>
      </c>
      <c r="J688" s="8">
        <v>11.89</v>
      </c>
      <c r="K688" s="8" t="s">
        <v>2597</v>
      </c>
      <c r="L688" s="8" t="s">
        <v>2598</v>
      </c>
      <c r="M688" t="s">
        <v>22</v>
      </c>
      <c r="N688" s="9">
        <v>45215</v>
      </c>
      <c r="O688" s="8">
        <v>11.89</v>
      </c>
      <c r="P688" s="8">
        <v>15337066188</v>
      </c>
    </row>
    <row r="689" s="1" customFormat="1" ht="16.5" customHeight="1" spans="1:16">
      <c r="A689" s="7">
        <v>1260686405433</v>
      </c>
      <c r="B689" s="1" t="s">
        <v>17</v>
      </c>
      <c r="C689" s="8" t="s">
        <v>2599</v>
      </c>
      <c r="D689" s="9">
        <v>45215</v>
      </c>
      <c r="E689" s="10">
        <v>1</v>
      </c>
      <c r="F689" s="8" t="s">
        <v>2600</v>
      </c>
      <c r="G689" s="10">
        <v>0.662</v>
      </c>
      <c r="H689" s="10">
        <v>0.94</v>
      </c>
      <c r="I689" s="10">
        <v>0.662</v>
      </c>
      <c r="J689" s="8">
        <v>0.94</v>
      </c>
      <c r="K689" s="8" t="s">
        <v>2601</v>
      </c>
      <c r="L689" s="8" t="s">
        <v>2602</v>
      </c>
      <c r="M689" t="s">
        <v>22</v>
      </c>
      <c r="N689" s="9">
        <v>45215</v>
      </c>
      <c r="O689" s="8">
        <v>0.94</v>
      </c>
      <c r="P689" s="8">
        <v>18590617323</v>
      </c>
    </row>
    <row r="690" s="1" customFormat="1" ht="16.5" customHeight="1" spans="1:16">
      <c r="A690" s="7">
        <v>1260686406833</v>
      </c>
      <c r="B690" s="1" t="s">
        <v>17</v>
      </c>
      <c r="C690" s="8" t="s">
        <v>2603</v>
      </c>
      <c r="D690" s="9">
        <v>45215</v>
      </c>
      <c r="E690" s="10">
        <v>1</v>
      </c>
      <c r="F690" s="8" t="s">
        <v>2604</v>
      </c>
      <c r="G690" s="10">
        <v>0.5</v>
      </c>
      <c r="H690" s="10">
        <v>0.11</v>
      </c>
      <c r="I690" s="10">
        <v>0.5</v>
      </c>
      <c r="J690" s="8">
        <v>0.11</v>
      </c>
      <c r="K690" s="8" t="s">
        <v>2605</v>
      </c>
      <c r="L690" s="8" t="s">
        <v>2606</v>
      </c>
      <c r="M690" t="s">
        <v>22</v>
      </c>
      <c r="N690" s="9">
        <v>45215</v>
      </c>
      <c r="O690" s="8">
        <v>0.11</v>
      </c>
      <c r="P690" s="8">
        <v>15337067628</v>
      </c>
    </row>
    <row r="691" s="1" customFormat="1" ht="16.5" customHeight="1" spans="1:16">
      <c r="A691" s="7">
        <v>1260686407133</v>
      </c>
      <c r="B691" s="1" t="s">
        <v>17</v>
      </c>
      <c r="C691" s="8" t="s">
        <v>2607</v>
      </c>
      <c r="D691" s="9">
        <v>45215</v>
      </c>
      <c r="E691" s="10">
        <v>1</v>
      </c>
      <c r="F691" s="8" t="s">
        <v>2608</v>
      </c>
      <c r="G691" s="10">
        <v>1</v>
      </c>
      <c r="H691" s="10">
        <v>0.91</v>
      </c>
      <c r="I691" s="10">
        <v>1</v>
      </c>
      <c r="J691" s="8">
        <v>0.91</v>
      </c>
      <c r="K691" s="8" t="s">
        <v>2609</v>
      </c>
      <c r="L691" s="8" t="s">
        <v>2610</v>
      </c>
      <c r="M691" t="s">
        <v>22</v>
      </c>
      <c r="N691" s="9">
        <v>45215</v>
      </c>
      <c r="O691" s="8">
        <v>0.91</v>
      </c>
      <c r="P691" s="8">
        <v>18593409357</v>
      </c>
    </row>
    <row r="692" s="1" customFormat="1" ht="16.5" customHeight="1" spans="1:16">
      <c r="A692" s="7">
        <v>1260686408533</v>
      </c>
      <c r="B692" s="1" t="s">
        <v>17</v>
      </c>
      <c r="C692" s="8" t="s">
        <v>2611</v>
      </c>
      <c r="D692" s="9">
        <v>45215</v>
      </c>
      <c r="E692" s="10">
        <v>1</v>
      </c>
      <c r="F692" s="8" t="s">
        <v>2612</v>
      </c>
      <c r="G692" s="10">
        <v>1</v>
      </c>
      <c r="H692" s="10">
        <v>1.33</v>
      </c>
      <c r="I692" s="10">
        <v>1</v>
      </c>
      <c r="J692" s="8">
        <v>1.33</v>
      </c>
      <c r="K692" s="8" t="s">
        <v>2613</v>
      </c>
      <c r="L692" s="8" t="s">
        <v>2614</v>
      </c>
      <c r="M692" t="s">
        <v>22</v>
      </c>
      <c r="N692" s="9">
        <v>45215</v>
      </c>
      <c r="O692" s="8">
        <v>1.33</v>
      </c>
      <c r="P692" s="8">
        <v>15337071050</v>
      </c>
    </row>
    <row r="693" s="1" customFormat="1" ht="16.5" customHeight="1" spans="1:16">
      <c r="A693" s="7">
        <v>1260686409933</v>
      </c>
      <c r="B693" s="1" t="s">
        <v>17</v>
      </c>
      <c r="C693" s="8" t="s">
        <v>2615</v>
      </c>
      <c r="D693" s="9">
        <v>45215</v>
      </c>
      <c r="E693" s="10">
        <v>1</v>
      </c>
      <c r="F693" s="8" t="s">
        <v>2616</v>
      </c>
      <c r="G693" s="10">
        <v>1</v>
      </c>
      <c r="H693" s="10">
        <v>1.3</v>
      </c>
      <c r="I693" s="10">
        <v>1</v>
      </c>
      <c r="J693" s="8">
        <v>1.3</v>
      </c>
      <c r="K693" s="8" t="s">
        <v>2617</v>
      </c>
      <c r="L693" s="8" t="s">
        <v>2618</v>
      </c>
      <c r="M693" t="s">
        <v>22</v>
      </c>
      <c r="N693" s="9">
        <v>45215</v>
      </c>
      <c r="O693" s="8">
        <v>1.3</v>
      </c>
      <c r="P693" s="8">
        <v>18609170239</v>
      </c>
    </row>
    <row r="694" s="1" customFormat="1" ht="16.5" customHeight="1" spans="1:16">
      <c r="A694" s="7">
        <v>1260686411133</v>
      </c>
      <c r="B694" s="1" t="s">
        <v>17</v>
      </c>
      <c r="C694" s="8" t="s">
        <v>2619</v>
      </c>
      <c r="D694" s="9">
        <v>45215</v>
      </c>
      <c r="E694" s="10">
        <v>1</v>
      </c>
      <c r="F694" s="8" t="s">
        <v>2620</v>
      </c>
      <c r="G694" s="10">
        <v>1</v>
      </c>
      <c r="H694" s="10">
        <v>0.81</v>
      </c>
      <c r="I694" s="10">
        <v>1</v>
      </c>
      <c r="J694" s="8">
        <v>0.81</v>
      </c>
      <c r="K694" s="8" t="s">
        <v>2621</v>
      </c>
      <c r="L694" s="8" t="s">
        <v>2622</v>
      </c>
      <c r="M694" t="s">
        <v>22</v>
      </c>
      <c r="N694" s="9">
        <v>45215</v>
      </c>
      <c r="O694" s="8">
        <v>0.81</v>
      </c>
      <c r="P694" s="8">
        <v>18609414403</v>
      </c>
    </row>
    <row r="695" s="1" customFormat="1" ht="16.5" customHeight="1" spans="1:16">
      <c r="A695" s="7">
        <v>1260686412533</v>
      </c>
      <c r="B695" s="1" t="s">
        <v>17</v>
      </c>
      <c r="C695" s="8" t="s">
        <v>2623</v>
      </c>
      <c r="D695" s="9">
        <v>45215</v>
      </c>
      <c r="E695" s="10">
        <v>13</v>
      </c>
      <c r="F695" s="8" t="s">
        <v>2624</v>
      </c>
      <c r="G695" s="10">
        <v>120</v>
      </c>
      <c r="H695" s="10">
        <v>121.76</v>
      </c>
      <c r="I695" s="10">
        <v>9.2308</v>
      </c>
      <c r="J695" s="8">
        <v>4.9</v>
      </c>
      <c r="K695" s="8" t="s">
        <v>2625</v>
      </c>
      <c r="L695" s="8" t="s">
        <v>2626</v>
      </c>
      <c r="M695" t="s">
        <v>22</v>
      </c>
      <c r="N695" s="9">
        <v>45215</v>
      </c>
      <c r="O695" s="8">
        <v>4.9</v>
      </c>
      <c r="P695" s="8">
        <v>15337073085</v>
      </c>
    </row>
    <row r="696" s="1" customFormat="1" ht="16.5" customHeight="1" spans="1:16">
      <c r="A696" s="7">
        <v>1260686413933</v>
      </c>
      <c r="B696" s="1" t="s">
        <v>17</v>
      </c>
      <c r="C696" s="8" t="s">
        <v>2627</v>
      </c>
      <c r="D696" s="9">
        <v>45215</v>
      </c>
      <c r="E696" s="10">
        <v>1</v>
      </c>
      <c r="F696" s="8" t="s">
        <v>2628</v>
      </c>
      <c r="G696" s="10">
        <v>1</v>
      </c>
      <c r="H696" s="10">
        <v>9.05</v>
      </c>
      <c r="I696" s="10">
        <v>1</v>
      </c>
      <c r="J696" s="8">
        <v>9.05</v>
      </c>
      <c r="K696" s="8" t="s">
        <v>2629</v>
      </c>
      <c r="L696" s="8" t="s">
        <v>2630</v>
      </c>
      <c r="M696" t="s">
        <v>22</v>
      </c>
      <c r="N696" s="9">
        <v>45215</v>
      </c>
      <c r="O696" s="8">
        <v>9.05</v>
      </c>
      <c r="P696" s="8">
        <v>18629057510</v>
      </c>
    </row>
    <row r="697" s="1" customFormat="1" ht="16.5" customHeight="1" spans="1:16">
      <c r="A697" s="7">
        <v>1260686415633</v>
      </c>
      <c r="B697" s="1" t="s">
        <v>17</v>
      </c>
      <c r="C697" s="8" t="s">
        <v>2623</v>
      </c>
      <c r="D697" s="9">
        <v>45215</v>
      </c>
      <c r="E697" s="10">
        <v>13</v>
      </c>
      <c r="F697" s="8" t="s">
        <v>2631</v>
      </c>
      <c r="G697" s="10">
        <v>120</v>
      </c>
      <c r="H697" s="10">
        <v>121.76</v>
      </c>
      <c r="I697" s="10">
        <v>9.2308</v>
      </c>
      <c r="J697" s="8">
        <v>5.7</v>
      </c>
      <c r="K697" s="8" t="s">
        <v>2625</v>
      </c>
      <c r="L697" s="8" t="s">
        <v>2626</v>
      </c>
      <c r="M697" t="s">
        <v>22</v>
      </c>
      <c r="N697" s="9">
        <v>45215</v>
      </c>
      <c r="O697" s="8">
        <v>5.7</v>
      </c>
      <c r="P697" s="8">
        <v>15337073085</v>
      </c>
    </row>
    <row r="698" s="1" customFormat="1" ht="16.5" customHeight="1" spans="1:16">
      <c r="A698" s="7">
        <v>1260686416033</v>
      </c>
      <c r="B698" s="1" t="s">
        <v>17</v>
      </c>
      <c r="C698" s="8" t="s">
        <v>2632</v>
      </c>
      <c r="D698" s="9">
        <v>45215</v>
      </c>
      <c r="E698" s="10">
        <v>1</v>
      </c>
      <c r="F698" s="8" t="s">
        <v>2633</v>
      </c>
      <c r="G698" s="10">
        <v>0.2</v>
      </c>
      <c r="H698" s="10">
        <v>0.28</v>
      </c>
      <c r="I698" s="10">
        <v>0.2</v>
      </c>
      <c r="J698" s="8">
        <v>0.28</v>
      </c>
      <c r="K698" s="8" t="s">
        <v>2634</v>
      </c>
      <c r="L698" s="8" t="s">
        <v>2635</v>
      </c>
      <c r="M698" t="s">
        <v>22</v>
      </c>
      <c r="N698" s="9">
        <v>45215</v>
      </c>
      <c r="O698" s="8">
        <v>0.28</v>
      </c>
      <c r="P698" s="8">
        <v>18683311553</v>
      </c>
    </row>
    <row r="699" s="1" customFormat="1" ht="16.5" customHeight="1" spans="1:16">
      <c r="A699" s="7">
        <v>1260686417333</v>
      </c>
      <c r="B699" s="1" t="s">
        <v>17</v>
      </c>
      <c r="C699" s="8" t="s">
        <v>2623</v>
      </c>
      <c r="D699" s="9">
        <v>45215</v>
      </c>
      <c r="E699" s="10">
        <v>13</v>
      </c>
      <c r="F699" s="8" t="s">
        <v>2636</v>
      </c>
      <c r="G699" s="10">
        <v>120</v>
      </c>
      <c r="H699" s="10">
        <v>121.76</v>
      </c>
      <c r="I699" s="10">
        <v>9.2308</v>
      </c>
      <c r="J699" s="8">
        <v>5.19</v>
      </c>
      <c r="K699" s="8" t="s">
        <v>2625</v>
      </c>
      <c r="L699" s="8" t="s">
        <v>2626</v>
      </c>
      <c r="M699" t="s">
        <v>22</v>
      </c>
      <c r="N699" s="9">
        <v>45215</v>
      </c>
      <c r="O699" s="8">
        <v>5.19</v>
      </c>
      <c r="P699" s="8">
        <v>15337073085</v>
      </c>
    </row>
    <row r="700" s="1" customFormat="1" ht="16.5" customHeight="1" spans="1:16">
      <c r="A700" s="7">
        <v>1260686418733</v>
      </c>
      <c r="B700" s="1" t="s">
        <v>17</v>
      </c>
      <c r="C700" s="8" t="s">
        <v>2637</v>
      </c>
      <c r="D700" s="9">
        <v>45215</v>
      </c>
      <c r="E700" s="10">
        <v>1</v>
      </c>
      <c r="F700" s="8" t="s">
        <v>2638</v>
      </c>
      <c r="G700" s="10">
        <v>2</v>
      </c>
      <c r="H700" s="10">
        <v>1.94</v>
      </c>
      <c r="I700" s="10">
        <v>2</v>
      </c>
      <c r="J700" s="8">
        <v>1.94</v>
      </c>
      <c r="K700" s="8" t="s">
        <v>479</v>
      </c>
      <c r="L700" s="8" t="s">
        <v>2639</v>
      </c>
      <c r="M700" t="s">
        <v>22</v>
      </c>
      <c r="N700" s="9">
        <v>45215</v>
      </c>
      <c r="O700" s="8">
        <v>1.94</v>
      </c>
      <c r="P700" s="8">
        <v>18691814282</v>
      </c>
    </row>
    <row r="701" s="1" customFormat="1" ht="16.5" customHeight="1" spans="1:16">
      <c r="A701" s="7">
        <v>1260686419533</v>
      </c>
      <c r="B701" s="1" t="s">
        <v>17</v>
      </c>
      <c r="C701" s="8" t="s">
        <v>2623</v>
      </c>
      <c r="D701" s="9">
        <v>45215</v>
      </c>
      <c r="E701" s="10">
        <v>13</v>
      </c>
      <c r="F701" s="8" t="s">
        <v>2640</v>
      </c>
      <c r="G701" s="10">
        <v>120</v>
      </c>
      <c r="H701" s="10">
        <v>121.76</v>
      </c>
      <c r="I701" s="10">
        <v>9.2308</v>
      </c>
      <c r="J701" s="8">
        <v>13.87</v>
      </c>
      <c r="K701" s="8" t="s">
        <v>2625</v>
      </c>
      <c r="L701" s="8" t="s">
        <v>2626</v>
      </c>
      <c r="M701" t="s">
        <v>22</v>
      </c>
      <c r="N701" s="9">
        <v>45215</v>
      </c>
      <c r="O701" s="8">
        <v>13.87</v>
      </c>
      <c r="P701" s="8">
        <v>15337073085</v>
      </c>
    </row>
    <row r="702" s="1" customFormat="1" ht="16.5" customHeight="1" spans="1:16">
      <c r="A702" s="7">
        <v>1260686420033</v>
      </c>
      <c r="B702" s="1" t="s">
        <v>17</v>
      </c>
      <c r="C702" s="8" t="s">
        <v>2641</v>
      </c>
      <c r="D702" s="9">
        <v>45215</v>
      </c>
      <c r="E702" s="10">
        <v>1</v>
      </c>
      <c r="F702" s="8" t="s">
        <v>2642</v>
      </c>
      <c r="G702" s="10">
        <v>12.5</v>
      </c>
      <c r="H702" s="10">
        <v>12.68</v>
      </c>
      <c r="I702" s="10">
        <v>12.5</v>
      </c>
      <c r="J702" s="8">
        <v>12.68</v>
      </c>
      <c r="K702" s="8" t="s">
        <v>2643</v>
      </c>
      <c r="L702" s="8" t="s">
        <v>2644</v>
      </c>
      <c r="M702" t="s">
        <v>22</v>
      </c>
      <c r="N702" s="9">
        <v>45215</v>
      </c>
      <c r="O702" s="8">
        <v>12.68</v>
      </c>
      <c r="P702" s="8">
        <v>18693222023</v>
      </c>
    </row>
    <row r="703" s="1" customFormat="1" ht="16.5" customHeight="1" spans="1:16">
      <c r="A703" s="7">
        <v>1260686421333</v>
      </c>
      <c r="B703" s="1" t="s">
        <v>17</v>
      </c>
      <c r="C703" s="8" t="s">
        <v>2623</v>
      </c>
      <c r="D703" s="9">
        <v>45215</v>
      </c>
      <c r="E703" s="10">
        <v>13</v>
      </c>
      <c r="F703" s="8" t="s">
        <v>2645</v>
      </c>
      <c r="G703" s="10">
        <v>120</v>
      </c>
      <c r="H703" s="10">
        <v>121.76</v>
      </c>
      <c r="I703" s="10">
        <v>9.2308</v>
      </c>
      <c r="J703" s="8">
        <v>7.23</v>
      </c>
      <c r="K703" s="8" t="s">
        <v>2625</v>
      </c>
      <c r="L703" s="8" t="s">
        <v>2626</v>
      </c>
      <c r="M703" t="s">
        <v>22</v>
      </c>
      <c r="N703" s="9">
        <v>45215</v>
      </c>
      <c r="O703" s="8">
        <v>7.23</v>
      </c>
      <c r="P703" s="8">
        <v>15337073085</v>
      </c>
    </row>
    <row r="704" s="1" customFormat="1" ht="16.5" customHeight="1" spans="1:16">
      <c r="A704" s="7">
        <v>1260686422733</v>
      </c>
      <c r="B704" s="1" t="s">
        <v>17</v>
      </c>
      <c r="C704" s="8" t="s">
        <v>2646</v>
      </c>
      <c r="D704" s="9">
        <v>45215</v>
      </c>
      <c r="E704" s="10">
        <v>1</v>
      </c>
      <c r="F704" s="8" t="s">
        <v>2647</v>
      </c>
      <c r="G704" s="10">
        <v>0.02</v>
      </c>
      <c r="H704" s="10">
        <v>0.03</v>
      </c>
      <c r="I704" s="10">
        <v>0</v>
      </c>
      <c r="J704" s="8">
        <v>0.03</v>
      </c>
      <c r="K704" s="8" t="s">
        <v>2648</v>
      </c>
      <c r="L704" s="8" t="s">
        <v>2649</v>
      </c>
      <c r="M704" t="s">
        <v>22</v>
      </c>
      <c r="N704" s="9">
        <v>45215</v>
      </c>
      <c r="O704" s="8">
        <v>0.03</v>
      </c>
      <c r="P704" s="8">
        <v>18693708030</v>
      </c>
    </row>
    <row r="705" s="1" customFormat="1" ht="16.5" customHeight="1" spans="1:16">
      <c r="A705" s="7">
        <v>1260686423533</v>
      </c>
      <c r="B705" s="1" t="s">
        <v>17</v>
      </c>
      <c r="C705" s="8" t="s">
        <v>2623</v>
      </c>
      <c r="D705" s="9">
        <v>45215</v>
      </c>
      <c r="E705" s="10">
        <v>13</v>
      </c>
      <c r="F705" s="8" t="s">
        <v>2650</v>
      </c>
      <c r="G705" s="10">
        <v>120</v>
      </c>
      <c r="H705" s="10">
        <v>121.76</v>
      </c>
      <c r="I705" s="10">
        <v>9.2308</v>
      </c>
      <c r="J705" s="8">
        <v>17.36</v>
      </c>
      <c r="K705" s="8" t="s">
        <v>2625</v>
      </c>
      <c r="L705" s="8" t="s">
        <v>2626</v>
      </c>
      <c r="M705" t="s">
        <v>22</v>
      </c>
      <c r="N705" s="9">
        <v>45215</v>
      </c>
      <c r="O705" s="8">
        <v>17.36</v>
      </c>
      <c r="P705" s="8">
        <v>15337073085</v>
      </c>
    </row>
    <row r="706" s="1" customFormat="1" ht="16.5" customHeight="1" spans="1:16">
      <c r="A706" s="7">
        <v>1260686424433</v>
      </c>
      <c r="B706" s="1" t="s">
        <v>17</v>
      </c>
      <c r="C706" s="8" t="s">
        <v>2623</v>
      </c>
      <c r="D706" s="9">
        <v>45215</v>
      </c>
      <c r="E706" s="10">
        <v>13</v>
      </c>
      <c r="F706" s="8" t="s">
        <v>2651</v>
      </c>
      <c r="G706" s="10">
        <v>120</v>
      </c>
      <c r="H706" s="10">
        <v>121.76</v>
      </c>
      <c r="I706" s="10">
        <v>9.2308</v>
      </c>
      <c r="J706" s="8">
        <v>1.46</v>
      </c>
      <c r="K706" s="8" t="s">
        <v>2625</v>
      </c>
      <c r="L706" s="8" t="s">
        <v>2626</v>
      </c>
      <c r="M706" t="s">
        <v>22</v>
      </c>
      <c r="N706" s="9">
        <v>45215</v>
      </c>
      <c r="O706" s="8">
        <v>1.46</v>
      </c>
      <c r="P706" s="8">
        <v>15337073085</v>
      </c>
    </row>
    <row r="707" s="1" customFormat="1" ht="16.5" customHeight="1" spans="1:16">
      <c r="A707" s="7">
        <v>1260686425833</v>
      </c>
      <c r="B707" s="1" t="s">
        <v>17</v>
      </c>
      <c r="C707" s="8" t="s">
        <v>2652</v>
      </c>
      <c r="D707" s="9">
        <v>45215</v>
      </c>
      <c r="E707" s="10">
        <v>1</v>
      </c>
      <c r="F707" s="8" t="s">
        <v>2653</v>
      </c>
      <c r="G707" s="10">
        <v>12.5</v>
      </c>
      <c r="H707" s="10">
        <v>12.78</v>
      </c>
      <c r="I707" s="10">
        <v>12.5</v>
      </c>
      <c r="J707" s="8">
        <v>12.78</v>
      </c>
      <c r="K707" s="8" t="s">
        <v>2654</v>
      </c>
      <c r="L707" s="8" t="s">
        <v>2655</v>
      </c>
      <c r="M707" t="s">
        <v>22</v>
      </c>
      <c r="N707" s="9">
        <v>45215</v>
      </c>
      <c r="O707" s="8">
        <v>12.78</v>
      </c>
      <c r="P707" s="8">
        <v>18694335449</v>
      </c>
    </row>
    <row r="708" s="1" customFormat="1" ht="16.5" customHeight="1" spans="1:16">
      <c r="A708" s="7">
        <v>1260686426133</v>
      </c>
      <c r="B708" s="1" t="s">
        <v>17</v>
      </c>
      <c r="C708" s="8" t="s">
        <v>2623</v>
      </c>
      <c r="D708" s="9">
        <v>45215</v>
      </c>
      <c r="E708" s="10">
        <v>13</v>
      </c>
      <c r="F708" s="8" t="s">
        <v>2656</v>
      </c>
      <c r="G708" s="10">
        <v>120</v>
      </c>
      <c r="H708" s="10">
        <v>121.76</v>
      </c>
      <c r="I708" s="10">
        <v>9.2308</v>
      </c>
      <c r="J708" s="8">
        <v>22.21</v>
      </c>
      <c r="K708" s="8" t="s">
        <v>2625</v>
      </c>
      <c r="L708" s="8" t="s">
        <v>2626</v>
      </c>
      <c r="M708" t="s">
        <v>22</v>
      </c>
      <c r="N708" s="9">
        <v>45215</v>
      </c>
      <c r="O708" s="8">
        <v>22.21</v>
      </c>
      <c r="P708" s="8">
        <v>15337073085</v>
      </c>
    </row>
    <row r="709" s="1" customFormat="1" ht="16.5" customHeight="1" spans="1:16">
      <c r="A709" s="7">
        <v>1260686427533</v>
      </c>
      <c r="B709" s="1" t="s">
        <v>17</v>
      </c>
      <c r="C709" s="8" t="s">
        <v>2657</v>
      </c>
      <c r="D709" s="9">
        <v>45215</v>
      </c>
      <c r="E709" s="10">
        <v>1</v>
      </c>
      <c r="F709" s="8" t="s">
        <v>2658</v>
      </c>
      <c r="G709" s="10">
        <v>0.3</v>
      </c>
      <c r="H709" s="10">
        <v>0.35</v>
      </c>
      <c r="I709" s="10">
        <v>0.3</v>
      </c>
      <c r="J709" s="8">
        <v>0.35</v>
      </c>
      <c r="K709" s="8" t="s">
        <v>2659</v>
      </c>
      <c r="L709" s="8" t="s">
        <v>2660</v>
      </c>
      <c r="M709" t="s">
        <v>22</v>
      </c>
      <c r="N709" s="9">
        <v>45215</v>
      </c>
      <c r="O709" s="8">
        <v>0.35</v>
      </c>
      <c r="P709" s="8">
        <v>18699838763</v>
      </c>
    </row>
    <row r="710" s="1" customFormat="1" ht="16.5" customHeight="1" spans="1:16">
      <c r="A710" s="7">
        <v>1260686429233</v>
      </c>
      <c r="B710" s="1" t="s">
        <v>17</v>
      </c>
      <c r="C710" s="8" t="s">
        <v>2623</v>
      </c>
      <c r="D710" s="9">
        <v>45215</v>
      </c>
      <c r="E710" s="10">
        <v>13</v>
      </c>
      <c r="F710" s="8" t="s">
        <v>2661</v>
      </c>
      <c r="G710" s="10">
        <v>120</v>
      </c>
      <c r="H710" s="10">
        <v>121.76</v>
      </c>
      <c r="I710" s="10">
        <v>9.2308</v>
      </c>
      <c r="J710" s="8">
        <v>7.28</v>
      </c>
      <c r="K710" s="8" t="s">
        <v>2625</v>
      </c>
      <c r="L710" s="8" t="s">
        <v>2626</v>
      </c>
      <c r="M710" t="s">
        <v>22</v>
      </c>
      <c r="N710" s="9">
        <v>45215</v>
      </c>
      <c r="O710" s="8">
        <v>7.28</v>
      </c>
      <c r="P710" s="8">
        <v>15337073085</v>
      </c>
    </row>
    <row r="711" s="1" customFormat="1" ht="16.5" customHeight="1" spans="1:16">
      <c r="A711" s="7">
        <v>1260686430133</v>
      </c>
      <c r="B711" s="1" t="s">
        <v>17</v>
      </c>
      <c r="C711" s="8" t="s">
        <v>2662</v>
      </c>
      <c r="D711" s="9">
        <v>45215</v>
      </c>
      <c r="E711" s="10">
        <v>1</v>
      </c>
      <c r="F711" s="8" t="s">
        <v>2663</v>
      </c>
      <c r="G711" s="10">
        <v>1</v>
      </c>
      <c r="H711" s="10">
        <v>7.18</v>
      </c>
      <c r="I711" s="10">
        <v>1</v>
      </c>
      <c r="J711" s="8">
        <v>7.18</v>
      </c>
      <c r="K711" s="8" t="s">
        <v>2664</v>
      </c>
      <c r="L711" s="8" t="s">
        <v>2665</v>
      </c>
      <c r="M711" t="s">
        <v>22</v>
      </c>
      <c r="N711" s="9">
        <v>45215</v>
      </c>
      <c r="O711" s="8">
        <v>7.18</v>
      </c>
      <c r="P711" s="8">
        <v>18700744535</v>
      </c>
    </row>
    <row r="712" s="1" customFormat="1" ht="16.5" customHeight="1" spans="1:16">
      <c r="A712" s="7">
        <v>1260686431533</v>
      </c>
      <c r="B712" s="1" t="s">
        <v>17</v>
      </c>
      <c r="C712" s="8" t="s">
        <v>2623</v>
      </c>
      <c r="D712" s="9">
        <v>45215</v>
      </c>
      <c r="E712" s="10">
        <v>13</v>
      </c>
      <c r="F712" s="8" t="s">
        <v>2666</v>
      </c>
      <c r="G712" s="10">
        <v>120</v>
      </c>
      <c r="H712" s="10">
        <v>121.76</v>
      </c>
      <c r="I712" s="10">
        <v>9.2308</v>
      </c>
      <c r="J712" s="8">
        <v>10.59</v>
      </c>
      <c r="K712" s="8" t="s">
        <v>2625</v>
      </c>
      <c r="L712" s="8" t="s">
        <v>2626</v>
      </c>
      <c r="M712" t="s">
        <v>22</v>
      </c>
      <c r="N712" s="9">
        <v>45215</v>
      </c>
      <c r="O712" s="8">
        <v>10.59</v>
      </c>
      <c r="P712" s="8">
        <v>15337073085</v>
      </c>
    </row>
    <row r="713" s="1" customFormat="1" ht="16.5" customHeight="1" spans="1:16">
      <c r="A713" s="7">
        <v>1260686432933</v>
      </c>
      <c r="B713" s="1" t="s">
        <v>17</v>
      </c>
      <c r="C713" s="8" t="s">
        <v>2667</v>
      </c>
      <c r="D713" s="9">
        <v>45215</v>
      </c>
      <c r="E713" s="10">
        <v>1</v>
      </c>
      <c r="F713" s="8" t="s">
        <v>2668</v>
      </c>
      <c r="G713" s="10">
        <v>1</v>
      </c>
      <c r="H713" s="10">
        <v>0.55</v>
      </c>
      <c r="I713" s="10">
        <v>1</v>
      </c>
      <c r="J713" s="8">
        <v>0.55</v>
      </c>
      <c r="K713" s="8" t="s">
        <v>2669</v>
      </c>
      <c r="L713" s="8" t="s">
        <v>2670</v>
      </c>
      <c r="M713" t="s">
        <v>22</v>
      </c>
      <c r="N713" s="9">
        <v>45215</v>
      </c>
      <c r="O713" s="8">
        <v>0.55</v>
      </c>
      <c r="P713" s="8">
        <v>18703093609</v>
      </c>
    </row>
    <row r="714" s="1" customFormat="1" ht="16.5" customHeight="1" spans="1:16">
      <c r="A714" s="7">
        <v>1260686433233</v>
      </c>
      <c r="B714" s="1" t="s">
        <v>17</v>
      </c>
      <c r="C714" s="8" t="s">
        <v>2623</v>
      </c>
      <c r="D714" s="9">
        <v>45215</v>
      </c>
      <c r="E714" s="10">
        <v>13</v>
      </c>
      <c r="F714" s="8" t="s">
        <v>2671</v>
      </c>
      <c r="G714" s="10">
        <v>120</v>
      </c>
      <c r="H714" s="10">
        <v>121.76</v>
      </c>
      <c r="I714" s="10">
        <v>9.2308</v>
      </c>
      <c r="J714" s="8">
        <v>8.32</v>
      </c>
      <c r="K714" s="8" t="s">
        <v>2625</v>
      </c>
      <c r="L714" s="8" t="s">
        <v>2626</v>
      </c>
      <c r="M714" t="s">
        <v>22</v>
      </c>
      <c r="N714" s="9">
        <v>45215</v>
      </c>
      <c r="O714" s="8">
        <v>8.32</v>
      </c>
      <c r="P714" s="8">
        <v>15337073085</v>
      </c>
    </row>
    <row r="715" s="1" customFormat="1" ht="16.5" customHeight="1" spans="1:16">
      <c r="A715" s="7">
        <v>1260686434633</v>
      </c>
      <c r="B715" s="1" t="s">
        <v>17</v>
      </c>
      <c r="C715" s="8" t="s">
        <v>2672</v>
      </c>
      <c r="D715" s="9">
        <v>45215</v>
      </c>
      <c r="E715" s="10">
        <v>1</v>
      </c>
      <c r="F715" s="8" t="s">
        <v>2673</v>
      </c>
      <c r="G715" s="10">
        <v>1</v>
      </c>
      <c r="H715" s="10">
        <v>1.2</v>
      </c>
      <c r="I715" s="10">
        <v>1</v>
      </c>
      <c r="J715" s="8">
        <v>1.2</v>
      </c>
      <c r="K715" s="8" t="s">
        <v>2674</v>
      </c>
      <c r="L715" s="8" t="s">
        <v>2675</v>
      </c>
      <c r="M715" t="s">
        <v>22</v>
      </c>
      <c r="N715" s="9">
        <v>45215</v>
      </c>
      <c r="O715" s="8">
        <v>1.2</v>
      </c>
      <c r="P715" s="8">
        <v>18709369637</v>
      </c>
    </row>
    <row r="716" s="1" customFormat="1" ht="16.5" customHeight="1" spans="1:16">
      <c r="A716" s="7">
        <v>1260686435033</v>
      </c>
      <c r="B716" s="1" t="s">
        <v>17</v>
      </c>
      <c r="C716" s="8" t="s">
        <v>2623</v>
      </c>
      <c r="D716" s="9">
        <v>45215</v>
      </c>
      <c r="E716" s="10">
        <v>13</v>
      </c>
      <c r="F716" s="8" t="s">
        <v>2676</v>
      </c>
      <c r="G716" s="10">
        <v>120</v>
      </c>
      <c r="H716" s="10">
        <v>121.76</v>
      </c>
      <c r="I716" s="10">
        <v>9.2308</v>
      </c>
      <c r="J716" s="8">
        <v>11.89</v>
      </c>
      <c r="K716" s="8" t="s">
        <v>2625</v>
      </c>
      <c r="L716" s="8" t="s">
        <v>2626</v>
      </c>
      <c r="M716" t="s">
        <v>22</v>
      </c>
      <c r="N716" s="9">
        <v>45215</v>
      </c>
      <c r="O716" s="8">
        <v>11.89</v>
      </c>
      <c r="P716" s="8">
        <v>15337073085</v>
      </c>
    </row>
    <row r="717" s="1" customFormat="1" ht="16.5" customHeight="1" spans="1:16">
      <c r="A717" s="7">
        <v>1260686436333</v>
      </c>
      <c r="B717" s="1" t="s">
        <v>17</v>
      </c>
      <c r="C717" s="8" t="s">
        <v>2677</v>
      </c>
      <c r="D717" s="9">
        <v>45215</v>
      </c>
      <c r="E717" s="10">
        <v>2</v>
      </c>
      <c r="F717" s="8" t="s">
        <v>2678</v>
      </c>
      <c r="G717" s="10">
        <v>0</v>
      </c>
      <c r="H717" s="10">
        <v>17.2</v>
      </c>
      <c r="I717" s="10">
        <v>0</v>
      </c>
      <c r="J717" s="8">
        <v>1.31</v>
      </c>
      <c r="K717" s="8" t="s">
        <v>2679</v>
      </c>
      <c r="L717" s="8" t="s">
        <v>2680</v>
      </c>
      <c r="M717" t="s">
        <v>22</v>
      </c>
      <c r="N717" s="9">
        <v>45215</v>
      </c>
      <c r="O717" s="8">
        <v>1.31</v>
      </c>
      <c r="P717" s="8">
        <v>18709370937</v>
      </c>
    </row>
    <row r="718" s="1" customFormat="1" ht="16.5" customHeight="1" spans="1:16">
      <c r="A718" s="7">
        <v>1260686437733</v>
      </c>
      <c r="B718" s="1" t="s">
        <v>17</v>
      </c>
      <c r="C718" s="8" t="s">
        <v>2623</v>
      </c>
      <c r="D718" s="9">
        <v>45215</v>
      </c>
      <c r="E718" s="10">
        <v>13</v>
      </c>
      <c r="F718" s="8" t="s">
        <v>2681</v>
      </c>
      <c r="G718" s="10">
        <v>120</v>
      </c>
      <c r="H718" s="10">
        <v>121.76</v>
      </c>
      <c r="I718" s="10">
        <v>9.2308</v>
      </c>
      <c r="J718" s="8">
        <v>5.76</v>
      </c>
      <c r="K718" s="8" t="s">
        <v>2625</v>
      </c>
      <c r="L718" s="8" t="s">
        <v>2626</v>
      </c>
      <c r="M718" t="s">
        <v>22</v>
      </c>
      <c r="N718" s="9">
        <v>45215</v>
      </c>
      <c r="O718" s="8">
        <v>5.76</v>
      </c>
      <c r="P718" s="8">
        <v>15337073085</v>
      </c>
    </row>
    <row r="719" s="1" customFormat="1" ht="16.5" customHeight="1" spans="1:16">
      <c r="A719" s="7">
        <v>1260686438533</v>
      </c>
      <c r="B719" s="1" t="s">
        <v>17</v>
      </c>
      <c r="C719" s="8" t="s">
        <v>2677</v>
      </c>
      <c r="D719" s="9">
        <v>45215</v>
      </c>
      <c r="E719" s="10">
        <v>2</v>
      </c>
      <c r="F719" s="8" t="s">
        <v>2682</v>
      </c>
      <c r="G719" s="10">
        <v>0</v>
      </c>
      <c r="H719" s="10">
        <v>17.2</v>
      </c>
      <c r="I719" s="10">
        <v>0</v>
      </c>
      <c r="J719" s="8">
        <v>15.89</v>
      </c>
      <c r="K719" s="8" t="s">
        <v>2679</v>
      </c>
      <c r="L719" s="8" t="s">
        <v>2680</v>
      </c>
      <c r="M719" t="s">
        <v>22</v>
      </c>
      <c r="N719" s="9">
        <v>45215</v>
      </c>
      <c r="O719" s="8">
        <v>15.89</v>
      </c>
      <c r="P719" s="8">
        <v>18709370937</v>
      </c>
    </row>
    <row r="720" s="1" customFormat="1" ht="16.5" customHeight="1" spans="1:16">
      <c r="A720" s="7">
        <v>1260686439433</v>
      </c>
      <c r="B720" s="1" t="s">
        <v>17</v>
      </c>
      <c r="C720" s="8" t="s">
        <v>2683</v>
      </c>
      <c r="D720" s="9">
        <v>45215</v>
      </c>
      <c r="E720" s="10">
        <v>1</v>
      </c>
      <c r="F720" s="8" t="s">
        <v>2684</v>
      </c>
      <c r="G720" s="10">
        <v>1</v>
      </c>
      <c r="H720" s="10">
        <v>0.74</v>
      </c>
      <c r="I720" s="10">
        <v>1</v>
      </c>
      <c r="J720" s="8">
        <v>0.74</v>
      </c>
      <c r="K720" s="8" t="s">
        <v>2685</v>
      </c>
      <c r="L720" s="8" t="s">
        <v>2686</v>
      </c>
      <c r="M720" t="s">
        <v>22</v>
      </c>
      <c r="N720" s="9">
        <v>45215</v>
      </c>
      <c r="O720" s="8">
        <v>0.74</v>
      </c>
      <c r="P720" s="8">
        <v>15339328670</v>
      </c>
    </row>
    <row r="721" s="1" customFormat="1" ht="16.5" customHeight="1" spans="1:16">
      <c r="A721" s="7">
        <v>1260686440333</v>
      </c>
      <c r="B721" s="1" t="s">
        <v>17</v>
      </c>
      <c r="C721" s="8" t="s">
        <v>2687</v>
      </c>
      <c r="D721" s="9">
        <v>45215</v>
      </c>
      <c r="E721" s="10">
        <v>1</v>
      </c>
      <c r="F721" s="8" t="s">
        <v>2688</v>
      </c>
      <c r="G721" s="10">
        <v>12.5</v>
      </c>
      <c r="H721" s="10">
        <v>12.78</v>
      </c>
      <c r="I721" s="10">
        <v>12.5</v>
      </c>
      <c r="J721" s="8">
        <v>12.78</v>
      </c>
      <c r="K721" s="8" t="s">
        <v>2689</v>
      </c>
      <c r="L721" s="8" t="s">
        <v>2690</v>
      </c>
      <c r="M721" t="s">
        <v>22</v>
      </c>
      <c r="N721" s="9">
        <v>45215</v>
      </c>
      <c r="O721" s="8">
        <v>12.78</v>
      </c>
      <c r="P721" s="8">
        <v>15339880418</v>
      </c>
    </row>
    <row r="722" s="1" customFormat="1" ht="16.5" customHeight="1" spans="1:16">
      <c r="A722" s="7">
        <v>1260686441733</v>
      </c>
      <c r="B722" s="1" t="s">
        <v>17</v>
      </c>
      <c r="C722" s="8" t="s">
        <v>2691</v>
      </c>
      <c r="D722" s="9">
        <v>45215</v>
      </c>
      <c r="E722" s="10">
        <v>1</v>
      </c>
      <c r="F722" s="8" t="s">
        <v>2692</v>
      </c>
      <c r="G722" s="10">
        <v>12.5</v>
      </c>
      <c r="H722" s="10">
        <v>12.64</v>
      </c>
      <c r="I722" s="10">
        <v>12.5</v>
      </c>
      <c r="J722" s="8">
        <v>12.64</v>
      </c>
      <c r="K722" s="8" t="s">
        <v>2693</v>
      </c>
      <c r="L722" s="8" t="s">
        <v>2694</v>
      </c>
      <c r="M722" t="s">
        <v>22</v>
      </c>
      <c r="N722" s="9">
        <v>45215</v>
      </c>
      <c r="O722" s="8">
        <v>12.64</v>
      </c>
      <c r="P722" s="8">
        <v>15343690072</v>
      </c>
    </row>
    <row r="723" s="1" customFormat="1" ht="16.5" customHeight="1" spans="1:16">
      <c r="A723" s="7">
        <v>1260686442533</v>
      </c>
      <c r="B723" s="1" t="s">
        <v>17</v>
      </c>
      <c r="C723" s="8" t="s">
        <v>2695</v>
      </c>
      <c r="D723" s="9">
        <v>45215</v>
      </c>
      <c r="E723" s="10">
        <v>1</v>
      </c>
      <c r="F723" s="8" t="s">
        <v>2696</v>
      </c>
      <c r="G723" s="10">
        <v>2</v>
      </c>
      <c r="H723" s="10">
        <v>0.16</v>
      </c>
      <c r="I723" s="10">
        <v>2</v>
      </c>
      <c r="J723" s="8">
        <v>0.16</v>
      </c>
      <c r="K723" s="8" t="s">
        <v>2697</v>
      </c>
      <c r="L723" s="8" t="s">
        <v>2698</v>
      </c>
      <c r="M723" t="s">
        <v>22</v>
      </c>
      <c r="N723" s="9">
        <v>45215</v>
      </c>
      <c r="O723" s="8">
        <v>0.16</v>
      </c>
      <c r="P723" s="8">
        <v>15346774449</v>
      </c>
    </row>
    <row r="724" s="1" customFormat="1" ht="16.5" customHeight="1" spans="1:16">
      <c r="A724" s="7">
        <v>1260686445133</v>
      </c>
      <c r="B724" s="1" t="s">
        <v>17</v>
      </c>
      <c r="C724" s="8" t="s">
        <v>2699</v>
      </c>
      <c r="D724" s="9">
        <v>45215</v>
      </c>
      <c r="E724" s="10">
        <v>1</v>
      </c>
      <c r="F724" s="8" t="s">
        <v>2700</v>
      </c>
      <c r="G724" s="10">
        <v>1</v>
      </c>
      <c r="H724" s="10">
        <v>3.46</v>
      </c>
      <c r="I724" s="10">
        <v>1</v>
      </c>
      <c r="J724" s="8">
        <v>3.46</v>
      </c>
      <c r="K724" s="8" t="s">
        <v>2701</v>
      </c>
      <c r="L724" s="8" t="s">
        <v>2702</v>
      </c>
      <c r="M724" t="s">
        <v>22</v>
      </c>
      <c r="N724" s="9">
        <v>45215</v>
      </c>
      <c r="O724" s="8">
        <v>3.46</v>
      </c>
      <c r="P724" s="8">
        <v>15349454493</v>
      </c>
    </row>
    <row r="725" s="1" customFormat="1" ht="16.5" customHeight="1" spans="1:16">
      <c r="A725" s="7">
        <v>1260774047533</v>
      </c>
      <c r="B725" s="1" t="s">
        <v>17</v>
      </c>
      <c r="C725" s="8" t="s">
        <v>2703</v>
      </c>
      <c r="D725" s="9">
        <v>45215</v>
      </c>
      <c r="E725" s="10">
        <v>1</v>
      </c>
      <c r="F725" s="8" t="s">
        <v>2704</v>
      </c>
      <c r="G725" s="10">
        <v>1</v>
      </c>
      <c r="H725" s="10">
        <v>0.2</v>
      </c>
      <c r="I725" s="10">
        <v>1</v>
      </c>
      <c r="J725" s="8">
        <v>0.2</v>
      </c>
      <c r="K725" s="8" t="s">
        <v>2705</v>
      </c>
      <c r="L725" s="8" t="s">
        <v>2706</v>
      </c>
      <c r="M725" t="s">
        <v>22</v>
      </c>
      <c r="N725" s="9">
        <v>45215</v>
      </c>
      <c r="O725" s="8">
        <v>0.2</v>
      </c>
      <c r="P725" s="8" t="s">
        <v>2707</v>
      </c>
    </row>
    <row r="726" s="1" customFormat="1" ht="16.5" customHeight="1" spans="1:16">
      <c r="A726" s="7">
        <v>1260774051533</v>
      </c>
      <c r="B726" s="1" t="s">
        <v>17</v>
      </c>
      <c r="C726" s="8" t="s">
        <v>2708</v>
      </c>
      <c r="D726" s="9">
        <v>45215</v>
      </c>
      <c r="E726" s="10">
        <v>1</v>
      </c>
      <c r="F726" s="8" t="s">
        <v>2709</v>
      </c>
      <c r="G726" s="10">
        <v>1</v>
      </c>
      <c r="H726" s="10">
        <v>10.88</v>
      </c>
      <c r="I726" s="10">
        <v>1</v>
      </c>
      <c r="J726" s="8">
        <v>10.88</v>
      </c>
      <c r="K726" s="8" t="s">
        <v>2710</v>
      </c>
      <c r="L726" s="8" t="s">
        <v>2711</v>
      </c>
      <c r="M726" t="s">
        <v>22</v>
      </c>
      <c r="N726" s="9">
        <v>45215</v>
      </c>
      <c r="O726" s="8">
        <v>10.88</v>
      </c>
      <c r="P726" s="8" t="s">
        <v>2712</v>
      </c>
    </row>
    <row r="727" s="1" customFormat="1" ht="16.5" customHeight="1" spans="1:16">
      <c r="A727" s="7">
        <v>1260774055533</v>
      </c>
      <c r="B727" s="1" t="s">
        <v>17</v>
      </c>
      <c r="C727" s="8" t="s">
        <v>2713</v>
      </c>
      <c r="D727" s="9">
        <v>45215</v>
      </c>
      <c r="E727" s="10">
        <v>1</v>
      </c>
      <c r="F727" s="8" t="s">
        <v>2714</v>
      </c>
      <c r="G727" s="10">
        <v>1</v>
      </c>
      <c r="H727" s="10">
        <v>10.31</v>
      </c>
      <c r="I727" s="10">
        <v>1</v>
      </c>
      <c r="J727" s="8">
        <v>10.31</v>
      </c>
      <c r="K727" s="8" t="s">
        <v>2715</v>
      </c>
      <c r="L727" s="8" t="s">
        <v>2716</v>
      </c>
      <c r="M727" t="s">
        <v>22</v>
      </c>
      <c r="N727" s="9">
        <v>45215</v>
      </c>
      <c r="O727" s="8">
        <v>10.31</v>
      </c>
      <c r="P727" s="8" t="s">
        <v>2717</v>
      </c>
    </row>
    <row r="728" s="1" customFormat="1" ht="16.5" customHeight="1" spans="1:16">
      <c r="A728" s="7">
        <v>1260774057233</v>
      </c>
      <c r="B728" s="1" t="s">
        <v>17</v>
      </c>
      <c r="C728" s="8" t="s">
        <v>2718</v>
      </c>
      <c r="D728" s="9">
        <v>45215</v>
      </c>
      <c r="E728" s="10">
        <v>1</v>
      </c>
      <c r="F728" s="8" t="s">
        <v>2719</v>
      </c>
      <c r="G728" s="10">
        <v>1</v>
      </c>
      <c r="H728" s="10">
        <v>9.18</v>
      </c>
      <c r="I728" s="10">
        <v>1</v>
      </c>
      <c r="J728" s="8">
        <v>9.18</v>
      </c>
      <c r="K728" s="8" t="s">
        <v>2715</v>
      </c>
      <c r="L728" s="8" t="s">
        <v>2716</v>
      </c>
      <c r="M728" t="s">
        <v>22</v>
      </c>
      <c r="N728" s="9">
        <v>45215</v>
      </c>
      <c r="O728" s="8">
        <v>9.18</v>
      </c>
      <c r="P728" s="8" t="s">
        <v>2717</v>
      </c>
    </row>
    <row r="729" s="1" customFormat="1" ht="16.5" customHeight="1" spans="1:16">
      <c r="A729" s="7">
        <v>1260774064333</v>
      </c>
      <c r="B729" s="1" t="s">
        <v>17</v>
      </c>
      <c r="C729" s="8" t="s">
        <v>2720</v>
      </c>
      <c r="D729" s="9">
        <v>45215</v>
      </c>
      <c r="E729" s="10">
        <v>1</v>
      </c>
      <c r="F729" s="8" t="s">
        <v>2721</v>
      </c>
      <c r="G729" s="10">
        <v>1</v>
      </c>
      <c r="H729" s="10">
        <v>4.73</v>
      </c>
      <c r="I729" s="10">
        <v>1</v>
      </c>
      <c r="J729" s="8">
        <v>4.73</v>
      </c>
      <c r="K729" s="8" t="s">
        <v>2722</v>
      </c>
      <c r="L729" s="8" t="s">
        <v>2723</v>
      </c>
      <c r="M729" t="s">
        <v>22</v>
      </c>
      <c r="N729" s="9">
        <v>45215</v>
      </c>
      <c r="O729" s="8">
        <v>4.73</v>
      </c>
      <c r="P729" s="8" t="s">
        <v>2724</v>
      </c>
    </row>
    <row r="730" s="1" customFormat="1" ht="16.5" customHeight="1" spans="1:16">
      <c r="A730" s="7">
        <v>1260777351933</v>
      </c>
      <c r="B730" s="1" t="s">
        <v>17</v>
      </c>
      <c r="C730" s="8" t="s">
        <v>2725</v>
      </c>
      <c r="D730" s="9">
        <v>45215</v>
      </c>
      <c r="E730" s="10">
        <v>1</v>
      </c>
      <c r="F730" s="8" t="s">
        <v>2726</v>
      </c>
      <c r="G730" s="10">
        <v>1</v>
      </c>
      <c r="H730" s="10">
        <v>5.37</v>
      </c>
      <c r="I730" s="10">
        <v>1</v>
      </c>
      <c r="J730" s="8">
        <v>5.37</v>
      </c>
      <c r="K730" s="8" t="s">
        <v>2727</v>
      </c>
      <c r="L730" s="8" t="s">
        <v>2728</v>
      </c>
      <c r="M730" t="s">
        <v>22</v>
      </c>
      <c r="N730" s="9">
        <v>45215</v>
      </c>
      <c r="O730" s="8">
        <v>5.37</v>
      </c>
      <c r="P730" s="8" t="s">
        <v>2729</v>
      </c>
    </row>
    <row r="731" s="1" customFormat="1" ht="16.5" customHeight="1" spans="1:16">
      <c r="A731" s="7">
        <v>1260795355533</v>
      </c>
      <c r="B731" s="1" t="s">
        <v>17</v>
      </c>
      <c r="C731" s="8" t="s">
        <v>2730</v>
      </c>
      <c r="D731" s="9">
        <v>45215</v>
      </c>
      <c r="E731" s="10">
        <v>1</v>
      </c>
      <c r="F731" s="8" t="s">
        <v>2731</v>
      </c>
      <c r="G731" s="10">
        <v>1</v>
      </c>
      <c r="H731" s="10">
        <v>2.5</v>
      </c>
      <c r="I731" s="10">
        <v>1</v>
      </c>
      <c r="J731" s="8">
        <v>2.5</v>
      </c>
      <c r="K731" s="8" t="s">
        <v>2732</v>
      </c>
      <c r="L731" s="8" t="s">
        <v>2733</v>
      </c>
      <c r="M731" t="s">
        <v>22</v>
      </c>
      <c r="N731" s="9">
        <v>45215</v>
      </c>
      <c r="O731" s="8">
        <v>2.5</v>
      </c>
      <c r="P731" s="8" t="s">
        <v>2734</v>
      </c>
    </row>
    <row r="732" s="1" customFormat="1" ht="16.5" customHeight="1" spans="1:16">
      <c r="A732" s="7">
        <v>1260685841133</v>
      </c>
      <c r="B732" s="1" t="s">
        <v>17</v>
      </c>
      <c r="C732" s="8" t="s">
        <v>2735</v>
      </c>
      <c r="D732" s="9">
        <v>45215</v>
      </c>
      <c r="E732" s="10">
        <v>1</v>
      </c>
      <c r="F732" s="8" t="s">
        <v>2736</v>
      </c>
      <c r="G732" s="10">
        <v>0.5</v>
      </c>
      <c r="H732" s="10">
        <v>0.24</v>
      </c>
      <c r="I732" s="10">
        <v>0.5</v>
      </c>
      <c r="J732" s="8">
        <v>0.24</v>
      </c>
      <c r="K732" s="8" t="s">
        <v>2737</v>
      </c>
      <c r="L732" s="8" t="s">
        <v>2738</v>
      </c>
      <c r="M732" t="s">
        <v>22</v>
      </c>
      <c r="N732" s="9">
        <v>45215</v>
      </c>
      <c r="O732" s="8">
        <v>0.24</v>
      </c>
      <c r="P732" s="8">
        <v>15393684188</v>
      </c>
    </row>
    <row r="733" s="1" customFormat="1" ht="16.5" customHeight="1" spans="1:16">
      <c r="A733" s="7">
        <v>1260685870333</v>
      </c>
      <c r="B733" s="1" t="s">
        <v>17</v>
      </c>
      <c r="C733" s="8" t="s">
        <v>2739</v>
      </c>
      <c r="D733" s="9">
        <v>45215</v>
      </c>
      <c r="E733" s="10">
        <v>1</v>
      </c>
      <c r="F733" s="8" t="s">
        <v>2740</v>
      </c>
      <c r="G733" s="10">
        <v>0.246</v>
      </c>
      <c r="H733" s="10">
        <v>0.26</v>
      </c>
      <c r="I733" s="10">
        <v>0.246</v>
      </c>
      <c r="J733" s="8">
        <v>0.26</v>
      </c>
      <c r="K733" s="8" t="s">
        <v>2741</v>
      </c>
      <c r="L733" s="8" t="s">
        <v>2742</v>
      </c>
      <c r="M733" t="s">
        <v>22</v>
      </c>
      <c r="N733" s="9">
        <v>45215</v>
      </c>
      <c r="O733" s="8">
        <v>0.26</v>
      </c>
      <c r="P733" s="8">
        <v>15519524588</v>
      </c>
    </row>
    <row r="734" s="1" customFormat="1" ht="16.5" customHeight="1" spans="1:16">
      <c r="A734" s="7">
        <v>1260685892433</v>
      </c>
      <c r="B734" s="1" t="s">
        <v>17</v>
      </c>
      <c r="C734" s="8" t="s">
        <v>2743</v>
      </c>
      <c r="D734" s="9">
        <v>45215</v>
      </c>
      <c r="E734" s="10">
        <v>1</v>
      </c>
      <c r="F734" s="8" t="s">
        <v>2744</v>
      </c>
      <c r="G734" s="10">
        <v>0.5</v>
      </c>
      <c r="H734" s="10">
        <v>0.27</v>
      </c>
      <c r="I734" s="10">
        <v>0.5</v>
      </c>
      <c r="J734" s="8">
        <v>0.27</v>
      </c>
      <c r="K734" s="8" t="s">
        <v>2745</v>
      </c>
      <c r="L734" s="8" t="s">
        <v>2746</v>
      </c>
      <c r="M734" t="s">
        <v>22</v>
      </c>
      <c r="N734" s="9">
        <v>45215</v>
      </c>
      <c r="O734" s="8">
        <v>0.27</v>
      </c>
      <c r="P734" s="8">
        <v>15593000311</v>
      </c>
    </row>
    <row r="735" s="1" customFormat="1" ht="16.5" customHeight="1" spans="1:16">
      <c r="A735" s="7">
        <v>1260685987633</v>
      </c>
      <c r="B735" s="1" t="s">
        <v>17</v>
      </c>
      <c r="C735" s="8" t="s">
        <v>2747</v>
      </c>
      <c r="D735" s="9">
        <v>45215</v>
      </c>
      <c r="E735" s="10">
        <v>1</v>
      </c>
      <c r="F735" s="8" t="s">
        <v>2748</v>
      </c>
      <c r="G735" s="10">
        <v>1</v>
      </c>
      <c r="H735" s="10">
        <v>0.3</v>
      </c>
      <c r="I735" s="10">
        <v>1</v>
      </c>
      <c r="J735" s="8">
        <v>0.3</v>
      </c>
      <c r="K735" s="8" t="s">
        <v>2749</v>
      </c>
      <c r="L735" s="8" t="s">
        <v>2750</v>
      </c>
      <c r="M735" t="s">
        <v>22</v>
      </c>
      <c r="N735" s="9">
        <v>45215</v>
      </c>
      <c r="O735" s="8">
        <v>0.3</v>
      </c>
      <c r="P735" s="8">
        <v>13809378945</v>
      </c>
    </row>
    <row r="736" s="1" customFormat="1" ht="16.5" customHeight="1" spans="1:16">
      <c r="A736" s="7">
        <v>1260685999533</v>
      </c>
      <c r="B736" s="1" t="s">
        <v>17</v>
      </c>
      <c r="C736" s="8" t="s">
        <v>2751</v>
      </c>
      <c r="D736" s="9">
        <v>45215</v>
      </c>
      <c r="E736" s="10">
        <v>1</v>
      </c>
      <c r="F736" s="8" t="s">
        <v>2752</v>
      </c>
      <c r="G736" s="10">
        <v>1</v>
      </c>
      <c r="H736" s="10">
        <v>0.27</v>
      </c>
      <c r="I736" s="10">
        <v>1</v>
      </c>
      <c r="J736" s="8">
        <v>0.27</v>
      </c>
      <c r="K736" s="8" t="s">
        <v>2753</v>
      </c>
      <c r="L736" s="8" t="s">
        <v>2754</v>
      </c>
      <c r="M736" t="s">
        <v>22</v>
      </c>
      <c r="N736" s="9">
        <v>45215</v>
      </c>
      <c r="O736" s="8">
        <v>0.27</v>
      </c>
      <c r="P736" s="8">
        <v>13830031472</v>
      </c>
    </row>
    <row r="737" s="1" customFormat="1" ht="16.5" customHeight="1" spans="1:16">
      <c r="A737" s="7">
        <v>1260686111533</v>
      </c>
      <c r="B737" s="1" t="s">
        <v>17</v>
      </c>
      <c r="C737" s="8" t="s">
        <v>2755</v>
      </c>
      <c r="D737" s="9">
        <v>45215</v>
      </c>
      <c r="E737" s="10">
        <v>1</v>
      </c>
      <c r="F737" s="8" t="s">
        <v>2756</v>
      </c>
      <c r="G737" s="10">
        <v>0.5</v>
      </c>
      <c r="H737" s="10">
        <v>0.64</v>
      </c>
      <c r="I737" s="10">
        <v>0.5</v>
      </c>
      <c r="J737" s="8">
        <v>0.64</v>
      </c>
      <c r="K737" s="8" t="s">
        <v>2757</v>
      </c>
      <c r="L737" s="8" t="s">
        <v>2758</v>
      </c>
      <c r="M737" t="s">
        <v>22</v>
      </c>
      <c r="N737" s="9">
        <v>45215</v>
      </c>
      <c r="O737" s="8">
        <v>0.64</v>
      </c>
      <c r="P737" s="8">
        <v>13893926787</v>
      </c>
    </row>
    <row r="738" s="1" customFormat="1" ht="16.5" customHeight="1" spans="1:16">
      <c r="A738" s="7">
        <v>1260686147233</v>
      </c>
      <c r="B738" s="1" t="s">
        <v>17</v>
      </c>
      <c r="C738" s="8" t="s">
        <v>2759</v>
      </c>
      <c r="D738" s="9">
        <v>45215</v>
      </c>
      <c r="E738" s="10">
        <v>1</v>
      </c>
      <c r="F738" s="8" t="s">
        <v>2760</v>
      </c>
      <c r="G738" s="10">
        <v>1</v>
      </c>
      <c r="H738" s="10">
        <v>0.76</v>
      </c>
      <c r="I738" s="10">
        <v>1</v>
      </c>
      <c r="J738" s="8">
        <v>0.76</v>
      </c>
      <c r="K738" s="8" t="s">
        <v>2761</v>
      </c>
      <c r="L738" s="8" t="s">
        <v>2762</v>
      </c>
      <c r="M738" t="s">
        <v>22</v>
      </c>
      <c r="N738" s="9">
        <v>45215</v>
      </c>
      <c r="O738" s="8">
        <v>0.76</v>
      </c>
      <c r="P738" s="8">
        <v>17797514576</v>
      </c>
    </row>
    <row r="739" s="1" customFormat="1" ht="16.5" customHeight="1" spans="1:16">
      <c r="A739" s="7">
        <v>1260686170233</v>
      </c>
      <c r="B739" s="1" t="s">
        <v>17</v>
      </c>
      <c r="C739" s="8" t="s">
        <v>2763</v>
      </c>
      <c r="D739" s="9">
        <v>45215</v>
      </c>
      <c r="E739" s="10">
        <v>2</v>
      </c>
      <c r="F739" s="8" t="s">
        <v>2764</v>
      </c>
      <c r="G739" s="10">
        <v>1</v>
      </c>
      <c r="H739" s="10">
        <v>3.07</v>
      </c>
      <c r="I739" s="10">
        <v>0.5</v>
      </c>
      <c r="J739" s="8">
        <v>2.18</v>
      </c>
      <c r="K739" s="8" t="s">
        <v>2014</v>
      </c>
      <c r="L739" s="8" t="s">
        <v>2765</v>
      </c>
      <c r="M739" t="s">
        <v>22</v>
      </c>
      <c r="N739" s="9">
        <v>45215</v>
      </c>
      <c r="O739" s="8">
        <v>2.18</v>
      </c>
      <c r="P739" s="8">
        <v>13993255716</v>
      </c>
    </row>
    <row r="740" s="1" customFormat="1" ht="16.5" customHeight="1" spans="1:16">
      <c r="A740" s="7">
        <v>1260686173333</v>
      </c>
      <c r="B740" s="1" t="s">
        <v>17</v>
      </c>
      <c r="C740" s="8" t="s">
        <v>2763</v>
      </c>
      <c r="D740" s="9">
        <v>45215</v>
      </c>
      <c r="E740" s="10">
        <v>2</v>
      </c>
      <c r="F740" s="8" t="s">
        <v>2766</v>
      </c>
      <c r="G740" s="10">
        <v>1</v>
      </c>
      <c r="H740" s="10">
        <v>3.07</v>
      </c>
      <c r="I740" s="10">
        <v>0.5</v>
      </c>
      <c r="J740" s="8">
        <v>0.89</v>
      </c>
      <c r="K740" s="8" t="s">
        <v>2014</v>
      </c>
      <c r="L740" s="8" t="s">
        <v>2765</v>
      </c>
      <c r="M740" t="s">
        <v>22</v>
      </c>
      <c r="N740" s="9">
        <v>45215</v>
      </c>
      <c r="O740" s="8">
        <v>0.89</v>
      </c>
      <c r="P740" s="8">
        <v>13993255716</v>
      </c>
    </row>
    <row r="741" s="1" customFormat="1" ht="16.5" customHeight="1" spans="1:16">
      <c r="A741" s="7">
        <v>1260686203633</v>
      </c>
      <c r="B741" s="1" t="s">
        <v>17</v>
      </c>
      <c r="C741" s="8" t="s">
        <v>2767</v>
      </c>
      <c r="D741" s="9">
        <v>45215</v>
      </c>
      <c r="E741" s="10">
        <v>1</v>
      </c>
      <c r="F741" s="8" t="s">
        <v>2768</v>
      </c>
      <c r="G741" s="10">
        <v>0.19</v>
      </c>
      <c r="H741" s="10">
        <v>0.24</v>
      </c>
      <c r="I741" s="10">
        <v>0.19</v>
      </c>
      <c r="J741" s="8">
        <v>0.24</v>
      </c>
      <c r="K741" s="8" t="s">
        <v>2769</v>
      </c>
      <c r="L741" s="8" t="s">
        <v>2770</v>
      </c>
      <c r="M741" t="s">
        <v>22</v>
      </c>
      <c r="N741" s="9">
        <v>45215</v>
      </c>
      <c r="O741" s="8">
        <v>0.24</v>
      </c>
      <c r="P741" s="8">
        <v>18093647874</v>
      </c>
    </row>
    <row r="742" s="1" customFormat="1" ht="16.5" customHeight="1" spans="1:16">
      <c r="A742" s="7">
        <v>1260686302833</v>
      </c>
      <c r="B742" s="1" t="s">
        <v>17</v>
      </c>
      <c r="C742" s="8" t="s">
        <v>2771</v>
      </c>
      <c r="D742" s="9">
        <v>45215</v>
      </c>
      <c r="E742" s="10">
        <v>1</v>
      </c>
      <c r="F742" s="8" t="s">
        <v>2772</v>
      </c>
      <c r="G742" s="10">
        <v>0.56</v>
      </c>
      <c r="H742" s="10">
        <v>0.6</v>
      </c>
      <c r="I742" s="10">
        <v>1</v>
      </c>
      <c r="J742" s="8">
        <v>0.6</v>
      </c>
      <c r="K742" s="8" t="s">
        <v>2773</v>
      </c>
      <c r="L742" s="8" t="s">
        <v>2774</v>
      </c>
      <c r="M742" t="s">
        <v>22</v>
      </c>
      <c r="N742" s="9">
        <v>45215</v>
      </c>
      <c r="O742" s="8">
        <v>0.6</v>
      </c>
      <c r="P742" s="8">
        <v>18221287819</v>
      </c>
    </row>
    <row r="743" s="1" customFormat="1" ht="16.5" customHeight="1" spans="1:16">
      <c r="A743" s="7">
        <v>1260686333733</v>
      </c>
      <c r="B743" s="1" t="s">
        <v>17</v>
      </c>
      <c r="C743" s="8" t="s">
        <v>2775</v>
      </c>
      <c r="D743" s="9">
        <v>45215</v>
      </c>
      <c r="E743" s="10">
        <v>1</v>
      </c>
      <c r="F743" s="8" t="s">
        <v>2776</v>
      </c>
      <c r="G743" s="10">
        <v>0.63</v>
      </c>
      <c r="H743" s="10">
        <v>0.67</v>
      </c>
      <c r="I743" s="10">
        <v>1</v>
      </c>
      <c r="J743" s="8">
        <v>0.67</v>
      </c>
      <c r="K743" s="8" t="s">
        <v>2777</v>
      </c>
      <c r="L743" s="8" t="s">
        <v>2778</v>
      </c>
      <c r="M743" t="s">
        <v>22</v>
      </c>
      <c r="N743" s="9">
        <v>45215</v>
      </c>
      <c r="O743" s="8">
        <v>0.67</v>
      </c>
      <c r="P743" s="8">
        <v>18294753003</v>
      </c>
    </row>
    <row r="744" s="1" customFormat="1" ht="16.5" customHeight="1" spans="1:16">
      <c r="A744" s="7">
        <v>1260686443433</v>
      </c>
      <c r="B744" s="1" t="s">
        <v>17</v>
      </c>
      <c r="C744" s="8" t="s">
        <v>2779</v>
      </c>
      <c r="D744" s="9">
        <v>45215</v>
      </c>
      <c r="E744" s="10">
        <v>1</v>
      </c>
      <c r="F744" s="8" t="s">
        <v>2780</v>
      </c>
      <c r="G744" s="10">
        <v>1.18</v>
      </c>
      <c r="H744" s="10">
        <v>1.16</v>
      </c>
      <c r="I744" s="10">
        <v>1.18</v>
      </c>
      <c r="J744" s="8">
        <v>1.16</v>
      </c>
      <c r="K744" s="8" t="s">
        <v>2781</v>
      </c>
      <c r="L744" s="8" t="s">
        <v>2782</v>
      </c>
      <c r="M744" t="s">
        <v>22</v>
      </c>
      <c r="N744" s="9">
        <v>45215</v>
      </c>
      <c r="O744" s="8">
        <v>1.16</v>
      </c>
      <c r="P744" s="8">
        <v>15348051100</v>
      </c>
    </row>
    <row r="745" s="1" customFormat="1" ht="16.5" customHeight="1" spans="1:16">
      <c r="A745" s="7">
        <v>1260957428533</v>
      </c>
      <c r="B745" s="1" t="s">
        <v>17</v>
      </c>
      <c r="C745" s="8" t="s">
        <v>2783</v>
      </c>
      <c r="D745" s="9">
        <v>45215</v>
      </c>
      <c r="E745" s="10">
        <v>1</v>
      </c>
      <c r="F745" s="8" t="s">
        <v>2784</v>
      </c>
      <c r="G745" s="10">
        <v>0.53</v>
      </c>
      <c r="H745" s="10">
        <v>0.62</v>
      </c>
      <c r="I745" s="10">
        <v>0</v>
      </c>
      <c r="J745" s="8">
        <v>0.62</v>
      </c>
      <c r="K745" s="8" t="s">
        <v>2785</v>
      </c>
      <c r="L745" s="8" t="s">
        <v>2786</v>
      </c>
      <c r="M745" t="s">
        <v>22</v>
      </c>
      <c r="N745" s="9">
        <v>45215</v>
      </c>
      <c r="O745" s="8">
        <v>0.62</v>
      </c>
      <c r="P745" s="8">
        <v>13022958059</v>
      </c>
    </row>
    <row r="746" s="1" customFormat="1" ht="16.5" customHeight="1" spans="1:16">
      <c r="A746" s="7">
        <v>1260957429433</v>
      </c>
      <c r="B746" s="1" t="s">
        <v>17</v>
      </c>
      <c r="C746" s="8" t="s">
        <v>2787</v>
      </c>
      <c r="D746" s="9">
        <v>45215</v>
      </c>
      <c r="E746" s="10">
        <v>1</v>
      </c>
      <c r="F746" s="8" t="s">
        <v>2788</v>
      </c>
      <c r="G746" s="10">
        <v>1.35</v>
      </c>
      <c r="H746" s="10">
        <v>1.5</v>
      </c>
      <c r="I746" s="10">
        <v>0</v>
      </c>
      <c r="J746" s="8">
        <v>1.5</v>
      </c>
      <c r="K746" s="8" t="s">
        <v>2789</v>
      </c>
      <c r="L746" s="8" t="s">
        <v>2790</v>
      </c>
      <c r="M746" t="s">
        <v>22</v>
      </c>
      <c r="N746" s="9">
        <v>45215</v>
      </c>
      <c r="O746" s="8">
        <v>1.5</v>
      </c>
      <c r="P746" s="8">
        <v>18239963857</v>
      </c>
    </row>
    <row r="747" s="1" customFormat="1" ht="16.5" customHeight="1" spans="1:16">
      <c r="A747" s="7">
        <v>1260957432533</v>
      </c>
      <c r="B747" s="1" t="s">
        <v>17</v>
      </c>
      <c r="C747" s="8" t="s">
        <v>2791</v>
      </c>
      <c r="D747" s="9">
        <v>45215</v>
      </c>
      <c r="E747" s="10">
        <v>1</v>
      </c>
      <c r="F747" s="8" t="s">
        <v>2792</v>
      </c>
      <c r="G747" s="10">
        <v>0.4</v>
      </c>
      <c r="H747" s="10">
        <v>0.48</v>
      </c>
      <c r="I747" s="10">
        <v>0</v>
      </c>
      <c r="J747" s="8">
        <v>0.48</v>
      </c>
      <c r="K747" s="8" t="s">
        <v>2793</v>
      </c>
      <c r="L747" s="8" t="s">
        <v>2794</v>
      </c>
      <c r="M747" t="s">
        <v>22</v>
      </c>
      <c r="N747" s="9">
        <v>45215</v>
      </c>
      <c r="O747" s="8">
        <v>0.48</v>
      </c>
      <c r="P747" s="8">
        <v>13082555305</v>
      </c>
    </row>
    <row r="748" s="1" customFormat="1" ht="16.5" customHeight="1" spans="1:16">
      <c r="A748" s="7">
        <v>1260957434833</v>
      </c>
      <c r="B748" s="1" t="s">
        <v>17</v>
      </c>
      <c r="C748" s="8" t="s">
        <v>2795</v>
      </c>
      <c r="D748" s="9">
        <v>45215</v>
      </c>
      <c r="E748" s="10">
        <v>1</v>
      </c>
      <c r="F748" s="8" t="s">
        <v>2796</v>
      </c>
      <c r="G748" s="10">
        <v>0.095</v>
      </c>
      <c r="H748" s="10">
        <v>0.21</v>
      </c>
      <c r="I748" s="10">
        <v>0.095</v>
      </c>
      <c r="J748" s="8">
        <v>0.21</v>
      </c>
      <c r="K748" s="8" t="s">
        <v>2797</v>
      </c>
      <c r="L748" s="8" t="s">
        <v>2798</v>
      </c>
      <c r="M748" t="s">
        <v>22</v>
      </c>
      <c r="N748" s="9">
        <v>45215</v>
      </c>
      <c r="O748" s="8">
        <v>0.21</v>
      </c>
      <c r="P748" s="8">
        <v>18288725150</v>
      </c>
    </row>
    <row r="749" s="1" customFormat="1" ht="16.5" customHeight="1" spans="1:16">
      <c r="A749" s="7">
        <v>1260957439633</v>
      </c>
      <c r="B749" s="1" t="s">
        <v>17</v>
      </c>
      <c r="C749" s="8" t="s">
        <v>2799</v>
      </c>
      <c r="D749" s="9">
        <v>45215</v>
      </c>
      <c r="E749" s="10">
        <v>1</v>
      </c>
      <c r="F749" s="8" t="s">
        <v>2800</v>
      </c>
      <c r="G749" s="10">
        <v>1.38</v>
      </c>
      <c r="H749" s="10">
        <v>1.57</v>
      </c>
      <c r="I749" s="10">
        <v>0</v>
      </c>
      <c r="J749" s="8">
        <v>1.57</v>
      </c>
      <c r="K749" s="8" t="s">
        <v>2801</v>
      </c>
      <c r="L749" s="8" t="s">
        <v>2802</v>
      </c>
      <c r="M749" t="s">
        <v>22</v>
      </c>
      <c r="N749" s="9">
        <v>45215</v>
      </c>
      <c r="O749" s="8">
        <v>1.57</v>
      </c>
      <c r="P749" s="8">
        <v>13099132301</v>
      </c>
    </row>
    <row r="750" s="1" customFormat="1" ht="16.5" customHeight="1" spans="1:16">
      <c r="A750" s="7">
        <v>1260957446733</v>
      </c>
      <c r="B750" s="1" t="s">
        <v>17</v>
      </c>
      <c r="C750" s="8" t="s">
        <v>2803</v>
      </c>
      <c r="D750" s="9">
        <v>45215</v>
      </c>
      <c r="E750" s="10">
        <v>1</v>
      </c>
      <c r="F750" s="8" t="s">
        <v>2804</v>
      </c>
      <c r="G750" s="10">
        <v>0.244</v>
      </c>
      <c r="H750" s="10">
        <v>0.16</v>
      </c>
      <c r="I750" s="10">
        <v>0.244</v>
      </c>
      <c r="J750" s="8">
        <v>0.16</v>
      </c>
      <c r="K750" s="8" t="s">
        <v>2805</v>
      </c>
      <c r="L750" s="8" t="s">
        <v>2806</v>
      </c>
      <c r="M750" t="s">
        <v>22</v>
      </c>
      <c r="N750" s="9">
        <v>45215</v>
      </c>
      <c r="O750" s="8">
        <v>0.16</v>
      </c>
      <c r="P750" s="8">
        <v>13119454314</v>
      </c>
    </row>
    <row r="751" s="1" customFormat="1" ht="16.5" customHeight="1" spans="1:16">
      <c r="A751" s="7">
        <v>1260957447533</v>
      </c>
      <c r="B751" s="1" t="s">
        <v>17</v>
      </c>
      <c r="C751" s="8" t="s">
        <v>2807</v>
      </c>
      <c r="D751" s="9">
        <v>45215</v>
      </c>
      <c r="E751" s="10">
        <v>1</v>
      </c>
      <c r="F751" s="8" t="s">
        <v>2808</v>
      </c>
      <c r="G751" s="10">
        <v>1.53</v>
      </c>
      <c r="H751" s="10">
        <v>1.53</v>
      </c>
      <c r="I751" s="10">
        <v>0</v>
      </c>
      <c r="J751" s="8">
        <v>1.53</v>
      </c>
      <c r="K751" s="8" t="s">
        <v>2809</v>
      </c>
      <c r="L751" s="8" t="s">
        <v>2810</v>
      </c>
      <c r="M751" t="s">
        <v>22</v>
      </c>
      <c r="N751" s="9">
        <v>45215</v>
      </c>
      <c r="O751" s="8">
        <v>1.53</v>
      </c>
      <c r="P751" s="8">
        <v>18293174007</v>
      </c>
    </row>
    <row r="752" s="1" customFormat="1" ht="16.5" customHeight="1" spans="1:16">
      <c r="A752" s="7">
        <v>1260957454133</v>
      </c>
      <c r="B752" s="1" t="s">
        <v>17</v>
      </c>
      <c r="C752" s="8" t="s">
        <v>2811</v>
      </c>
      <c r="D752" s="9">
        <v>45215</v>
      </c>
      <c r="E752" s="10">
        <v>1</v>
      </c>
      <c r="F752" s="8" t="s">
        <v>2812</v>
      </c>
      <c r="G752" s="10">
        <v>0.11</v>
      </c>
      <c r="H752" s="10">
        <v>0.17</v>
      </c>
      <c r="I752" s="10">
        <v>0</v>
      </c>
      <c r="J752" s="8">
        <v>0.17</v>
      </c>
      <c r="K752" s="8" t="s">
        <v>2813</v>
      </c>
      <c r="L752" s="8" t="s">
        <v>2814</v>
      </c>
      <c r="M752" t="s">
        <v>22</v>
      </c>
      <c r="N752" s="9">
        <v>45215</v>
      </c>
      <c r="O752" s="8">
        <v>0.17</v>
      </c>
      <c r="P752" s="8">
        <v>13119486019</v>
      </c>
    </row>
    <row r="753" s="1" customFormat="1" ht="16.5" customHeight="1" spans="1:16">
      <c r="A753" s="7">
        <v>1260957466533</v>
      </c>
      <c r="B753" s="1" t="s">
        <v>17</v>
      </c>
      <c r="C753" s="8" t="s">
        <v>2815</v>
      </c>
      <c r="D753" s="9">
        <v>45215</v>
      </c>
      <c r="E753" s="10">
        <v>1</v>
      </c>
      <c r="F753" s="8" t="s">
        <v>2816</v>
      </c>
      <c r="G753" s="10">
        <v>2.02</v>
      </c>
      <c r="H753" s="10">
        <v>1.77</v>
      </c>
      <c r="I753" s="10">
        <v>0</v>
      </c>
      <c r="J753" s="8">
        <v>1.77</v>
      </c>
      <c r="K753" s="8" t="s">
        <v>2817</v>
      </c>
      <c r="L753" s="8" t="s">
        <v>2818</v>
      </c>
      <c r="M753" t="s">
        <v>22</v>
      </c>
      <c r="N753" s="9">
        <v>45215</v>
      </c>
      <c r="O753" s="8">
        <v>1.77</v>
      </c>
      <c r="P753" s="8">
        <v>18293176121</v>
      </c>
    </row>
    <row r="754" s="1" customFormat="1" ht="16.5" customHeight="1" spans="1:16">
      <c r="A754" s="7">
        <v>1260957470533</v>
      </c>
      <c r="B754" s="1" t="s">
        <v>17</v>
      </c>
      <c r="C754" s="8" t="s">
        <v>2819</v>
      </c>
      <c r="D754" s="9">
        <v>45215</v>
      </c>
      <c r="E754" s="10">
        <v>1</v>
      </c>
      <c r="F754" s="8" t="s">
        <v>2820</v>
      </c>
      <c r="G754" s="10">
        <v>2.92</v>
      </c>
      <c r="H754" s="10">
        <v>2.85</v>
      </c>
      <c r="I754" s="10">
        <v>2.92</v>
      </c>
      <c r="J754" s="8">
        <v>2.85</v>
      </c>
      <c r="K754" s="8" t="s">
        <v>2821</v>
      </c>
      <c r="L754" s="8" t="s">
        <v>2822</v>
      </c>
      <c r="M754" t="s">
        <v>22</v>
      </c>
      <c r="N754" s="9">
        <v>45215</v>
      </c>
      <c r="O754" s="8">
        <v>2.85</v>
      </c>
      <c r="P754" s="8">
        <v>13148305895</v>
      </c>
    </row>
    <row r="755" s="1" customFormat="1" ht="16.5" customHeight="1" spans="1:16">
      <c r="A755" s="7">
        <v>1260957474533</v>
      </c>
      <c r="B755" s="1" t="s">
        <v>17</v>
      </c>
      <c r="C755" s="8" t="s">
        <v>2823</v>
      </c>
      <c r="D755" s="9">
        <v>45215</v>
      </c>
      <c r="E755" s="10">
        <v>1</v>
      </c>
      <c r="F755" s="8" t="s">
        <v>2824</v>
      </c>
      <c r="G755" s="10">
        <v>0.16</v>
      </c>
      <c r="H755" s="10">
        <v>0.26</v>
      </c>
      <c r="I755" s="10">
        <v>0</v>
      </c>
      <c r="J755" s="8">
        <v>0.26</v>
      </c>
      <c r="K755" s="8" t="s">
        <v>2825</v>
      </c>
      <c r="L755" s="8" t="s">
        <v>2826</v>
      </c>
      <c r="M755" t="s">
        <v>22</v>
      </c>
      <c r="N755" s="9">
        <v>45215</v>
      </c>
      <c r="O755" s="8">
        <v>0.26</v>
      </c>
      <c r="P755" s="8">
        <v>18293224034</v>
      </c>
    </row>
    <row r="756" s="1" customFormat="1" ht="16.5" customHeight="1" spans="1:16">
      <c r="A756" s="7">
        <v>1260957477633</v>
      </c>
      <c r="B756" s="1" t="s">
        <v>17</v>
      </c>
      <c r="C756" s="8" t="s">
        <v>2827</v>
      </c>
      <c r="D756" s="9">
        <v>45215</v>
      </c>
      <c r="E756" s="10">
        <v>1</v>
      </c>
      <c r="F756" s="8" t="s">
        <v>2828</v>
      </c>
      <c r="G756" s="10">
        <v>5.5</v>
      </c>
      <c r="H756" s="10">
        <v>5.41</v>
      </c>
      <c r="I756" s="10">
        <v>5.5</v>
      </c>
      <c r="J756" s="8">
        <v>5.41</v>
      </c>
      <c r="K756" s="8" t="s">
        <v>2829</v>
      </c>
      <c r="L756" s="8" t="s">
        <v>2830</v>
      </c>
      <c r="M756" t="s">
        <v>22</v>
      </c>
      <c r="N756" s="9">
        <v>45215</v>
      </c>
      <c r="O756" s="8">
        <v>5.41</v>
      </c>
      <c r="P756" s="8">
        <v>13239422776</v>
      </c>
    </row>
    <row r="757" s="1" customFormat="1" ht="16.5" customHeight="1" spans="1:16">
      <c r="A757" s="7">
        <v>1260957484733</v>
      </c>
      <c r="B757" s="1" t="s">
        <v>17</v>
      </c>
      <c r="C757" s="8" t="s">
        <v>2831</v>
      </c>
      <c r="D757" s="9">
        <v>45215</v>
      </c>
      <c r="E757" s="10">
        <v>1</v>
      </c>
      <c r="F757" s="8" t="s">
        <v>2832</v>
      </c>
      <c r="G757" s="10">
        <v>1.065</v>
      </c>
      <c r="H757" s="10">
        <v>1.11</v>
      </c>
      <c r="I757" s="10">
        <v>0</v>
      </c>
      <c r="J757" s="8">
        <v>1.11</v>
      </c>
      <c r="K757" s="8" t="s">
        <v>2825</v>
      </c>
      <c r="L757" s="8" t="s">
        <v>2826</v>
      </c>
      <c r="M757" t="s">
        <v>22</v>
      </c>
      <c r="N757" s="9">
        <v>45215</v>
      </c>
      <c r="O757" s="8">
        <v>1.11</v>
      </c>
      <c r="P757" s="8">
        <v>18293224034</v>
      </c>
    </row>
    <row r="758" s="1" customFormat="1" ht="16.5" customHeight="1" spans="1:16">
      <c r="A758" s="7">
        <v>1260957485533</v>
      </c>
      <c r="B758" s="1" t="s">
        <v>17</v>
      </c>
      <c r="C758" s="8" t="s">
        <v>2833</v>
      </c>
      <c r="D758" s="9">
        <v>45215</v>
      </c>
      <c r="E758" s="10">
        <v>1</v>
      </c>
      <c r="F758" s="8" t="s">
        <v>2834</v>
      </c>
      <c r="G758" s="10">
        <v>1</v>
      </c>
      <c r="H758" s="10">
        <v>0.26</v>
      </c>
      <c r="I758" s="10">
        <v>1</v>
      </c>
      <c r="J758" s="8">
        <v>0.26</v>
      </c>
      <c r="K758" s="8" t="s">
        <v>2835</v>
      </c>
      <c r="L758" s="8" t="s">
        <v>2836</v>
      </c>
      <c r="M758" t="s">
        <v>22</v>
      </c>
      <c r="N758" s="9">
        <v>45215</v>
      </c>
      <c r="O758" s="8">
        <v>0.26</v>
      </c>
      <c r="P758" s="8">
        <v>13299367182</v>
      </c>
    </row>
    <row r="759" s="1" customFormat="1" ht="16.5" customHeight="1" spans="1:16">
      <c r="A759" s="7">
        <v>1260957492133</v>
      </c>
      <c r="B759" s="1" t="s">
        <v>17</v>
      </c>
      <c r="C759" s="8" t="s">
        <v>2837</v>
      </c>
      <c r="D759" s="9">
        <v>45215</v>
      </c>
      <c r="E759" s="10">
        <v>1</v>
      </c>
      <c r="F759" s="8" t="s">
        <v>2838</v>
      </c>
      <c r="G759" s="10">
        <v>0.18</v>
      </c>
      <c r="H759" s="10">
        <v>0.24</v>
      </c>
      <c r="I759" s="10">
        <v>0</v>
      </c>
      <c r="J759" s="8">
        <v>0.24</v>
      </c>
      <c r="K759" s="8" t="s">
        <v>2839</v>
      </c>
      <c r="L759" s="8" t="s">
        <v>2840</v>
      </c>
      <c r="M759" t="s">
        <v>22</v>
      </c>
      <c r="N759" s="9">
        <v>45215</v>
      </c>
      <c r="O759" s="8">
        <v>0.24</v>
      </c>
      <c r="P759" s="8">
        <v>18293909590</v>
      </c>
    </row>
    <row r="760" s="1" customFormat="1" ht="16.5" customHeight="1" spans="1:16">
      <c r="A760" s="7">
        <v>1260957493533</v>
      </c>
      <c r="B760" s="1" t="s">
        <v>17</v>
      </c>
      <c r="C760" s="8" t="s">
        <v>2841</v>
      </c>
      <c r="D760" s="9">
        <v>45215</v>
      </c>
      <c r="E760" s="10">
        <v>1</v>
      </c>
      <c r="F760" s="8" t="s">
        <v>2842</v>
      </c>
      <c r="G760" s="10">
        <v>1.14</v>
      </c>
      <c r="H760" s="10">
        <v>1.24</v>
      </c>
      <c r="I760" s="10">
        <v>0</v>
      </c>
      <c r="J760" s="8">
        <v>1.24</v>
      </c>
      <c r="K760" s="8" t="s">
        <v>2843</v>
      </c>
      <c r="L760" s="8" t="s">
        <v>2844</v>
      </c>
      <c r="M760" t="s">
        <v>22</v>
      </c>
      <c r="N760" s="9">
        <v>45215</v>
      </c>
      <c r="O760" s="8">
        <v>1.24</v>
      </c>
      <c r="P760" s="8">
        <v>13321217258</v>
      </c>
    </row>
    <row r="761" s="1" customFormat="1" ht="16.5" customHeight="1" spans="1:16">
      <c r="A761" s="7">
        <v>1260957497033</v>
      </c>
      <c r="B761" s="1" t="s">
        <v>17</v>
      </c>
      <c r="C761" s="8" t="s">
        <v>2845</v>
      </c>
      <c r="D761" s="9">
        <v>45215</v>
      </c>
      <c r="E761" s="10">
        <v>1</v>
      </c>
      <c r="F761" s="8" t="s">
        <v>2846</v>
      </c>
      <c r="G761" s="10">
        <v>3.95</v>
      </c>
      <c r="H761" s="10">
        <v>3.95</v>
      </c>
      <c r="I761" s="10">
        <v>3.95</v>
      </c>
      <c r="J761" s="8">
        <v>3.95</v>
      </c>
      <c r="K761" s="8" t="s">
        <v>2383</v>
      </c>
      <c r="L761" s="8" t="s">
        <v>2384</v>
      </c>
      <c r="M761" t="s">
        <v>22</v>
      </c>
      <c r="N761" s="9">
        <v>45215</v>
      </c>
      <c r="O761" s="8">
        <v>3.95</v>
      </c>
      <c r="P761" s="8">
        <v>18293949231</v>
      </c>
    </row>
    <row r="762" s="1" customFormat="1" ht="16.5" customHeight="1" spans="1:16">
      <c r="A762" s="7">
        <v>1260957499733</v>
      </c>
      <c r="B762" s="1" t="s">
        <v>17</v>
      </c>
      <c r="C762" s="8" t="s">
        <v>2847</v>
      </c>
      <c r="D762" s="9">
        <v>45215</v>
      </c>
      <c r="E762" s="10">
        <v>1</v>
      </c>
      <c r="F762" s="8" t="s">
        <v>2848</v>
      </c>
      <c r="G762" s="10">
        <v>0.3</v>
      </c>
      <c r="H762" s="10">
        <v>0.15</v>
      </c>
      <c r="I762" s="10">
        <v>0</v>
      </c>
      <c r="J762" s="8">
        <v>0.15</v>
      </c>
      <c r="K762" s="8" t="s">
        <v>2849</v>
      </c>
      <c r="L762" s="8" t="s">
        <v>2850</v>
      </c>
      <c r="M762" t="s">
        <v>22</v>
      </c>
      <c r="N762" s="9">
        <v>45215</v>
      </c>
      <c r="O762" s="8">
        <v>0.15</v>
      </c>
      <c r="P762" s="8">
        <v>13339021168</v>
      </c>
    </row>
    <row r="763" s="1" customFormat="1" ht="16.5" customHeight="1" spans="1:16">
      <c r="A763" s="7">
        <v>1260957509633</v>
      </c>
      <c r="B763" s="1" t="s">
        <v>17</v>
      </c>
      <c r="C763" s="8" t="s">
        <v>2851</v>
      </c>
      <c r="D763" s="9">
        <v>45215</v>
      </c>
      <c r="E763" s="10">
        <v>1</v>
      </c>
      <c r="F763" s="8" t="s">
        <v>2852</v>
      </c>
      <c r="G763" s="10">
        <v>2.04</v>
      </c>
      <c r="H763" s="10">
        <v>2.68</v>
      </c>
      <c r="I763" s="10">
        <v>0</v>
      </c>
      <c r="J763" s="8">
        <v>2.68</v>
      </c>
      <c r="K763" s="8" t="s">
        <v>2853</v>
      </c>
      <c r="L763" s="8" t="s">
        <v>2854</v>
      </c>
      <c r="M763" t="s">
        <v>22</v>
      </c>
      <c r="N763" s="9">
        <v>45215</v>
      </c>
      <c r="O763" s="8">
        <v>2.68</v>
      </c>
      <c r="P763" s="8">
        <v>18298471334</v>
      </c>
    </row>
    <row r="764" s="1" customFormat="1" ht="16.5" customHeight="1" spans="1:16">
      <c r="A764" s="7">
        <v>1260957512233</v>
      </c>
      <c r="B764" s="1" t="s">
        <v>17</v>
      </c>
      <c r="C764" s="8" t="s">
        <v>2855</v>
      </c>
      <c r="D764" s="9">
        <v>45215</v>
      </c>
      <c r="E764" s="10">
        <v>1</v>
      </c>
      <c r="F764" s="8" t="s">
        <v>2856</v>
      </c>
      <c r="G764" s="10">
        <v>4.6</v>
      </c>
      <c r="H764" s="10">
        <v>5.34</v>
      </c>
      <c r="I764" s="10">
        <v>0</v>
      </c>
      <c r="J764" s="8">
        <v>5.34</v>
      </c>
      <c r="K764" s="8" t="s">
        <v>2857</v>
      </c>
      <c r="L764" s="8" t="s">
        <v>2858</v>
      </c>
      <c r="M764" t="s">
        <v>22</v>
      </c>
      <c r="N764" s="9">
        <v>45215</v>
      </c>
      <c r="O764" s="8">
        <v>5.34</v>
      </c>
      <c r="P764" s="8">
        <v>13519021449</v>
      </c>
    </row>
    <row r="765" s="1" customFormat="1" ht="16.5" customHeight="1" spans="1:16">
      <c r="A765" s="7">
        <v>1260957524133</v>
      </c>
      <c r="B765" s="1" t="s">
        <v>17</v>
      </c>
      <c r="C765" s="8" t="s">
        <v>2859</v>
      </c>
      <c r="D765" s="9">
        <v>45215</v>
      </c>
      <c r="E765" s="10">
        <v>1</v>
      </c>
      <c r="F765" s="8" t="s">
        <v>2860</v>
      </c>
      <c r="G765" s="10">
        <v>4.41</v>
      </c>
      <c r="H765" s="10">
        <v>4.41</v>
      </c>
      <c r="I765" s="10">
        <v>0</v>
      </c>
      <c r="J765" s="8">
        <v>4.41</v>
      </c>
      <c r="K765" s="8" t="s">
        <v>2861</v>
      </c>
      <c r="L765" s="8" t="s">
        <v>2862</v>
      </c>
      <c r="M765" t="s">
        <v>22</v>
      </c>
      <c r="N765" s="9">
        <v>45215</v>
      </c>
      <c r="O765" s="8">
        <v>4.41</v>
      </c>
      <c r="P765" s="8">
        <v>18309418853</v>
      </c>
    </row>
    <row r="766" s="1" customFormat="1" ht="16.5" customHeight="1" spans="1:16">
      <c r="A766" s="7">
        <v>1260957525533</v>
      </c>
      <c r="B766" s="1" t="s">
        <v>17</v>
      </c>
      <c r="C766" s="8" t="s">
        <v>2863</v>
      </c>
      <c r="D766" s="9">
        <v>45215</v>
      </c>
      <c r="E766" s="10">
        <v>2</v>
      </c>
      <c r="F766" s="8" t="s">
        <v>2864</v>
      </c>
      <c r="G766" s="10">
        <v>0</v>
      </c>
      <c r="H766" s="10">
        <v>17.7</v>
      </c>
      <c r="I766" s="10">
        <v>0</v>
      </c>
      <c r="J766" s="8">
        <v>8</v>
      </c>
      <c r="K766" s="8" t="s">
        <v>2865</v>
      </c>
      <c r="L766" s="8" t="s">
        <v>2866</v>
      </c>
      <c r="M766" t="s">
        <v>22</v>
      </c>
      <c r="N766" s="9">
        <v>45215</v>
      </c>
      <c r="O766" s="8">
        <v>8</v>
      </c>
      <c r="P766" s="8">
        <v>13519426678</v>
      </c>
    </row>
    <row r="767" s="1" customFormat="1" ht="16.5" customHeight="1" spans="1:16">
      <c r="A767" s="7">
        <v>1260957531233</v>
      </c>
      <c r="B767" s="1" t="s">
        <v>17</v>
      </c>
      <c r="C767" s="8" t="s">
        <v>2863</v>
      </c>
      <c r="D767" s="9">
        <v>45215</v>
      </c>
      <c r="E767" s="10">
        <v>2</v>
      </c>
      <c r="F767" s="8" t="s">
        <v>2867</v>
      </c>
      <c r="G767" s="10">
        <v>0</v>
      </c>
      <c r="H767" s="10">
        <v>17.7</v>
      </c>
      <c r="I767" s="10">
        <v>0</v>
      </c>
      <c r="J767" s="8">
        <v>9.7</v>
      </c>
      <c r="K767" s="8" t="s">
        <v>2865</v>
      </c>
      <c r="L767" s="8" t="s">
        <v>2866</v>
      </c>
      <c r="M767" t="s">
        <v>22</v>
      </c>
      <c r="N767" s="9">
        <v>45215</v>
      </c>
      <c r="O767" s="8">
        <v>9.7</v>
      </c>
      <c r="P767" s="8">
        <v>13519426678</v>
      </c>
    </row>
    <row r="768" s="1" customFormat="1" ht="16.5" customHeight="1" spans="1:16">
      <c r="A768" s="7">
        <v>1260957532633</v>
      </c>
      <c r="B768" s="1" t="s">
        <v>17</v>
      </c>
      <c r="C768" s="8" t="s">
        <v>2868</v>
      </c>
      <c r="D768" s="9">
        <v>45215</v>
      </c>
      <c r="E768" s="10">
        <v>1</v>
      </c>
      <c r="F768" s="8" t="s">
        <v>2869</v>
      </c>
      <c r="G768" s="10">
        <v>3.22</v>
      </c>
      <c r="H768" s="10">
        <v>3.26</v>
      </c>
      <c r="I768" s="10">
        <v>0</v>
      </c>
      <c r="J768" s="8">
        <v>3.26</v>
      </c>
      <c r="K768" s="8" t="s">
        <v>2870</v>
      </c>
      <c r="L768" s="8" t="s">
        <v>2871</v>
      </c>
      <c r="M768" t="s">
        <v>22</v>
      </c>
      <c r="N768" s="9">
        <v>45215</v>
      </c>
      <c r="O768" s="8">
        <v>3.26</v>
      </c>
      <c r="P768" s="8">
        <v>18315318841</v>
      </c>
    </row>
    <row r="769" s="1" customFormat="1" ht="16.5" customHeight="1" spans="1:16">
      <c r="A769" s="7">
        <v>1260957538833</v>
      </c>
      <c r="B769" s="1" t="s">
        <v>17</v>
      </c>
      <c r="C769" s="8" t="s">
        <v>2872</v>
      </c>
      <c r="D769" s="9">
        <v>45215</v>
      </c>
      <c r="E769" s="10">
        <v>1</v>
      </c>
      <c r="F769" s="8" t="s">
        <v>2873</v>
      </c>
      <c r="G769" s="10">
        <v>0.44</v>
      </c>
      <c r="H769" s="10">
        <v>0.56</v>
      </c>
      <c r="I769" s="10">
        <v>0</v>
      </c>
      <c r="J769" s="8">
        <v>0.56</v>
      </c>
      <c r="K769" s="8" t="s">
        <v>2874</v>
      </c>
      <c r="L769" s="8" t="s">
        <v>2875</v>
      </c>
      <c r="M769" t="s">
        <v>22</v>
      </c>
      <c r="N769" s="9">
        <v>45215</v>
      </c>
      <c r="O769" s="8">
        <v>0.56</v>
      </c>
      <c r="P769" s="8">
        <v>18325839089</v>
      </c>
    </row>
    <row r="770" s="1" customFormat="1" ht="16.5" customHeight="1" spans="1:16">
      <c r="A770" s="7">
        <v>1260957539133</v>
      </c>
      <c r="B770" s="1" t="s">
        <v>17</v>
      </c>
      <c r="C770" s="8" t="s">
        <v>2876</v>
      </c>
      <c r="D770" s="9">
        <v>45215</v>
      </c>
      <c r="E770" s="10">
        <v>1</v>
      </c>
      <c r="F770" s="8" t="s">
        <v>2877</v>
      </c>
      <c r="G770" s="10">
        <v>0.32</v>
      </c>
      <c r="H770" s="10">
        <v>0.28</v>
      </c>
      <c r="I770" s="10">
        <v>0</v>
      </c>
      <c r="J770" s="8">
        <v>0.28</v>
      </c>
      <c r="K770" s="8" t="s">
        <v>2878</v>
      </c>
      <c r="L770" s="8" t="s">
        <v>2879</v>
      </c>
      <c r="M770" t="s">
        <v>22</v>
      </c>
      <c r="N770" s="9">
        <v>45215</v>
      </c>
      <c r="O770" s="8">
        <v>0.28</v>
      </c>
      <c r="P770" s="8">
        <v>13519427825</v>
      </c>
    </row>
    <row r="771" s="1" customFormat="1" ht="16.5" customHeight="1" spans="1:16">
      <c r="A771" s="7">
        <v>1260957545933</v>
      </c>
      <c r="B771" s="1" t="s">
        <v>17</v>
      </c>
      <c r="C771" s="8" t="s">
        <v>2880</v>
      </c>
      <c r="D771" s="9">
        <v>45215</v>
      </c>
      <c r="E771" s="10">
        <v>2</v>
      </c>
      <c r="F771" s="8" t="s">
        <v>2881</v>
      </c>
      <c r="G771" s="10">
        <v>6.18</v>
      </c>
      <c r="H771" s="10">
        <v>6.24</v>
      </c>
      <c r="I771" s="10">
        <v>0</v>
      </c>
      <c r="J771" s="8">
        <v>3.12</v>
      </c>
      <c r="K771" s="8" t="s">
        <v>2874</v>
      </c>
      <c r="L771" s="8" t="s">
        <v>2875</v>
      </c>
      <c r="M771" t="s">
        <v>22</v>
      </c>
      <c r="N771" s="9">
        <v>45215</v>
      </c>
      <c r="O771" s="8">
        <v>3.12</v>
      </c>
      <c r="P771" s="8">
        <v>18325839089</v>
      </c>
    </row>
    <row r="772" s="1" customFormat="1" ht="16.5" customHeight="1" spans="1:16">
      <c r="A772" s="7">
        <v>1260957546233</v>
      </c>
      <c r="B772" s="1" t="s">
        <v>17</v>
      </c>
      <c r="C772" s="8" t="s">
        <v>2882</v>
      </c>
      <c r="D772" s="9">
        <v>45215</v>
      </c>
      <c r="E772" s="10">
        <v>1</v>
      </c>
      <c r="F772" s="8" t="s">
        <v>2883</v>
      </c>
      <c r="G772" s="10">
        <v>0.116</v>
      </c>
      <c r="H772" s="10">
        <v>0.19</v>
      </c>
      <c r="I772" s="10">
        <v>0</v>
      </c>
      <c r="J772" s="8">
        <v>0.19</v>
      </c>
      <c r="K772" s="8" t="s">
        <v>2884</v>
      </c>
      <c r="L772" s="8" t="s">
        <v>2885</v>
      </c>
      <c r="M772" t="s">
        <v>22</v>
      </c>
      <c r="N772" s="9">
        <v>45215</v>
      </c>
      <c r="O772" s="8">
        <v>0.19</v>
      </c>
      <c r="P772" s="8">
        <v>13519435657</v>
      </c>
    </row>
    <row r="773" s="1" customFormat="1" ht="16.5" customHeight="1" spans="1:16">
      <c r="A773" s="7">
        <v>1260957552033</v>
      </c>
      <c r="B773" s="1" t="s">
        <v>17</v>
      </c>
      <c r="C773" s="8" t="s">
        <v>2880</v>
      </c>
      <c r="D773" s="9">
        <v>45215</v>
      </c>
      <c r="E773" s="10">
        <v>2</v>
      </c>
      <c r="F773" s="8" t="s">
        <v>2886</v>
      </c>
      <c r="G773" s="10">
        <v>6.18</v>
      </c>
      <c r="H773" s="10">
        <v>6.24</v>
      </c>
      <c r="I773" s="10">
        <v>0</v>
      </c>
      <c r="J773" s="8">
        <v>3.12</v>
      </c>
      <c r="K773" s="8" t="s">
        <v>2874</v>
      </c>
      <c r="L773" s="8" t="s">
        <v>2875</v>
      </c>
      <c r="M773" t="s">
        <v>22</v>
      </c>
      <c r="N773" s="9">
        <v>45215</v>
      </c>
      <c r="O773" s="8">
        <v>3.12</v>
      </c>
      <c r="P773" s="8">
        <v>18325839089</v>
      </c>
    </row>
    <row r="774" s="1" customFormat="1" ht="16.5" customHeight="1" spans="1:16">
      <c r="A774" s="7">
        <v>1260957554733</v>
      </c>
      <c r="B774" s="1" t="s">
        <v>17</v>
      </c>
      <c r="C774" s="8" t="s">
        <v>2887</v>
      </c>
      <c r="D774" s="9">
        <v>45215</v>
      </c>
      <c r="E774" s="10">
        <v>1</v>
      </c>
      <c r="F774" s="8" t="s">
        <v>2888</v>
      </c>
      <c r="G774" s="10">
        <v>0.1</v>
      </c>
      <c r="H774" s="10">
        <v>0.07</v>
      </c>
      <c r="I774" s="10">
        <v>0.1</v>
      </c>
      <c r="J774" s="8">
        <v>0.07</v>
      </c>
      <c r="K774" s="8" t="s">
        <v>2889</v>
      </c>
      <c r="L774" s="8" t="s">
        <v>2890</v>
      </c>
      <c r="M774" t="s">
        <v>22</v>
      </c>
      <c r="N774" s="9">
        <v>45215</v>
      </c>
      <c r="O774" s="8">
        <v>0.07</v>
      </c>
      <c r="P774" s="8">
        <v>13519469310</v>
      </c>
    </row>
    <row r="775" s="1" customFormat="1" ht="16.5" customHeight="1" spans="1:16">
      <c r="A775" s="7">
        <v>1260957560433</v>
      </c>
      <c r="B775" s="1" t="s">
        <v>17</v>
      </c>
      <c r="C775" s="8" t="s">
        <v>2891</v>
      </c>
      <c r="D775" s="9">
        <v>45215</v>
      </c>
      <c r="E775" s="10">
        <v>2</v>
      </c>
      <c r="F775" s="8" t="s">
        <v>2892</v>
      </c>
      <c r="G775" s="10">
        <v>9.12</v>
      </c>
      <c r="H775" s="10">
        <v>8.72</v>
      </c>
      <c r="I775" s="10">
        <v>0</v>
      </c>
      <c r="J775" s="8">
        <v>4.17</v>
      </c>
      <c r="K775" s="8" t="s">
        <v>2874</v>
      </c>
      <c r="L775" s="8" t="s">
        <v>2875</v>
      </c>
      <c r="M775" t="s">
        <v>22</v>
      </c>
      <c r="N775" s="9">
        <v>45215</v>
      </c>
      <c r="O775" s="8">
        <v>4.17</v>
      </c>
      <c r="P775" s="8">
        <v>18325839089</v>
      </c>
    </row>
    <row r="776" s="1" customFormat="1" ht="16.5" customHeight="1" spans="1:16">
      <c r="A776" s="7">
        <v>1260957561833</v>
      </c>
      <c r="B776" s="1" t="s">
        <v>17</v>
      </c>
      <c r="C776" s="8" t="s">
        <v>2893</v>
      </c>
      <c r="D776" s="9">
        <v>45215</v>
      </c>
      <c r="E776" s="10">
        <v>1</v>
      </c>
      <c r="F776" s="8" t="s">
        <v>2894</v>
      </c>
      <c r="G776" s="10">
        <v>0.55</v>
      </c>
      <c r="H776" s="10">
        <v>1.2</v>
      </c>
      <c r="I776" s="10">
        <v>0</v>
      </c>
      <c r="J776" s="8">
        <v>1.2</v>
      </c>
      <c r="K776" s="8" t="s">
        <v>2895</v>
      </c>
      <c r="L776" s="8" t="s">
        <v>2896</v>
      </c>
      <c r="M776" t="s">
        <v>22</v>
      </c>
      <c r="N776" s="9">
        <v>45215</v>
      </c>
      <c r="O776" s="8">
        <v>1.2</v>
      </c>
      <c r="P776" s="8">
        <v>13519753790</v>
      </c>
    </row>
    <row r="777" s="1" customFormat="1" ht="16.5" customHeight="1" spans="1:16">
      <c r="A777" s="7">
        <v>1260957567033</v>
      </c>
      <c r="B777" s="1" t="s">
        <v>17</v>
      </c>
      <c r="C777" s="8" t="s">
        <v>2891</v>
      </c>
      <c r="D777" s="9">
        <v>45215</v>
      </c>
      <c r="E777" s="10">
        <v>2</v>
      </c>
      <c r="F777" s="8" t="s">
        <v>2897</v>
      </c>
      <c r="G777" s="10">
        <v>9.12</v>
      </c>
      <c r="H777" s="10">
        <v>8.72</v>
      </c>
      <c r="I777" s="10">
        <v>0</v>
      </c>
      <c r="J777" s="8">
        <v>4.55</v>
      </c>
      <c r="K777" s="8" t="s">
        <v>2874</v>
      </c>
      <c r="L777" s="8" t="s">
        <v>2875</v>
      </c>
      <c r="M777" t="s">
        <v>22</v>
      </c>
      <c r="N777" s="9">
        <v>45215</v>
      </c>
      <c r="O777" s="8">
        <v>4.55</v>
      </c>
      <c r="P777" s="8">
        <v>18325839089</v>
      </c>
    </row>
    <row r="778" s="1" customFormat="1" ht="16.5" customHeight="1" spans="1:16">
      <c r="A778" s="7">
        <v>1260957568333</v>
      </c>
      <c r="B778" s="1" t="s">
        <v>17</v>
      </c>
      <c r="C778" s="8" t="s">
        <v>2898</v>
      </c>
      <c r="D778" s="9">
        <v>45215</v>
      </c>
      <c r="E778" s="10">
        <v>1</v>
      </c>
      <c r="F778" s="8" t="s">
        <v>2899</v>
      </c>
      <c r="G778" s="10">
        <v>0.52</v>
      </c>
      <c r="H778" s="10">
        <v>0.52</v>
      </c>
      <c r="I778" s="10">
        <v>0</v>
      </c>
      <c r="J778" s="8">
        <v>0.52</v>
      </c>
      <c r="K778" s="8" t="s">
        <v>2900</v>
      </c>
      <c r="L778" s="8" t="s">
        <v>2901</v>
      </c>
      <c r="M778" t="s">
        <v>22</v>
      </c>
      <c r="N778" s="9">
        <v>45215</v>
      </c>
      <c r="O778" s="8">
        <v>0.52</v>
      </c>
      <c r="P778" s="8">
        <v>13554402215</v>
      </c>
    </row>
    <row r="779" s="1" customFormat="1" ht="16.5" customHeight="1" spans="1:16">
      <c r="A779" s="7">
        <v>1260957573733</v>
      </c>
      <c r="B779" s="1" t="s">
        <v>17</v>
      </c>
      <c r="C779" s="8" t="s">
        <v>2902</v>
      </c>
      <c r="D779" s="9">
        <v>45215</v>
      </c>
      <c r="E779" s="10">
        <v>1</v>
      </c>
      <c r="F779" s="8" t="s">
        <v>2903</v>
      </c>
      <c r="G779" s="10">
        <v>0.16</v>
      </c>
      <c r="H779" s="10">
        <v>0.19</v>
      </c>
      <c r="I779" s="10">
        <v>0</v>
      </c>
      <c r="J779" s="8">
        <v>0.19</v>
      </c>
      <c r="K779" s="8" t="s">
        <v>2904</v>
      </c>
      <c r="L779" s="8" t="s">
        <v>2905</v>
      </c>
      <c r="M779" t="s">
        <v>22</v>
      </c>
      <c r="N779" s="9">
        <v>45215</v>
      </c>
      <c r="O779" s="8">
        <v>0.19</v>
      </c>
      <c r="P779" s="8">
        <v>18338980862</v>
      </c>
    </row>
    <row r="780" s="1" customFormat="1" ht="16.5" customHeight="1" spans="1:16">
      <c r="A780" s="7">
        <v>1260957574533</v>
      </c>
      <c r="B780" s="1" t="s">
        <v>17</v>
      </c>
      <c r="C780" s="8" t="s">
        <v>2906</v>
      </c>
      <c r="D780" s="9">
        <v>45215</v>
      </c>
      <c r="E780" s="10">
        <v>1</v>
      </c>
      <c r="F780" s="8" t="s">
        <v>2907</v>
      </c>
      <c r="G780" s="10">
        <v>2.5</v>
      </c>
      <c r="H780" s="10">
        <v>3.12</v>
      </c>
      <c r="I780" s="10">
        <v>0</v>
      </c>
      <c r="J780" s="8">
        <v>3.12</v>
      </c>
      <c r="K780" s="8" t="s">
        <v>2908</v>
      </c>
      <c r="L780" s="8" t="s">
        <v>2909</v>
      </c>
      <c r="M780" t="s">
        <v>22</v>
      </c>
      <c r="N780" s="9">
        <v>45215</v>
      </c>
      <c r="O780" s="8">
        <v>3.12</v>
      </c>
      <c r="P780" s="8">
        <v>13679303043</v>
      </c>
    </row>
    <row r="781" s="1" customFormat="1" ht="16.5" customHeight="1" spans="1:16">
      <c r="A781" s="7">
        <v>1260957579933</v>
      </c>
      <c r="B781" s="1" t="s">
        <v>17</v>
      </c>
      <c r="C781" s="8" t="s">
        <v>2910</v>
      </c>
      <c r="D781" s="9">
        <v>45215</v>
      </c>
      <c r="E781" s="10">
        <v>1</v>
      </c>
      <c r="F781" s="8" t="s">
        <v>2911</v>
      </c>
      <c r="G781" s="10">
        <v>0.386</v>
      </c>
      <c r="H781" s="10">
        <v>0.55</v>
      </c>
      <c r="I781" s="10">
        <v>0</v>
      </c>
      <c r="J781" s="8">
        <v>0.55</v>
      </c>
      <c r="K781" s="8" t="s">
        <v>2912</v>
      </c>
      <c r="L781" s="8" t="s">
        <v>2913</v>
      </c>
      <c r="M781" t="s">
        <v>22</v>
      </c>
      <c r="N781" s="9">
        <v>45215</v>
      </c>
      <c r="O781" s="8">
        <v>0.55</v>
      </c>
      <c r="P781" s="8">
        <v>18383159612</v>
      </c>
    </row>
    <row r="782" s="1" customFormat="1" ht="16.5" customHeight="1" spans="1:16">
      <c r="A782" s="7">
        <v>1260957583933</v>
      </c>
      <c r="B782" s="1" t="s">
        <v>17</v>
      </c>
      <c r="C782" s="8" t="s">
        <v>2914</v>
      </c>
      <c r="D782" s="9">
        <v>45215</v>
      </c>
      <c r="E782" s="10">
        <v>1</v>
      </c>
      <c r="F782" s="8" t="s">
        <v>2915</v>
      </c>
      <c r="G782" s="10">
        <v>0.11</v>
      </c>
      <c r="H782" s="10">
        <v>0.05</v>
      </c>
      <c r="I782" s="10">
        <v>0.11</v>
      </c>
      <c r="J782" s="8">
        <v>0.05</v>
      </c>
      <c r="K782" s="8" t="s">
        <v>2916</v>
      </c>
      <c r="L782" s="8" t="s">
        <v>2917</v>
      </c>
      <c r="M782" t="s">
        <v>22</v>
      </c>
      <c r="N782" s="9">
        <v>45215</v>
      </c>
      <c r="O782" s="8">
        <v>0.05</v>
      </c>
      <c r="P782" s="8">
        <v>13679316465</v>
      </c>
    </row>
    <row r="783" s="1" customFormat="1" ht="16.5" customHeight="1" spans="1:16">
      <c r="A783" s="7">
        <v>1260957587333</v>
      </c>
      <c r="B783" s="1" t="s">
        <v>17</v>
      </c>
      <c r="C783" s="8" t="s">
        <v>2918</v>
      </c>
      <c r="D783" s="9">
        <v>45215</v>
      </c>
      <c r="E783" s="10">
        <v>1</v>
      </c>
      <c r="F783" s="8" t="s">
        <v>2919</v>
      </c>
      <c r="G783" s="10">
        <v>0.5</v>
      </c>
      <c r="H783" s="10">
        <v>0.61</v>
      </c>
      <c r="I783" s="10">
        <v>0.5</v>
      </c>
      <c r="J783" s="8">
        <v>0.61</v>
      </c>
      <c r="K783" s="8" t="s">
        <v>2920</v>
      </c>
      <c r="L783" s="8" t="s">
        <v>2921</v>
      </c>
      <c r="M783" t="s">
        <v>22</v>
      </c>
      <c r="N783" s="9">
        <v>45215</v>
      </c>
      <c r="O783" s="8">
        <v>0.61</v>
      </c>
      <c r="P783" s="8">
        <v>18393005786</v>
      </c>
    </row>
    <row r="784" s="1" customFormat="1" ht="16.5" customHeight="1" spans="1:16">
      <c r="A784" s="7">
        <v>1260957590033</v>
      </c>
      <c r="B784" s="1" t="s">
        <v>17</v>
      </c>
      <c r="C784" s="8" t="s">
        <v>2922</v>
      </c>
      <c r="D784" s="9">
        <v>45215</v>
      </c>
      <c r="E784" s="10">
        <v>1</v>
      </c>
      <c r="F784" s="8" t="s">
        <v>2923</v>
      </c>
      <c r="G784" s="10">
        <v>0.143</v>
      </c>
      <c r="H784" s="10">
        <v>0.2</v>
      </c>
      <c r="I784" s="10">
        <v>0</v>
      </c>
      <c r="J784" s="8">
        <v>0.2</v>
      </c>
      <c r="K784" s="8" t="s">
        <v>2924</v>
      </c>
      <c r="L784" s="8" t="s">
        <v>2925</v>
      </c>
      <c r="M784" t="s">
        <v>22</v>
      </c>
      <c r="N784" s="9">
        <v>45215</v>
      </c>
      <c r="O784" s="8">
        <v>0.2</v>
      </c>
      <c r="P784" s="8">
        <v>13739311482</v>
      </c>
    </row>
    <row r="785" s="1" customFormat="1" ht="16.5" customHeight="1" spans="1:16">
      <c r="A785" s="7">
        <v>1260957596133</v>
      </c>
      <c r="B785" s="1" t="s">
        <v>17</v>
      </c>
      <c r="C785" s="8" t="s">
        <v>2926</v>
      </c>
      <c r="D785" s="9">
        <v>45215</v>
      </c>
      <c r="E785" s="10">
        <v>1</v>
      </c>
      <c r="F785" s="8" t="s">
        <v>2927</v>
      </c>
      <c r="G785" s="10">
        <v>0.5</v>
      </c>
      <c r="H785" s="10">
        <v>0.77</v>
      </c>
      <c r="I785" s="10">
        <v>0.5</v>
      </c>
      <c r="J785" s="8">
        <v>0.77</v>
      </c>
      <c r="K785" s="8" t="s">
        <v>2928</v>
      </c>
      <c r="L785" s="8" t="s">
        <v>2929</v>
      </c>
      <c r="M785" t="s">
        <v>22</v>
      </c>
      <c r="N785" s="9">
        <v>45215</v>
      </c>
      <c r="O785" s="8">
        <v>0.77</v>
      </c>
      <c r="P785" s="8">
        <v>13739323764</v>
      </c>
    </row>
    <row r="786" s="1" customFormat="1" ht="16.5" customHeight="1" spans="1:16">
      <c r="A786" s="7">
        <v>1260957600933</v>
      </c>
      <c r="B786" s="1" t="s">
        <v>17</v>
      </c>
      <c r="C786" s="8" t="s">
        <v>2930</v>
      </c>
      <c r="D786" s="9">
        <v>45215</v>
      </c>
      <c r="E786" s="10">
        <v>1</v>
      </c>
      <c r="F786" s="8" t="s">
        <v>2931</v>
      </c>
      <c r="G786" s="10">
        <v>2.15</v>
      </c>
      <c r="H786" s="10">
        <v>2.18</v>
      </c>
      <c r="I786" s="10">
        <v>0</v>
      </c>
      <c r="J786" s="8">
        <v>2.18</v>
      </c>
      <c r="K786" s="8" t="s">
        <v>2932</v>
      </c>
      <c r="L786" s="8" t="s">
        <v>2933</v>
      </c>
      <c r="M786" t="s">
        <v>22</v>
      </c>
      <c r="N786" s="9">
        <v>45215</v>
      </c>
      <c r="O786" s="8">
        <v>2.18</v>
      </c>
      <c r="P786" s="8">
        <v>18393222930</v>
      </c>
    </row>
    <row r="787" s="1" customFormat="1" ht="16.5" customHeight="1" spans="1:16">
      <c r="A787" s="7">
        <v>1260957604333</v>
      </c>
      <c r="B787" s="1" t="s">
        <v>17</v>
      </c>
      <c r="C787" s="8" t="s">
        <v>2934</v>
      </c>
      <c r="D787" s="9">
        <v>45215</v>
      </c>
      <c r="E787" s="10">
        <v>1</v>
      </c>
      <c r="F787" s="8" t="s">
        <v>2935</v>
      </c>
      <c r="G787" s="10">
        <v>0.11</v>
      </c>
      <c r="H787" s="10">
        <v>0.16</v>
      </c>
      <c r="I787" s="10">
        <v>0</v>
      </c>
      <c r="J787" s="8">
        <v>0.16</v>
      </c>
      <c r="K787" s="8" t="s">
        <v>2936</v>
      </c>
      <c r="L787" s="8" t="s">
        <v>2937</v>
      </c>
      <c r="M787" t="s">
        <v>22</v>
      </c>
      <c r="N787" s="9">
        <v>45215</v>
      </c>
      <c r="O787" s="8">
        <v>0.16</v>
      </c>
      <c r="P787" s="8">
        <v>13759623032</v>
      </c>
    </row>
    <row r="788" s="1" customFormat="1" ht="16.5" customHeight="1" spans="1:16">
      <c r="A788" s="7">
        <v>1260957605733</v>
      </c>
      <c r="B788" s="1" t="s">
        <v>17</v>
      </c>
      <c r="C788" s="8" t="s">
        <v>2938</v>
      </c>
      <c r="D788" s="9">
        <v>45215</v>
      </c>
      <c r="E788" s="10">
        <v>1</v>
      </c>
      <c r="F788" s="8" t="s">
        <v>2939</v>
      </c>
      <c r="G788" s="10">
        <v>4.51</v>
      </c>
      <c r="H788" s="10">
        <v>4.51</v>
      </c>
      <c r="I788" s="10">
        <v>4.51</v>
      </c>
      <c r="J788" s="8">
        <v>4.51</v>
      </c>
      <c r="K788" s="8" t="s">
        <v>2940</v>
      </c>
      <c r="L788" s="8" t="s">
        <v>2941</v>
      </c>
      <c r="M788" t="s">
        <v>22</v>
      </c>
      <c r="N788" s="9">
        <v>45215</v>
      </c>
      <c r="O788" s="8">
        <v>4.51</v>
      </c>
      <c r="P788" s="8">
        <v>18394144888</v>
      </c>
    </row>
    <row r="789" s="1" customFormat="1" ht="16.5" customHeight="1" spans="1:16">
      <c r="A789" s="7">
        <v>1260957611433</v>
      </c>
      <c r="B789" s="1" t="s">
        <v>17</v>
      </c>
      <c r="C789" s="8" t="s">
        <v>2942</v>
      </c>
      <c r="D789" s="9">
        <v>45215</v>
      </c>
      <c r="E789" s="10">
        <v>1</v>
      </c>
      <c r="F789" s="8" t="s">
        <v>2943</v>
      </c>
      <c r="G789" s="10">
        <v>0.23</v>
      </c>
      <c r="H789" s="10">
        <v>0.38</v>
      </c>
      <c r="I789" s="10">
        <v>0</v>
      </c>
      <c r="J789" s="8">
        <v>0.38</v>
      </c>
      <c r="K789" s="8" t="s">
        <v>2944</v>
      </c>
      <c r="L789" s="8" t="s">
        <v>2945</v>
      </c>
      <c r="M789" t="s">
        <v>22</v>
      </c>
      <c r="N789" s="9">
        <v>45215</v>
      </c>
      <c r="O789" s="8">
        <v>0.38</v>
      </c>
      <c r="P789" s="8">
        <v>18398320196</v>
      </c>
    </row>
    <row r="790" s="1" customFormat="1" ht="16.5" customHeight="1" spans="1:16">
      <c r="A790" s="7">
        <v>1260957612833</v>
      </c>
      <c r="B790" s="1" t="s">
        <v>17</v>
      </c>
      <c r="C790" s="8" t="s">
        <v>2946</v>
      </c>
      <c r="D790" s="9">
        <v>45215</v>
      </c>
      <c r="E790" s="10">
        <v>2</v>
      </c>
      <c r="F790" s="8" t="s">
        <v>2947</v>
      </c>
      <c r="G790" s="10">
        <v>10.64</v>
      </c>
      <c r="H790" s="10">
        <v>10.65</v>
      </c>
      <c r="I790" s="10">
        <v>0</v>
      </c>
      <c r="J790" s="8">
        <v>2.81</v>
      </c>
      <c r="K790" s="8" t="s">
        <v>2948</v>
      </c>
      <c r="L790" s="8" t="s">
        <v>2949</v>
      </c>
      <c r="M790" t="s">
        <v>22</v>
      </c>
      <c r="N790" s="9">
        <v>45215</v>
      </c>
      <c r="O790" s="8">
        <v>2.81</v>
      </c>
      <c r="P790" s="8">
        <v>13767383841</v>
      </c>
    </row>
    <row r="791" s="1" customFormat="1" ht="16.5" customHeight="1" spans="1:16">
      <c r="A791" s="7">
        <v>1260957618033</v>
      </c>
      <c r="B791" s="1" t="s">
        <v>17</v>
      </c>
      <c r="C791" s="8" t="s">
        <v>2950</v>
      </c>
      <c r="D791" s="9">
        <v>45215</v>
      </c>
      <c r="E791" s="10">
        <v>1</v>
      </c>
      <c r="F791" s="8" t="s">
        <v>2951</v>
      </c>
      <c r="G791" s="10">
        <v>2.94</v>
      </c>
      <c r="H791" s="10">
        <v>3.51</v>
      </c>
      <c r="I791" s="10">
        <v>0</v>
      </c>
      <c r="J791" s="8">
        <v>3.51</v>
      </c>
      <c r="K791" s="8" t="s">
        <v>2952</v>
      </c>
      <c r="L791" s="8" t="s">
        <v>2953</v>
      </c>
      <c r="M791" t="s">
        <v>22</v>
      </c>
      <c r="N791" s="9">
        <v>45215</v>
      </c>
      <c r="O791" s="8">
        <v>3.51</v>
      </c>
      <c r="P791" s="8">
        <v>18399615237</v>
      </c>
    </row>
    <row r="792" s="1" customFormat="1" ht="16.5" customHeight="1" spans="1:16">
      <c r="A792" s="7">
        <v>1260957623333</v>
      </c>
      <c r="B792" s="1" t="s">
        <v>17</v>
      </c>
      <c r="C792" s="8" t="s">
        <v>2946</v>
      </c>
      <c r="D792" s="9">
        <v>45215</v>
      </c>
      <c r="E792" s="10">
        <v>2</v>
      </c>
      <c r="F792" s="8" t="s">
        <v>2954</v>
      </c>
      <c r="G792" s="10">
        <v>10.64</v>
      </c>
      <c r="H792" s="10">
        <v>10.65</v>
      </c>
      <c r="I792" s="10">
        <v>0</v>
      </c>
      <c r="J792" s="8">
        <v>7.84</v>
      </c>
      <c r="K792" s="8" t="s">
        <v>2948</v>
      </c>
      <c r="L792" s="8" t="s">
        <v>2949</v>
      </c>
      <c r="M792" t="s">
        <v>22</v>
      </c>
      <c r="N792" s="9">
        <v>45215</v>
      </c>
      <c r="O792" s="8">
        <v>7.84</v>
      </c>
      <c r="P792" s="8">
        <v>13767383841</v>
      </c>
    </row>
    <row r="793" s="1" customFormat="1" ht="16.5" customHeight="1" spans="1:16">
      <c r="A793" s="7">
        <v>1260957625533</v>
      </c>
      <c r="B793" s="1" t="s">
        <v>17</v>
      </c>
      <c r="C793" s="8" t="s">
        <v>2955</v>
      </c>
      <c r="D793" s="9">
        <v>45215</v>
      </c>
      <c r="E793" s="10">
        <v>1</v>
      </c>
      <c r="F793" s="8" t="s">
        <v>2956</v>
      </c>
      <c r="G793" s="10">
        <v>0.17</v>
      </c>
      <c r="H793" s="10">
        <v>0.43</v>
      </c>
      <c r="I793" s="10">
        <v>0</v>
      </c>
      <c r="J793" s="8">
        <v>0.43</v>
      </c>
      <c r="K793" s="8" t="s">
        <v>2957</v>
      </c>
      <c r="L793" s="8" t="s">
        <v>2958</v>
      </c>
      <c r="M793" t="s">
        <v>22</v>
      </c>
      <c r="N793" s="9">
        <v>45215</v>
      </c>
      <c r="O793" s="8">
        <v>0.43</v>
      </c>
      <c r="P793" s="8">
        <v>18404963355</v>
      </c>
    </row>
    <row r="794" s="1" customFormat="1" ht="16.5" customHeight="1" spans="1:16">
      <c r="A794" s="7">
        <v>1260957633533</v>
      </c>
      <c r="B794" s="1" t="s">
        <v>17</v>
      </c>
      <c r="C794" s="8" t="s">
        <v>2959</v>
      </c>
      <c r="D794" s="9">
        <v>45215</v>
      </c>
      <c r="E794" s="10">
        <v>1</v>
      </c>
      <c r="F794" s="8" t="s">
        <v>2960</v>
      </c>
      <c r="G794" s="10">
        <v>0.605</v>
      </c>
      <c r="H794" s="10">
        <v>0.63</v>
      </c>
      <c r="I794" s="10">
        <v>0</v>
      </c>
      <c r="J794" s="8">
        <v>0.63</v>
      </c>
      <c r="K794" s="8" t="s">
        <v>2957</v>
      </c>
      <c r="L794" s="8" t="s">
        <v>2958</v>
      </c>
      <c r="M794" t="s">
        <v>22</v>
      </c>
      <c r="N794" s="9">
        <v>45215</v>
      </c>
      <c r="O794" s="8">
        <v>0.63</v>
      </c>
      <c r="P794" s="8">
        <v>18404963355</v>
      </c>
    </row>
    <row r="795" s="1" customFormat="1" ht="16.5" customHeight="1" spans="1:16">
      <c r="A795" s="7">
        <v>1260957636633</v>
      </c>
      <c r="B795" s="1" t="s">
        <v>17</v>
      </c>
      <c r="C795" s="8" t="s">
        <v>2961</v>
      </c>
      <c r="D795" s="9">
        <v>45215</v>
      </c>
      <c r="E795" s="10">
        <v>2</v>
      </c>
      <c r="F795" s="8" t="s">
        <v>2962</v>
      </c>
      <c r="G795" s="10">
        <v>6.8</v>
      </c>
      <c r="H795" s="10">
        <v>6.7</v>
      </c>
      <c r="I795" s="10">
        <v>0</v>
      </c>
      <c r="J795" s="8">
        <v>3.35</v>
      </c>
      <c r="K795" s="8" t="s">
        <v>2963</v>
      </c>
      <c r="L795" s="8" t="s">
        <v>2964</v>
      </c>
      <c r="M795" t="s">
        <v>22</v>
      </c>
      <c r="N795" s="9">
        <v>45215</v>
      </c>
      <c r="O795" s="8">
        <v>3.35</v>
      </c>
      <c r="P795" s="8">
        <v>13809304083</v>
      </c>
    </row>
    <row r="796" s="1" customFormat="1" ht="16.5" customHeight="1" spans="1:16">
      <c r="A796" s="7">
        <v>1260957641033</v>
      </c>
      <c r="B796" s="1" t="s">
        <v>17</v>
      </c>
      <c r="C796" s="8" t="s">
        <v>2961</v>
      </c>
      <c r="D796" s="9">
        <v>45215</v>
      </c>
      <c r="E796" s="10">
        <v>2</v>
      </c>
      <c r="F796" s="8" t="s">
        <v>2965</v>
      </c>
      <c r="G796" s="10">
        <v>6.8</v>
      </c>
      <c r="H796" s="10">
        <v>6.7</v>
      </c>
      <c r="I796" s="10">
        <v>0</v>
      </c>
      <c r="J796" s="8">
        <v>3.35</v>
      </c>
      <c r="K796" s="8" t="s">
        <v>2963</v>
      </c>
      <c r="L796" s="8" t="s">
        <v>2964</v>
      </c>
      <c r="M796" t="s">
        <v>22</v>
      </c>
      <c r="N796" s="9">
        <v>45215</v>
      </c>
      <c r="O796" s="8">
        <v>3.35</v>
      </c>
      <c r="P796" s="8">
        <v>13809304083</v>
      </c>
    </row>
    <row r="797" s="1" customFormat="1" ht="16.5" customHeight="1" spans="1:16">
      <c r="A797" s="7">
        <v>1260957642333</v>
      </c>
      <c r="B797" s="1" t="s">
        <v>17</v>
      </c>
      <c r="C797" s="8" t="s">
        <v>2966</v>
      </c>
      <c r="D797" s="9">
        <v>45215</v>
      </c>
      <c r="E797" s="10">
        <v>1</v>
      </c>
      <c r="F797" s="8" t="s">
        <v>2967</v>
      </c>
      <c r="G797" s="10">
        <v>1</v>
      </c>
      <c r="H797" s="10">
        <v>1.16</v>
      </c>
      <c r="I797" s="10">
        <v>1</v>
      </c>
      <c r="J797" s="8">
        <v>1.16</v>
      </c>
      <c r="K797" s="8" t="s">
        <v>2968</v>
      </c>
      <c r="L797" s="8" t="s">
        <v>2969</v>
      </c>
      <c r="M797" t="s">
        <v>22</v>
      </c>
      <c r="N797" s="9">
        <v>45215</v>
      </c>
      <c r="O797" s="8">
        <v>1.16</v>
      </c>
      <c r="P797" s="8">
        <v>18409314774</v>
      </c>
    </row>
    <row r="798" s="1" customFormat="1" ht="16.5" customHeight="1" spans="1:16">
      <c r="A798" s="7">
        <v>1260957646833</v>
      </c>
      <c r="B798" s="1" t="s">
        <v>17</v>
      </c>
      <c r="C798" s="8" t="s">
        <v>2970</v>
      </c>
      <c r="D798" s="9">
        <v>45215</v>
      </c>
      <c r="E798" s="10">
        <v>1</v>
      </c>
      <c r="F798" s="8" t="s">
        <v>2971</v>
      </c>
      <c r="G798" s="10">
        <v>0.665</v>
      </c>
      <c r="H798" s="10">
        <v>0.66</v>
      </c>
      <c r="I798" s="10">
        <v>0</v>
      </c>
      <c r="J798" s="8">
        <v>0.66</v>
      </c>
      <c r="K798" s="8" t="s">
        <v>2972</v>
      </c>
      <c r="L798" s="8" t="s">
        <v>2973</v>
      </c>
      <c r="M798" t="s">
        <v>22</v>
      </c>
      <c r="N798" s="9">
        <v>45215</v>
      </c>
      <c r="O798" s="8">
        <v>0.66</v>
      </c>
      <c r="P798" s="8">
        <v>13830073346</v>
      </c>
    </row>
    <row r="799" s="1" customFormat="1" ht="16.5" customHeight="1" spans="1:16">
      <c r="A799" s="7">
        <v>1260957649933</v>
      </c>
      <c r="B799" s="1" t="s">
        <v>17</v>
      </c>
      <c r="C799" s="8" t="s">
        <v>2974</v>
      </c>
      <c r="D799" s="9">
        <v>45215</v>
      </c>
      <c r="E799" s="10">
        <v>1</v>
      </c>
      <c r="F799" s="8" t="s">
        <v>2975</v>
      </c>
      <c r="G799" s="10">
        <v>19</v>
      </c>
      <c r="H799" s="10">
        <v>19.39</v>
      </c>
      <c r="I799" s="10">
        <v>0</v>
      </c>
      <c r="J799" s="8">
        <v>19.39</v>
      </c>
      <c r="K799" s="8" t="s">
        <v>2976</v>
      </c>
      <c r="L799" s="8" t="s">
        <v>2977</v>
      </c>
      <c r="M799" t="s">
        <v>22</v>
      </c>
      <c r="N799" s="9">
        <v>45215</v>
      </c>
      <c r="O799" s="8">
        <v>19.39</v>
      </c>
      <c r="P799" s="8">
        <v>18412940725</v>
      </c>
    </row>
    <row r="800" s="1" customFormat="1" ht="16.5" customHeight="1" spans="1:16">
      <c r="A800" s="7">
        <v>1260957652533</v>
      </c>
      <c r="B800" s="1" t="s">
        <v>17</v>
      </c>
      <c r="C800" s="8" t="s">
        <v>2978</v>
      </c>
      <c r="D800" s="9">
        <v>45215</v>
      </c>
      <c r="E800" s="10">
        <v>1</v>
      </c>
      <c r="F800" s="8" t="s">
        <v>2979</v>
      </c>
      <c r="G800" s="10">
        <v>0.475</v>
      </c>
      <c r="H800" s="10">
        <v>0.6</v>
      </c>
      <c r="I800" s="10">
        <v>0</v>
      </c>
      <c r="J800" s="8">
        <v>0.6</v>
      </c>
      <c r="K800" s="8" t="s">
        <v>2980</v>
      </c>
      <c r="L800" s="8" t="s">
        <v>2981</v>
      </c>
      <c r="M800" t="s">
        <v>22</v>
      </c>
      <c r="N800" s="9">
        <v>45215</v>
      </c>
      <c r="O800" s="8">
        <v>0.6</v>
      </c>
      <c r="P800" s="8">
        <v>13830087622</v>
      </c>
    </row>
    <row r="801" s="1" customFormat="1" ht="16.5" customHeight="1" spans="1:16">
      <c r="A801" s="7">
        <v>1260957653933</v>
      </c>
      <c r="B801" s="1" t="s">
        <v>17</v>
      </c>
      <c r="C801" s="8" t="s">
        <v>2982</v>
      </c>
      <c r="D801" s="9">
        <v>45215</v>
      </c>
      <c r="E801" s="10">
        <v>1</v>
      </c>
      <c r="F801" s="8" t="s">
        <v>2983</v>
      </c>
      <c r="G801" s="10">
        <v>1</v>
      </c>
      <c r="H801" s="10">
        <v>1.61</v>
      </c>
      <c r="I801" s="10">
        <v>1</v>
      </c>
      <c r="J801" s="8">
        <v>1.61</v>
      </c>
      <c r="K801" s="8" t="s">
        <v>2984</v>
      </c>
      <c r="L801" s="8" t="s">
        <v>2985</v>
      </c>
      <c r="M801" t="s">
        <v>22</v>
      </c>
      <c r="N801" s="9">
        <v>45215</v>
      </c>
      <c r="O801" s="8">
        <v>1.61</v>
      </c>
      <c r="P801" s="8">
        <v>18418668700</v>
      </c>
    </row>
    <row r="802" s="1" customFormat="1" ht="16.5" customHeight="1" spans="1:16">
      <c r="A802" s="7">
        <v>1260957659533</v>
      </c>
      <c r="B802" s="1" t="s">
        <v>17</v>
      </c>
      <c r="C802" s="8" t="s">
        <v>2986</v>
      </c>
      <c r="D802" s="9">
        <v>45215</v>
      </c>
      <c r="E802" s="10">
        <v>1</v>
      </c>
      <c r="F802" s="8" t="s">
        <v>2987</v>
      </c>
      <c r="G802" s="10">
        <v>0.7</v>
      </c>
      <c r="H802" s="10">
        <v>0.77</v>
      </c>
      <c r="I802" s="10">
        <v>0</v>
      </c>
      <c r="J802" s="8">
        <v>0.77</v>
      </c>
      <c r="K802" s="8" t="s">
        <v>2988</v>
      </c>
      <c r="L802" s="8" t="s">
        <v>2989</v>
      </c>
      <c r="M802" t="s">
        <v>22</v>
      </c>
      <c r="N802" s="9">
        <v>45215</v>
      </c>
      <c r="O802" s="8">
        <v>0.77</v>
      </c>
      <c r="P802" s="8">
        <v>13830109214</v>
      </c>
    </row>
    <row r="803" s="1" customFormat="1" ht="16.5" customHeight="1" spans="1:16">
      <c r="A803" s="7">
        <v>1260957665833</v>
      </c>
      <c r="B803" s="1" t="s">
        <v>17</v>
      </c>
      <c r="C803" s="8" t="s">
        <v>2990</v>
      </c>
      <c r="D803" s="9">
        <v>45215</v>
      </c>
      <c r="E803" s="10">
        <v>1</v>
      </c>
      <c r="F803" s="8" t="s">
        <v>2991</v>
      </c>
      <c r="G803" s="10">
        <v>2.5</v>
      </c>
      <c r="H803" s="10">
        <v>2.49</v>
      </c>
      <c r="I803" s="10">
        <v>0</v>
      </c>
      <c r="J803" s="8">
        <v>2.49</v>
      </c>
      <c r="K803" s="8" t="s">
        <v>2992</v>
      </c>
      <c r="L803" s="8" t="s">
        <v>2993</v>
      </c>
      <c r="M803" t="s">
        <v>22</v>
      </c>
      <c r="N803" s="9">
        <v>45215</v>
      </c>
      <c r="O803" s="8">
        <v>2.49</v>
      </c>
      <c r="P803" s="8">
        <v>18419140122</v>
      </c>
    </row>
    <row r="804" s="1" customFormat="1" ht="16.5" customHeight="1" spans="1:16">
      <c r="A804" s="7">
        <v>1260957668933</v>
      </c>
      <c r="B804" s="1" t="s">
        <v>17</v>
      </c>
      <c r="C804" s="8" t="s">
        <v>2994</v>
      </c>
      <c r="D804" s="9">
        <v>45215</v>
      </c>
      <c r="E804" s="10">
        <v>1</v>
      </c>
      <c r="F804" s="8" t="s">
        <v>2995</v>
      </c>
      <c r="G804" s="10">
        <v>0.45</v>
      </c>
      <c r="H804" s="10">
        <v>0.44</v>
      </c>
      <c r="I804" s="10">
        <v>0</v>
      </c>
      <c r="J804" s="8">
        <v>0.44</v>
      </c>
      <c r="K804" s="8" t="s">
        <v>2996</v>
      </c>
      <c r="L804" s="8" t="s">
        <v>2997</v>
      </c>
      <c r="M804" t="s">
        <v>22</v>
      </c>
      <c r="N804" s="9">
        <v>45215</v>
      </c>
      <c r="O804" s="8">
        <v>0.44</v>
      </c>
      <c r="P804" s="8">
        <v>13830265902</v>
      </c>
    </row>
    <row r="805" s="1" customFormat="1" ht="16.5" customHeight="1" spans="1:16">
      <c r="A805" s="7">
        <v>1260957674633</v>
      </c>
      <c r="B805" s="1" t="s">
        <v>17</v>
      </c>
      <c r="C805" s="8" t="s">
        <v>2998</v>
      </c>
      <c r="D805" s="9">
        <v>45215</v>
      </c>
      <c r="E805" s="10">
        <v>1</v>
      </c>
      <c r="F805" s="8" t="s">
        <v>2999</v>
      </c>
      <c r="G805" s="10">
        <v>1</v>
      </c>
      <c r="H805" s="10">
        <v>0.72</v>
      </c>
      <c r="I805" s="10">
        <v>1</v>
      </c>
      <c r="J805" s="8">
        <v>0.72</v>
      </c>
      <c r="K805" s="8" t="s">
        <v>2040</v>
      </c>
      <c r="L805" s="8" t="s">
        <v>3000</v>
      </c>
      <c r="M805" t="s">
        <v>22</v>
      </c>
      <c r="N805" s="9">
        <v>45215</v>
      </c>
      <c r="O805" s="8">
        <v>0.72</v>
      </c>
      <c r="P805" s="8">
        <v>18419258890</v>
      </c>
    </row>
    <row r="806" s="1" customFormat="1" ht="16.5" customHeight="1" spans="1:16">
      <c r="A806" s="7">
        <v>1260957675033</v>
      </c>
      <c r="B806" s="1" t="s">
        <v>17</v>
      </c>
      <c r="C806" s="8" t="s">
        <v>3001</v>
      </c>
      <c r="D806" s="9">
        <v>45215</v>
      </c>
      <c r="E806" s="10">
        <v>1</v>
      </c>
      <c r="F806" s="8" t="s">
        <v>3002</v>
      </c>
      <c r="G806" s="10">
        <v>0</v>
      </c>
      <c r="H806" s="10">
        <v>11.11</v>
      </c>
      <c r="I806" s="10">
        <v>0</v>
      </c>
      <c r="J806" s="8">
        <v>11.11</v>
      </c>
      <c r="K806" s="8" t="s">
        <v>270</v>
      </c>
      <c r="L806" s="8" t="s">
        <v>271</v>
      </c>
      <c r="M806" t="s">
        <v>22</v>
      </c>
      <c r="N806" s="9">
        <v>45215</v>
      </c>
      <c r="O806" s="8">
        <v>11.11</v>
      </c>
      <c r="P806" s="8">
        <v>13830279126</v>
      </c>
    </row>
    <row r="807" s="1" customFormat="1" ht="16.5" customHeight="1" spans="1:16">
      <c r="A807" s="7">
        <v>1260957680333</v>
      </c>
      <c r="B807" s="1" t="s">
        <v>17</v>
      </c>
      <c r="C807" s="8" t="s">
        <v>3003</v>
      </c>
      <c r="D807" s="9">
        <v>45215</v>
      </c>
      <c r="E807" s="10">
        <v>1</v>
      </c>
      <c r="F807" s="8" t="s">
        <v>3004</v>
      </c>
      <c r="G807" s="10">
        <v>2.688</v>
      </c>
      <c r="H807" s="10">
        <v>3.03</v>
      </c>
      <c r="I807" s="10">
        <v>0</v>
      </c>
      <c r="J807" s="8">
        <v>3.03</v>
      </c>
      <c r="K807" s="8" t="s">
        <v>3005</v>
      </c>
      <c r="L807" s="8" t="s">
        <v>3006</v>
      </c>
      <c r="M807" t="s">
        <v>22</v>
      </c>
      <c r="N807" s="9">
        <v>45215</v>
      </c>
      <c r="O807" s="8">
        <v>3.03</v>
      </c>
      <c r="P807" s="8">
        <v>18419613326</v>
      </c>
    </row>
    <row r="808" s="1" customFormat="1" ht="16.5" customHeight="1" spans="1:16">
      <c r="A808" s="7">
        <v>1260957684833</v>
      </c>
      <c r="B808" s="1" t="s">
        <v>17</v>
      </c>
      <c r="C808" s="8" t="s">
        <v>3007</v>
      </c>
      <c r="D808" s="9">
        <v>45215</v>
      </c>
      <c r="E808" s="10">
        <v>1</v>
      </c>
      <c r="F808" s="8" t="s">
        <v>3008</v>
      </c>
      <c r="G808" s="10">
        <v>0.54</v>
      </c>
      <c r="H808" s="10">
        <v>0.63</v>
      </c>
      <c r="I808" s="10">
        <v>0</v>
      </c>
      <c r="J808" s="8">
        <v>0.63</v>
      </c>
      <c r="K808" s="8" t="s">
        <v>3009</v>
      </c>
      <c r="L808" s="8" t="s">
        <v>3010</v>
      </c>
      <c r="M808" t="s">
        <v>22</v>
      </c>
      <c r="N808" s="9">
        <v>45215</v>
      </c>
      <c r="O808" s="8">
        <v>0.63</v>
      </c>
      <c r="P808" s="8">
        <v>13830305529</v>
      </c>
    </row>
    <row r="809" s="1" customFormat="1" ht="16.5" customHeight="1" spans="1:16">
      <c r="A809" s="7">
        <v>1260957685133</v>
      </c>
      <c r="B809" s="1" t="s">
        <v>17</v>
      </c>
      <c r="C809" s="8" t="s">
        <v>3011</v>
      </c>
      <c r="D809" s="9">
        <v>45215</v>
      </c>
      <c r="E809" s="10">
        <v>2</v>
      </c>
      <c r="F809" s="8" t="s">
        <v>3012</v>
      </c>
      <c r="G809" s="10">
        <v>1</v>
      </c>
      <c r="H809" s="10">
        <v>14.41</v>
      </c>
      <c r="I809" s="10">
        <v>0.5</v>
      </c>
      <c r="J809" s="8">
        <v>5.14</v>
      </c>
      <c r="K809" s="8" t="s">
        <v>3013</v>
      </c>
      <c r="L809" s="8" t="s">
        <v>3014</v>
      </c>
      <c r="M809" t="s">
        <v>22</v>
      </c>
      <c r="N809" s="9">
        <v>45215</v>
      </c>
      <c r="O809" s="8">
        <v>5.14</v>
      </c>
      <c r="P809" s="8">
        <v>18468503185</v>
      </c>
    </row>
    <row r="810" s="1" customFormat="1" ht="16.5" customHeight="1" spans="1:16">
      <c r="A810" s="7">
        <v>1260957692233</v>
      </c>
      <c r="B810" s="1" t="s">
        <v>17</v>
      </c>
      <c r="C810" s="8" t="s">
        <v>3015</v>
      </c>
      <c r="D810" s="9">
        <v>45215</v>
      </c>
      <c r="E810" s="10">
        <v>1</v>
      </c>
      <c r="F810" s="8" t="s">
        <v>3016</v>
      </c>
      <c r="G810" s="10">
        <v>1</v>
      </c>
      <c r="H810" s="10">
        <v>0.78</v>
      </c>
      <c r="I810" s="10">
        <v>1</v>
      </c>
      <c r="J810" s="8">
        <v>0.78</v>
      </c>
      <c r="K810" s="8" t="s">
        <v>3017</v>
      </c>
      <c r="L810" s="8" t="s">
        <v>3018</v>
      </c>
      <c r="M810" t="s">
        <v>22</v>
      </c>
      <c r="N810" s="9">
        <v>45215</v>
      </c>
      <c r="O810" s="8">
        <v>0.78</v>
      </c>
      <c r="P810" s="8">
        <v>13830641996</v>
      </c>
    </row>
    <row r="811" s="1" customFormat="1" ht="16.5" customHeight="1" spans="1:16">
      <c r="A811" s="7">
        <v>1260957695333</v>
      </c>
      <c r="B811" s="1" t="s">
        <v>17</v>
      </c>
      <c r="C811" s="8" t="s">
        <v>3011</v>
      </c>
      <c r="D811" s="9">
        <v>45215</v>
      </c>
      <c r="E811" s="10">
        <v>2</v>
      </c>
      <c r="F811" s="8" t="s">
        <v>3019</v>
      </c>
      <c r="G811" s="10">
        <v>1</v>
      </c>
      <c r="H811" s="10">
        <v>14.41</v>
      </c>
      <c r="I811" s="10">
        <v>0.5</v>
      </c>
      <c r="J811" s="8">
        <v>9.27</v>
      </c>
      <c r="K811" s="8" t="s">
        <v>3013</v>
      </c>
      <c r="L811" s="8" t="s">
        <v>3014</v>
      </c>
      <c r="M811" t="s">
        <v>22</v>
      </c>
      <c r="N811" s="9">
        <v>45215</v>
      </c>
      <c r="O811" s="8">
        <v>9.27</v>
      </c>
      <c r="P811" s="8">
        <v>18468503185</v>
      </c>
    </row>
    <row r="812" s="1" customFormat="1" ht="16.5" customHeight="1" spans="1:16">
      <c r="A812" s="7">
        <v>1260957699833</v>
      </c>
      <c r="B812" s="1" t="s">
        <v>17</v>
      </c>
      <c r="C812" s="8" t="s">
        <v>3020</v>
      </c>
      <c r="D812" s="9">
        <v>45215</v>
      </c>
      <c r="E812" s="10">
        <v>1</v>
      </c>
      <c r="F812" s="8" t="s">
        <v>3021</v>
      </c>
      <c r="G812" s="10">
        <v>0.565</v>
      </c>
      <c r="H812" s="10">
        <v>0.64</v>
      </c>
      <c r="I812" s="10">
        <v>0</v>
      </c>
      <c r="J812" s="8">
        <v>0.64</v>
      </c>
      <c r="K812" s="8" t="s">
        <v>3022</v>
      </c>
      <c r="L812" s="8" t="s">
        <v>3023</v>
      </c>
      <c r="M812" t="s">
        <v>22</v>
      </c>
      <c r="N812" s="9">
        <v>45215</v>
      </c>
      <c r="O812" s="8">
        <v>0.64</v>
      </c>
      <c r="P812" s="8">
        <v>13830991003</v>
      </c>
    </row>
    <row r="813" s="1" customFormat="1" ht="16.5" customHeight="1" spans="1:16">
      <c r="A813" s="7">
        <v>1260957704933</v>
      </c>
      <c r="B813" s="1" t="s">
        <v>17</v>
      </c>
      <c r="C813" s="8" t="s">
        <v>3024</v>
      </c>
      <c r="D813" s="9">
        <v>45215</v>
      </c>
      <c r="E813" s="10">
        <v>1</v>
      </c>
      <c r="F813" s="8" t="s">
        <v>3025</v>
      </c>
      <c r="G813" s="10">
        <v>1</v>
      </c>
      <c r="H813" s="10">
        <v>5.71</v>
      </c>
      <c r="I813" s="10">
        <v>1</v>
      </c>
      <c r="J813" s="8">
        <v>5.71</v>
      </c>
      <c r="K813" s="8" t="s">
        <v>3026</v>
      </c>
      <c r="L813" s="8" t="s">
        <v>3027</v>
      </c>
      <c r="M813" t="s">
        <v>22</v>
      </c>
      <c r="N813" s="9">
        <v>45215</v>
      </c>
      <c r="O813" s="8">
        <v>5.71</v>
      </c>
      <c r="P813" s="8">
        <v>18530306866</v>
      </c>
    </row>
    <row r="814" s="1" customFormat="1" ht="16.5" customHeight="1" spans="1:16">
      <c r="A814" s="7">
        <v>1260957708333</v>
      </c>
      <c r="B814" s="1" t="s">
        <v>17</v>
      </c>
      <c r="C814" s="8" t="s">
        <v>3028</v>
      </c>
      <c r="D814" s="9">
        <v>45215</v>
      </c>
      <c r="E814" s="10">
        <v>1</v>
      </c>
      <c r="F814" s="8" t="s">
        <v>3029</v>
      </c>
      <c r="G814" s="10">
        <v>0.07</v>
      </c>
      <c r="H814" s="10">
        <v>0.09</v>
      </c>
      <c r="I814" s="10">
        <v>0</v>
      </c>
      <c r="J814" s="8">
        <v>0.09</v>
      </c>
      <c r="K814" s="8" t="s">
        <v>3030</v>
      </c>
      <c r="L814" s="8" t="s">
        <v>3031</v>
      </c>
      <c r="M814" t="s">
        <v>22</v>
      </c>
      <c r="N814" s="9">
        <v>45215</v>
      </c>
      <c r="O814" s="8">
        <v>0.09</v>
      </c>
      <c r="P814" s="8">
        <v>13881402735</v>
      </c>
    </row>
    <row r="815" s="1" customFormat="1" ht="16.5" customHeight="1" spans="1:16">
      <c r="A815" s="7">
        <v>1260957710633</v>
      </c>
      <c r="B815" s="1" t="s">
        <v>17</v>
      </c>
      <c r="C815" s="8" t="s">
        <v>3032</v>
      </c>
      <c r="D815" s="9">
        <v>45215</v>
      </c>
      <c r="E815" s="10">
        <v>1</v>
      </c>
      <c r="F815" s="8" t="s">
        <v>3033</v>
      </c>
      <c r="G815" s="10">
        <v>0.78</v>
      </c>
      <c r="H815" s="10">
        <v>0.79</v>
      </c>
      <c r="I815" s="10">
        <v>0</v>
      </c>
      <c r="J815" s="8">
        <v>0.79</v>
      </c>
      <c r="K815" s="8" t="s">
        <v>3034</v>
      </c>
      <c r="L815" s="8" t="s">
        <v>3035</v>
      </c>
      <c r="M815" t="s">
        <v>22</v>
      </c>
      <c r="N815" s="9">
        <v>45215</v>
      </c>
      <c r="O815" s="8">
        <v>0.79</v>
      </c>
      <c r="P815" s="8">
        <v>18609468330</v>
      </c>
    </row>
    <row r="816" s="1" customFormat="1" ht="16.5" customHeight="1" spans="1:16">
      <c r="A816" s="7">
        <v>1260957713733</v>
      </c>
      <c r="B816" s="1" t="s">
        <v>17</v>
      </c>
      <c r="C816" s="8" t="s">
        <v>3036</v>
      </c>
      <c r="D816" s="9">
        <v>45215</v>
      </c>
      <c r="E816" s="10">
        <v>1</v>
      </c>
      <c r="F816" s="8" t="s">
        <v>3037</v>
      </c>
      <c r="G816" s="10">
        <v>0.075</v>
      </c>
      <c r="H816" s="10">
        <v>0.13</v>
      </c>
      <c r="I816" s="10">
        <v>0</v>
      </c>
      <c r="J816" s="8">
        <v>0.13</v>
      </c>
      <c r="K816" s="8" t="s">
        <v>3038</v>
      </c>
      <c r="L816" s="8" t="s">
        <v>3039</v>
      </c>
      <c r="M816" t="s">
        <v>22</v>
      </c>
      <c r="N816" s="9">
        <v>45215</v>
      </c>
      <c r="O816" s="8">
        <v>0.13</v>
      </c>
      <c r="P816" s="8">
        <v>13884202574</v>
      </c>
    </row>
    <row r="817" s="1" customFormat="1" ht="16.5" customHeight="1" spans="1:16">
      <c r="A817" s="7">
        <v>1260957715433</v>
      </c>
      <c r="B817" s="1" t="s">
        <v>17</v>
      </c>
      <c r="C817" s="8" t="s">
        <v>3040</v>
      </c>
      <c r="D817" s="9">
        <v>45215</v>
      </c>
      <c r="E817" s="10">
        <v>1</v>
      </c>
      <c r="F817" s="8" t="s">
        <v>3041</v>
      </c>
      <c r="G817" s="10">
        <v>0.5</v>
      </c>
      <c r="H817" s="10">
        <v>0.17</v>
      </c>
      <c r="I817" s="10">
        <v>0.5</v>
      </c>
      <c r="J817" s="8">
        <v>0.17</v>
      </c>
      <c r="K817" s="8" t="s">
        <v>3042</v>
      </c>
      <c r="L817" s="8" t="s">
        <v>3043</v>
      </c>
      <c r="M817" t="s">
        <v>22</v>
      </c>
      <c r="N817" s="9">
        <v>45215</v>
      </c>
      <c r="O817" s="8">
        <v>0.17</v>
      </c>
      <c r="P817" s="8">
        <v>18693024069</v>
      </c>
    </row>
    <row r="818" s="1" customFormat="1" ht="16.5" customHeight="1" spans="1:16">
      <c r="A818" s="7">
        <v>1260957722533</v>
      </c>
      <c r="B818" s="1" t="s">
        <v>17</v>
      </c>
      <c r="C818" s="8" t="s">
        <v>3044</v>
      </c>
      <c r="D818" s="9">
        <v>45215</v>
      </c>
      <c r="E818" s="10">
        <v>1</v>
      </c>
      <c r="F818" s="8" t="s">
        <v>3045</v>
      </c>
      <c r="G818" s="10">
        <v>0.5</v>
      </c>
      <c r="H818" s="10">
        <v>0.6</v>
      </c>
      <c r="I818" s="10">
        <v>0.5</v>
      </c>
      <c r="J818" s="8">
        <v>0.6</v>
      </c>
      <c r="K818" s="8" t="s">
        <v>3046</v>
      </c>
      <c r="L818" s="8" t="s">
        <v>3047</v>
      </c>
      <c r="M818" t="s">
        <v>22</v>
      </c>
      <c r="N818" s="9">
        <v>45215</v>
      </c>
      <c r="O818" s="8">
        <v>0.6</v>
      </c>
      <c r="P818" s="8">
        <v>13884247061</v>
      </c>
    </row>
    <row r="819" s="1" customFormat="1" ht="16.5" customHeight="1" spans="1:16">
      <c r="A819" s="7">
        <v>1260957723933</v>
      </c>
      <c r="B819" s="1" t="s">
        <v>17</v>
      </c>
      <c r="C819" s="8" t="s">
        <v>3048</v>
      </c>
      <c r="D819" s="9">
        <v>45215</v>
      </c>
      <c r="E819" s="10">
        <v>1</v>
      </c>
      <c r="F819" s="8" t="s">
        <v>3049</v>
      </c>
      <c r="G819" s="10">
        <v>2.4</v>
      </c>
      <c r="H819" s="10">
        <v>2.41</v>
      </c>
      <c r="I819" s="10">
        <v>0</v>
      </c>
      <c r="J819" s="8">
        <v>2.41</v>
      </c>
      <c r="K819" s="8" t="s">
        <v>3050</v>
      </c>
      <c r="L819" s="8" t="s">
        <v>3051</v>
      </c>
      <c r="M819" t="s">
        <v>22</v>
      </c>
      <c r="N819" s="9">
        <v>45215</v>
      </c>
      <c r="O819" s="8">
        <v>2.41</v>
      </c>
      <c r="P819" s="8">
        <v>18709437647</v>
      </c>
    </row>
    <row r="820" s="1" customFormat="1" ht="16.5" customHeight="1" spans="1:16">
      <c r="A820" s="7">
        <v>1260957730033</v>
      </c>
      <c r="B820" s="1" t="s">
        <v>17</v>
      </c>
      <c r="C820" s="8" t="s">
        <v>3052</v>
      </c>
      <c r="D820" s="9">
        <v>45215</v>
      </c>
      <c r="E820" s="10">
        <v>1</v>
      </c>
      <c r="F820" s="8" t="s">
        <v>3053</v>
      </c>
      <c r="G820" s="10">
        <v>0.1</v>
      </c>
      <c r="H820" s="10">
        <v>0.5</v>
      </c>
      <c r="I820" s="10">
        <v>0</v>
      </c>
      <c r="J820" s="8">
        <v>0.5</v>
      </c>
      <c r="K820" s="8" t="s">
        <v>3054</v>
      </c>
      <c r="L820" s="8" t="s">
        <v>3055</v>
      </c>
      <c r="M820" t="s">
        <v>22</v>
      </c>
      <c r="N820" s="9">
        <v>45215</v>
      </c>
      <c r="O820" s="8">
        <v>0.5</v>
      </c>
      <c r="P820" s="8">
        <v>18719516521</v>
      </c>
    </row>
    <row r="821" s="1" customFormat="1" ht="16.5" customHeight="1" spans="1:16">
      <c r="A821" s="7">
        <v>1260957735833</v>
      </c>
      <c r="B821" s="1" t="s">
        <v>17</v>
      </c>
      <c r="C821" s="8" t="s">
        <v>3056</v>
      </c>
      <c r="D821" s="9">
        <v>45215</v>
      </c>
      <c r="E821" s="10">
        <v>1</v>
      </c>
      <c r="F821" s="8" t="s">
        <v>3057</v>
      </c>
      <c r="G821" s="10">
        <v>0.095</v>
      </c>
      <c r="H821" s="10">
        <v>0.09</v>
      </c>
      <c r="I821" s="10">
        <v>0.095</v>
      </c>
      <c r="J821" s="8">
        <v>0.09</v>
      </c>
      <c r="K821" s="8" t="s">
        <v>3058</v>
      </c>
      <c r="L821" s="8" t="s">
        <v>3059</v>
      </c>
      <c r="M821" t="s">
        <v>22</v>
      </c>
      <c r="N821" s="9">
        <v>45215</v>
      </c>
      <c r="O821" s="8">
        <v>0.09</v>
      </c>
      <c r="P821" s="8">
        <v>13884295991</v>
      </c>
    </row>
    <row r="822" s="1" customFormat="1" ht="16.5" customHeight="1" spans="1:16">
      <c r="A822" s="7">
        <v>1260957736133</v>
      </c>
      <c r="B822" s="1" t="s">
        <v>17</v>
      </c>
      <c r="C822" s="8" t="s">
        <v>3060</v>
      </c>
      <c r="D822" s="9">
        <v>45215</v>
      </c>
      <c r="E822" s="10">
        <v>1</v>
      </c>
      <c r="F822" s="8" t="s">
        <v>3061</v>
      </c>
      <c r="G822" s="10">
        <v>2.2</v>
      </c>
      <c r="H822" s="10">
        <v>2.52</v>
      </c>
      <c r="I822" s="10">
        <v>0</v>
      </c>
      <c r="J822" s="8">
        <v>2.52</v>
      </c>
      <c r="K822" s="8" t="s">
        <v>3054</v>
      </c>
      <c r="L822" s="8" t="s">
        <v>3055</v>
      </c>
      <c r="M822" t="s">
        <v>22</v>
      </c>
      <c r="N822" s="9">
        <v>45215</v>
      </c>
      <c r="O822" s="8">
        <v>2.52</v>
      </c>
      <c r="P822" s="8">
        <v>18719516521</v>
      </c>
    </row>
    <row r="823" s="1" customFormat="1" ht="16.5" customHeight="1" spans="1:16">
      <c r="A823" s="7">
        <v>1260957740133</v>
      </c>
      <c r="B823" s="1" t="s">
        <v>17</v>
      </c>
      <c r="C823" s="8" t="s">
        <v>3062</v>
      </c>
      <c r="D823" s="9">
        <v>45215</v>
      </c>
      <c r="E823" s="10">
        <v>1</v>
      </c>
      <c r="F823" s="8" t="s">
        <v>3063</v>
      </c>
      <c r="G823" s="10">
        <v>0.5</v>
      </c>
      <c r="H823" s="10">
        <v>0.61</v>
      </c>
      <c r="I823" s="10">
        <v>0.5</v>
      </c>
      <c r="J823" s="8">
        <v>0.61</v>
      </c>
      <c r="K823" s="8" t="s">
        <v>3064</v>
      </c>
      <c r="L823" s="8" t="s">
        <v>3065</v>
      </c>
      <c r="M823" t="s">
        <v>22</v>
      </c>
      <c r="N823" s="9">
        <v>45215</v>
      </c>
      <c r="O823" s="8">
        <v>0.61</v>
      </c>
      <c r="P823" s="8">
        <v>13893732145</v>
      </c>
    </row>
    <row r="824" s="1" customFormat="1" ht="16.5" customHeight="1" spans="1:16">
      <c r="A824" s="7">
        <v>1260957743233</v>
      </c>
      <c r="B824" s="1" t="s">
        <v>17</v>
      </c>
      <c r="C824" s="8" t="s">
        <v>3066</v>
      </c>
      <c r="D824" s="9">
        <v>45215</v>
      </c>
      <c r="E824" s="10">
        <v>1</v>
      </c>
      <c r="F824" s="8" t="s">
        <v>3067</v>
      </c>
      <c r="G824" s="10">
        <v>1</v>
      </c>
      <c r="H824" s="10">
        <v>2.53</v>
      </c>
      <c r="I824" s="10">
        <v>1</v>
      </c>
      <c r="J824" s="8">
        <v>2.53</v>
      </c>
      <c r="K824" s="8" t="s">
        <v>3068</v>
      </c>
      <c r="L824" s="8" t="s">
        <v>3069</v>
      </c>
      <c r="M824" t="s">
        <v>22</v>
      </c>
      <c r="N824" s="9">
        <v>45215</v>
      </c>
      <c r="O824" s="8">
        <v>2.53</v>
      </c>
      <c r="P824" s="8">
        <v>18719531504</v>
      </c>
    </row>
    <row r="825" s="1" customFormat="1" ht="16.5" customHeight="1" spans="1:16">
      <c r="A825" s="7">
        <v>1260957748533</v>
      </c>
      <c r="B825" s="1" t="s">
        <v>17</v>
      </c>
      <c r="C825" s="8" t="s">
        <v>3070</v>
      </c>
      <c r="D825" s="9">
        <v>45215</v>
      </c>
      <c r="E825" s="10">
        <v>1</v>
      </c>
      <c r="F825" s="8" t="s">
        <v>3071</v>
      </c>
      <c r="G825" s="10">
        <v>0.45</v>
      </c>
      <c r="H825" s="10">
        <v>0.72</v>
      </c>
      <c r="I825" s="10">
        <v>0.45</v>
      </c>
      <c r="J825" s="8">
        <v>0.72</v>
      </c>
      <c r="K825" s="8" t="s">
        <v>3064</v>
      </c>
      <c r="L825" s="8" t="s">
        <v>3065</v>
      </c>
      <c r="M825" t="s">
        <v>22</v>
      </c>
      <c r="N825" s="9">
        <v>45215</v>
      </c>
      <c r="O825" s="8">
        <v>0.72</v>
      </c>
      <c r="P825" s="8">
        <v>13893732145</v>
      </c>
    </row>
    <row r="826" s="1" customFormat="1" ht="16.5" customHeight="1" spans="1:16">
      <c r="A826" s="7">
        <v>1260957750333</v>
      </c>
      <c r="B826" s="1" t="s">
        <v>17</v>
      </c>
      <c r="C826" s="8" t="s">
        <v>3072</v>
      </c>
      <c r="D826" s="9">
        <v>45215</v>
      </c>
      <c r="E826" s="10">
        <v>2</v>
      </c>
      <c r="F826" s="8" t="s">
        <v>3073</v>
      </c>
      <c r="G826" s="10">
        <v>0</v>
      </c>
      <c r="H826" s="10">
        <v>13.29</v>
      </c>
      <c r="I826" s="10">
        <v>0</v>
      </c>
      <c r="J826" s="8">
        <v>2.75</v>
      </c>
      <c r="K826" s="8" t="s">
        <v>3074</v>
      </c>
      <c r="L826" s="8" t="s">
        <v>3075</v>
      </c>
      <c r="M826" t="s">
        <v>22</v>
      </c>
      <c r="N826" s="9">
        <v>45215</v>
      </c>
      <c r="O826" s="8">
        <v>2.75</v>
      </c>
      <c r="P826" s="8">
        <v>18719634216</v>
      </c>
    </row>
    <row r="827" s="1" customFormat="1" ht="16.5" customHeight="1" spans="1:16">
      <c r="A827" s="7">
        <v>1260957755133</v>
      </c>
      <c r="B827" s="1" t="s">
        <v>17</v>
      </c>
      <c r="C827" s="8" t="s">
        <v>3076</v>
      </c>
      <c r="D827" s="9">
        <v>45215</v>
      </c>
      <c r="E827" s="10">
        <v>1</v>
      </c>
      <c r="F827" s="8" t="s">
        <v>3077</v>
      </c>
      <c r="G827" s="10">
        <v>0.64</v>
      </c>
      <c r="H827" s="10">
        <v>0.77</v>
      </c>
      <c r="I827" s="10">
        <v>0.64</v>
      </c>
      <c r="J827" s="8">
        <v>0.77</v>
      </c>
      <c r="K827" s="8" t="s">
        <v>3078</v>
      </c>
      <c r="L827" s="8" t="s">
        <v>3079</v>
      </c>
      <c r="M827" t="s">
        <v>22</v>
      </c>
      <c r="N827" s="9">
        <v>45215</v>
      </c>
      <c r="O827" s="8">
        <v>0.77</v>
      </c>
      <c r="P827" s="8">
        <v>13893743750</v>
      </c>
    </row>
    <row r="828" s="1" customFormat="1" ht="16.5" customHeight="1" spans="1:16">
      <c r="A828" s="7">
        <v>1260957759633</v>
      </c>
      <c r="B828" s="1" t="s">
        <v>17</v>
      </c>
      <c r="C828" s="8" t="s">
        <v>3072</v>
      </c>
      <c r="D828" s="9">
        <v>45215</v>
      </c>
      <c r="E828" s="10">
        <v>2</v>
      </c>
      <c r="F828" s="8" t="s">
        <v>3080</v>
      </c>
      <c r="G828" s="10">
        <v>0</v>
      </c>
      <c r="H828" s="10">
        <v>13.29</v>
      </c>
      <c r="I828" s="10">
        <v>0</v>
      </c>
      <c r="J828" s="8">
        <v>10.54</v>
      </c>
      <c r="K828" s="8" t="s">
        <v>3074</v>
      </c>
      <c r="L828" s="8" t="s">
        <v>3075</v>
      </c>
      <c r="M828" t="s">
        <v>22</v>
      </c>
      <c r="N828" s="9">
        <v>45215</v>
      </c>
      <c r="O828" s="8">
        <v>10.54</v>
      </c>
      <c r="P828" s="8">
        <v>18719634216</v>
      </c>
    </row>
    <row r="829" s="1" customFormat="1" ht="16.5" customHeight="1" spans="1:16">
      <c r="A829" s="7">
        <v>1260957762233</v>
      </c>
      <c r="B829" s="1" t="s">
        <v>17</v>
      </c>
      <c r="C829" s="8" t="s">
        <v>3081</v>
      </c>
      <c r="D829" s="9">
        <v>45215</v>
      </c>
      <c r="E829" s="10">
        <v>1</v>
      </c>
      <c r="F829" s="8" t="s">
        <v>3082</v>
      </c>
      <c r="G829" s="10">
        <v>0.53</v>
      </c>
      <c r="H829" s="10">
        <v>0.5</v>
      </c>
      <c r="I829" s="10">
        <v>0</v>
      </c>
      <c r="J829" s="8">
        <v>0.5</v>
      </c>
      <c r="K829" s="8" t="s">
        <v>3083</v>
      </c>
      <c r="L829" s="8" t="s">
        <v>3084</v>
      </c>
      <c r="M829" t="s">
        <v>22</v>
      </c>
      <c r="N829" s="9">
        <v>45215</v>
      </c>
      <c r="O829" s="8">
        <v>0.5</v>
      </c>
      <c r="P829" s="8">
        <v>13893787816</v>
      </c>
    </row>
    <row r="830" s="1" customFormat="1" ht="16.5" customHeight="1" spans="1:16">
      <c r="A830" s="7">
        <v>1260957766733</v>
      </c>
      <c r="B830" s="1" t="s">
        <v>17</v>
      </c>
      <c r="C830" s="8" t="s">
        <v>3085</v>
      </c>
      <c r="D830" s="9">
        <v>45215</v>
      </c>
      <c r="E830" s="10">
        <v>1</v>
      </c>
      <c r="F830" s="8" t="s">
        <v>3086</v>
      </c>
      <c r="G830" s="10">
        <v>3.6</v>
      </c>
      <c r="H830" s="10">
        <v>3.82</v>
      </c>
      <c r="I830" s="10">
        <v>0</v>
      </c>
      <c r="J830" s="8">
        <v>3.82</v>
      </c>
      <c r="K830" s="8" t="s">
        <v>3087</v>
      </c>
      <c r="L830" s="8" t="s">
        <v>3088</v>
      </c>
      <c r="M830" t="s">
        <v>22</v>
      </c>
      <c r="N830" s="9">
        <v>45215</v>
      </c>
      <c r="O830" s="8">
        <v>3.82</v>
      </c>
      <c r="P830" s="8">
        <v>18722685596</v>
      </c>
    </row>
    <row r="831" s="1" customFormat="1" ht="16.5" customHeight="1" spans="1:16">
      <c r="A831" s="7">
        <v>1260957768433</v>
      </c>
      <c r="B831" s="1" t="s">
        <v>17</v>
      </c>
      <c r="C831" s="8" t="s">
        <v>3089</v>
      </c>
      <c r="D831" s="9">
        <v>45215</v>
      </c>
      <c r="E831" s="10">
        <v>2</v>
      </c>
      <c r="F831" s="8" t="s">
        <v>3090</v>
      </c>
      <c r="G831" s="10">
        <v>4.546</v>
      </c>
      <c r="H831" s="10">
        <v>5.4</v>
      </c>
      <c r="I831" s="10">
        <v>0</v>
      </c>
      <c r="J831" s="8">
        <v>1.19</v>
      </c>
      <c r="K831" s="8" t="s">
        <v>3083</v>
      </c>
      <c r="L831" s="8" t="s">
        <v>3084</v>
      </c>
      <c r="M831" t="s">
        <v>22</v>
      </c>
      <c r="N831" s="9">
        <v>45215</v>
      </c>
      <c r="O831" s="8">
        <v>1.19</v>
      </c>
      <c r="P831" s="8">
        <v>13893787816</v>
      </c>
    </row>
    <row r="832" s="1" customFormat="1" ht="16.5" customHeight="1" spans="1:16">
      <c r="A832" s="7">
        <v>1260957771533</v>
      </c>
      <c r="B832" s="1" t="s">
        <v>17</v>
      </c>
      <c r="C832" s="8" t="s">
        <v>3091</v>
      </c>
      <c r="D832" s="9">
        <v>45215</v>
      </c>
      <c r="E832" s="10">
        <v>1</v>
      </c>
      <c r="F832" s="8" t="s">
        <v>3092</v>
      </c>
      <c r="G832" s="10">
        <v>0.71</v>
      </c>
      <c r="H832" s="10">
        <v>0.59</v>
      </c>
      <c r="I832" s="10">
        <v>0</v>
      </c>
      <c r="J832" s="8">
        <v>0.59</v>
      </c>
      <c r="K832" s="8" t="s">
        <v>3093</v>
      </c>
      <c r="L832" s="8" t="s">
        <v>2850</v>
      </c>
      <c r="M832" t="s">
        <v>22</v>
      </c>
      <c r="N832" s="9">
        <v>45215</v>
      </c>
      <c r="O832" s="8">
        <v>0.59</v>
      </c>
      <c r="P832" s="8">
        <v>18761368978</v>
      </c>
    </row>
    <row r="833" s="1" customFormat="1" ht="16.5" customHeight="1" spans="1:16">
      <c r="A833" s="7">
        <v>1260957774133</v>
      </c>
      <c r="B833" s="1" t="s">
        <v>17</v>
      </c>
      <c r="C833" s="8" t="s">
        <v>3089</v>
      </c>
      <c r="D833" s="9">
        <v>45215</v>
      </c>
      <c r="E833" s="10">
        <v>2</v>
      </c>
      <c r="F833" s="8" t="s">
        <v>3094</v>
      </c>
      <c r="G833" s="10">
        <v>4.546</v>
      </c>
      <c r="H833" s="10">
        <v>5.4</v>
      </c>
      <c r="I833" s="10">
        <v>0</v>
      </c>
      <c r="J833" s="8">
        <v>4.21</v>
      </c>
      <c r="K833" s="8" t="s">
        <v>3083</v>
      </c>
      <c r="L833" s="8" t="s">
        <v>3084</v>
      </c>
      <c r="M833" t="s">
        <v>22</v>
      </c>
      <c r="N833" s="9">
        <v>45215</v>
      </c>
      <c r="O833" s="8">
        <v>4.21</v>
      </c>
      <c r="P833" s="8">
        <v>13893787816</v>
      </c>
    </row>
    <row r="834" s="1" customFormat="1" ht="16.5" customHeight="1" spans="1:16">
      <c r="A834" s="7">
        <v>1260957778633</v>
      </c>
      <c r="B834" s="1" t="s">
        <v>17</v>
      </c>
      <c r="C834" s="8" t="s">
        <v>3095</v>
      </c>
      <c r="D834" s="9">
        <v>45215</v>
      </c>
      <c r="E834" s="10">
        <v>1</v>
      </c>
      <c r="F834" s="8" t="s">
        <v>3096</v>
      </c>
      <c r="G834" s="10">
        <v>3.72</v>
      </c>
      <c r="H834" s="10">
        <v>3.92</v>
      </c>
      <c r="I834" s="10">
        <v>0</v>
      </c>
      <c r="J834" s="8">
        <v>3.92</v>
      </c>
      <c r="K834" s="8" t="s">
        <v>3093</v>
      </c>
      <c r="L834" s="8" t="s">
        <v>2850</v>
      </c>
      <c r="M834" t="s">
        <v>22</v>
      </c>
      <c r="N834" s="9">
        <v>45215</v>
      </c>
      <c r="O834" s="8">
        <v>3.92</v>
      </c>
      <c r="P834" s="8">
        <v>18761368978</v>
      </c>
    </row>
    <row r="835" s="1" customFormat="1" ht="16.5" customHeight="1" spans="1:16">
      <c r="A835" s="7">
        <v>1260957783033</v>
      </c>
      <c r="B835" s="1" t="s">
        <v>17</v>
      </c>
      <c r="C835" s="8" t="s">
        <v>3097</v>
      </c>
      <c r="D835" s="9">
        <v>45215</v>
      </c>
      <c r="E835" s="10">
        <v>1</v>
      </c>
      <c r="F835" s="8" t="s">
        <v>3098</v>
      </c>
      <c r="G835" s="10">
        <v>0.24</v>
      </c>
      <c r="H835" s="10">
        <v>0.37</v>
      </c>
      <c r="I835" s="10">
        <v>0</v>
      </c>
      <c r="J835" s="8">
        <v>0.37</v>
      </c>
      <c r="K835" s="8" t="s">
        <v>3099</v>
      </c>
      <c r="L835" s="8" t="s">
        <v>3100</v>
      </c>
      <c r="M835" t="s">
        <v>22</v>
      </c>
      <c r="N835" s="9">
        <v>45215</v>
      </c>
      <c r="O835" s="8">
        <v>0.37</v>
      </c>
      <c r="P835" s="8">
        <v>18786128130</v>
      </c>
    </row>
    <row r="836" s="1" customFormat="1" ht="16.5" customHeight="1" spans="1:16">
      <c r="A836" s="7">
        <v>1260957789133</v>
      </c>
      <c r="B836" s="1" t="s">
        <v>17</v>
      </c>
      <c r="C836" s="8" t="s">
        <v>3101</v>
      </c>
      <c r="D836" s="9">
        <v>45215</v>
      </c>
      <c r="E836" s="10">
        <v>1</v>
      </c>
      <c r="F836" s="8" t="s">
        <v>3102</v>
      </c>
      <c r="G836" s="10">
        <v>0.22</v>
      </c>
      <c r="H836" s="10">
        <v>0.38</v>
      </c>
      <c r="I836" s="10">
        <v>0.22</v>
      </c>
      <c r="J836" s="8">
        <v>0.38</v>
      </c>
      <c r="K836" s="8" t="s">
        <v>3103</v>
      </c>
      <c r="L836" s="8" t="s">
        <v>3104</v>
      </c>
      <c r="M836" t="s">
        <v>22</v>
      </c>
      <c r="N836" s="9">
        <v>45215</v>
      </c>
      <c r="O836" s="8">
        <v>0.38</v>
      </c>
      <c r="P836" s="8">
        <v>13909419966</v>
      </c>
    </row>
    <row r="837" s="1" customFormat="1" ht="16.5" customHeight="1" spans="1:16">
      <c r="A837" s="7">
        <v>1260957790533</v>
      </c>
      <c r="B837" s="1" t="s">
        <v>17</v>
      </c>
      <c r="C837" s="8" t="s">
        <v>3105</v>
      </c>
      <c r="D837" s="9">
        <v>45215</v>
      </c>
      <c r="E837" s="10">
        <v>1</v>
      </c>
      <c r="F837" s="8" t="s">
        <v>3106</v>
      </c>
      <c r="G837" s="10">
        <v>0.45</v>
      </c>
      <c r="H837" s="10">
        <v>0.67</v>
      </c>
      <c r="I837" s="10">
        <v>0</v>
      </c>
      <c r="J837" s="8">
        <v>0.67</v>
      </c>
      <c r="K837" s="8" t="s">
        <v>3107</v>
      </c>
      <c r="L837" s="8" t="s">
        <v>3108</v>
      </c>
      <c r="M837" t="s">
        <v>22</v>
      </c>
      <c r="N837" s="9">
        <v>45215</v>
      </c>
      <c r="O837" s="8">
        <v>0.67</v>
      </c>
      <c r="P837" s="8">
        <v>18793035025</v>
      </c>
    </row>
    <row r="838" s="1" customFormat="1" ht="16.5" customHeight="1" spans="1:16">
      <c r="A838" s="7">
        <v>1260957795933</v>
      </c>
      <c r="B838" s="1" t="s">
        <v>17</v>
      </c>
      <c r="C838" s="8" t="s">
        <v>3109</v>
      </c>
      <c r="D838" s="9">
        <v>45215</v>
      </c>
      <c r="E838" s="10">
        <v>1</v>
      </c>
      <c r="F838" s="8" t="s">
        <v>3110</v>
      </c>
      <c r="G838" s="10">
        <v>1.1</v>
      </c>
      <c r="H838" s="10">
        <v>1.2</v>
      </c>
      <c r="I838" s="10">
        <v>0</v>
      </c>
      <c r="J838" s="8">
        <v>1.2</v>
      </c>
      <c r="K838" s="8" t="s">
        <v>3107</v>
      </c>
      <c r="L838" s="8" t="s">
        <v>3108</v>
      </c>
      <c r="M838" t="s">
        <v>22</v>
      </c>
      <c r="N838" s="9">
        <v>45215</v>
      </c>
      <c r="O838" s="8">
        <v>1.2</v>
      </c>
      <c r="P838" s="8">
        <v>18793035025</v>
      </c>
    </row>
    <row r="839" s="1" customFormat="1" ht="16.5" customHeight="1" spans="1:16">
      <c r="A839" s="7">
        <v>1260957797633</v>
      </c>
      <c r="B839" s="1" t="s">
        <v>17</v>
      </c>
      <c r="C839" s="8" t="s">
        <v>3111</v>
      </c>
      <c r="D839" s="9">
        <v>45215</v>
      </c>
      <c r="E839" s="10">
        <v>1</v>
      </c>
      <c r="F839" s="8" t="s">
        <v>3112</v>
      </c>
      <c r="G839" s="10">
        <v>0.46</v>
      </c>
      <c r="H839" s="10">
        <v>0.55</v>
      </c>
      <c r="I839" s="10">
        <v>0.46</v>
      </c>
      <c r="J839" s="8">
        <v>0.55</v>
      </c>
      <c r="K839" s="8" t="s">
        <v>3113</v>
      </c>
      <c r="L839" s="8" t="s">
        <v>3114</v>
      </c>
      <c r="M839" t="s">
        <v>22</v>
      </c>
      <c r="N839" s="9">
        <v>45215</v>
      </c>
      <c r="O839" s="8">
        <v>0.55</v>
      </c>
      <c r="P839" s="8">
        <v>13919108444</v>
      </c>
    </row>
    <row r="840" s="1" customFormat="1" ht="16.5" customHeight="1" spans="1:16">
      <c r="A840" s="7">
        <v>1260957802733</v>
      </c>
      <c r="B840" s="1" t="s">
        <v>17</v>
      </c>
      <c r="C840" s="8" t="s">
        <v>3115</v>
      </c>
      <c r="D840" s="9">
        <v>45215</v>
      </c>
      <c r="E840" s="10">
        <v>1</v>
      </c>
      <c r="F840" s="8" t="s">
        <v>3116</v>
      </c>
      <c r="G840" s="10">
        <v>1.6</v>
      </c>
      <c r="H840" s="10">
        <v>1.64</v>
      </c>
      <c r="I840" s="10">
        <v>0</v>
      </c>
      <c r="J840" s="8">
        <v>1.64</v>
      </c>
      <c r="K840" s="8" t="s">
        <v>3117</v>
      </c>
      <c r="L840" s="8" t="s">
        <v>3118</v>
      </c>
      <c r="M840" t="s">
        <v>22</v>
      </c>
      <c r="N840" s="9">
        <v>45215</v>
      </c>
      <c r="O840" s="8">
        <v>1.64</v>
      </c>
      <c r="P840" s="8">
        <v>18793231467</v>
      </c>
    </row>
    <row r="841" s="1" customFormat="1" ht="16.5" customHeight="1" spans="1:16">
      <c r="A841" s="7">
        <v>1260957806133</v>
      </c>
      <c r="B841" s="1" t="s">
        <v>17</v>
      </c>
      <c r="C841" s="8" t="s">
        <v>3119</v>
      </c>
      <c r="D841" s="9">
        <v>45215</v>
      </c>
      <c r="E841" s="10">
        <v>1</v>
      </c>
      <c r="F841" s="8" t="s">
        <v>3120</v>
      </c>
      <c r="G841" s="10">
        <v>1.3</v>
      </c>
      <c r="H841" s="10">
        <v>1.32</v>
      </c>
      <c r="I841" s="10">
        <v>0</v>
      </c>
      <c r="J841" s="8">
        <v>1.32</v>
      </c>
      <c r="K841" s="8" t="s">
        <v>3113</v>
      </c>
      <c r="L841" s="8" t="s">
        <v>3114</v>
      </c>
      <c r="M841" t="s">
        <v>22</v>
      </c>
      <c r="N841" s="9">
        <v>45215</v>
      </c>
      <c r="O841" s="8">
        <v>1.32</v>
      </c>
      <c r="P841" s="8">
        <v>13919108444</v>
      </c>
    </row>
    <row r="842" s="1" customFormat="1" ht="16.5" customHeight="1" spans="1:16">
      <c r="A842" s="7">
        <v>1260957808933</v>
      </c>
      <c r="B842" s="1" t="s">
        <v>17</v>
      </c>
      <c r="C842" s="8" t="s">
        <v>3121</v>
      </c>
      <c r="D842" s="9">
        <v>45215</v>
      </c>
      <c r="E842" s="10">
        <v>1</v>
      </c>
      <c r="F842" s="8" t="s">
        <v>3122</v>
      </c>
      <c r="G842" s="10">
        <v>0.5</v>
      </c>
      <c r="H842" s="10">
        <v>0.48</v>
      </c>
      <c r="I842" s="10">
        <v>0.5</v>
      </c>
      <c r="J842" s="8">
        <v>0.48</v>
      </c>
      <c r="K842" s="8" t="s">
        <v>3123</v>
      </c>
      <c r="L842" s="8" t="s">
        <v>3124</v>
      </c>
      <c r="M842" t="s">
        <v>22</v>
      </c>
      <c r="N842" s="9">
        <v>45215</v>
      </c>
      <c r="O842" s="8">
        <v>0.48</v>
      </c>
      <c r="P842" s="8">
        <v>18793750963</v>
      </c>
    </row>
    <row r="843" s="1" customFormat="1" ht="16.5" customHeight="1" spans="1:16">
      <c r="A843" s="7">
        <v>1260957813233</v>
      </c>
      <c r="B843" s="1" t="s">
        <v>17</v>
      </c>
      <c r="C843" s="8" t="s">
        <v>3125</v>
      </c>
      <c r="D843" s="9">
        <v>45215</v>
      </c>
      <c r="E843" s="10">
        <v>1</v>
      </c>
      <c r="F843" s="8" t="s">
        <v>3126</v>
      </c>
      <c r="G843" s="10">
        <v>0.68</v>
      </c>
      <c r="H843" s="10">
        <v>0.82</v>
      </c>
      <c r="I843" s="10">
        <v>0</v>
      </c>
      <c r="J843" s="8">
        <v>0.82</v>
      </c>
      <c r="K843" s="8" t="s">
        <v>3127</v>
      </c>
      <c r="L843" s="8" t="s">
        <v>3128</v>
      </c>
      <c r="M843" t="s">
        <v>22</v>
      </c>
      <c r="N843" s="9">
        <v>45215</v>
      </c>
      <c r="O843" s="8">
        <v>0.82</v>
      </c>
      <c r="P843" s="8">
        <v>13919687276</v>
      </c>
    </row>
    <row r="844" s="1" customFormat="1" ht="16.5" customHeight="1" spans="1:16">
      <c r="A844" s="7">
        <v>1260957817733</v>
      </c>
      <c r="B844" s="1" t="s">
        <v>17</v>
      </c>
      <c r="C844" s="8" t="s">
        <v>3129</v>
      </c>
      <c r="D844" s="9">
        <v>45215</v>
      </c>
      <c r="E844" s="10">
        <v>1</v>
      </c>
      <c r="F844" s="8" t="s">
        <v>3130</v>
      </c>
      <c r="G844" s="10">
        <v>20.8</v>
      </c>
      <c r="H844" s="10">
        <v>21.01</v>
      </c>
      <c r="I844" s="10">
        <v>0</v>
      </c>
      <c r="J844" s="8">
        <v>21.01</v>
      </c>
      <c r="K844" s="8" t="s">
        <v>3131</v>
      </c>
      <c r="L844" s="8" t="s">
        <v>3132</v>
      </c>
      <c r="M844" t="s">
        <v>22</v>
      </c>
      <c r="N844" s="9">
        <v>45215</v>
      </c>
      <c r="O844" s="8">
        <v>21.01</v>
      </c>
      <c r="P844" s="8">
        <v>18794007635</v>
      </c>
    </row>
    <row r="845" s="1" customFormat="1" ht="16.5" customHeight="1" spans="1:16">
      <c r="A845" s="7">
        <v>1260957821733</v>
      </c>
      <c r="B845" s="1" t="s">
        <v>17</v>
      </c>
      <c r="C845" s="8" t="s">
        <v>3133</v>
      </c>
      <c r="D845" s="9">
        <v>45215</v>
      </c>
      <c r="E845" s="10">
        <v>1</v>
      </c>
      <c r="F845" s="8" t="s">
        <v>3134</v>
      </c>
      <c r="G845" s="10">
        <v>1.95</v>
      </c>
      <c r="H845" s="10">
        <v>2.6</v>
      </c>
      <c r="I845" s="10">
        <v>0</v>
      </c>
      <c r="J845" s="8">
        <v>2.6</v>
      </c>
      <c r="K845" s="8" t="s">
        <v>3127</v>
      </c>
      <c r="L845" s="8" t="s">
        <v>3128</v>
      </c>
      <c r="M845" t="s">
        <v>22</v>
      </c>
      <c r="N845" s="9">
        <v>45215</v>
      </c>
      <c r="O845" s="8">
        <v>2.6</v>
      </c>
      <c r="P845" s="8">
        <v>13919687276</v>
      </c>
    </row>
    <row r="846" s="1" customFormat="1" ht="16.5" customHeight="1" spans="1:16">
      <c r="A846" s="7">
        <v>1260957826533</v>
      </c>
      <c r="B846" s="1" t="s">
        <v>17</v>
      </c>
      <c r="C846" s="8" t="s">
        <v>3135</v>
      </c>
      <c r="D846" s="9">
        <v>45215</v>
      </c>
      <c r="E846" s="10">
        <v>1</v>
      </c>
      <c r="F846" s="8" t="s">
        <v>3136</v>
      </c>
      <c r="G846" s="10">
        <v>5.092</v>
      </c>
      <c r="H846" s="10">
        <v>6.08</v>
      </c>
      <c r="I846" s="10">
        <v>5.092</v>
      </c>
      <c r="J846" s="8">
        <v>6.08</v>
      </c>
      <c r="K846" s="8" t="s">
        <v>3137</v>
      </c>
      <c r="L846" s="8" t="s">
        <v>3138</v>
      </c>
      <c r="M846" t="s">
        <v>22</v>
      </c>
      <c r="N846" s="9">
        <v>45215</v>
      </c>
      <c r="O846" s="8">
        <v>6.08</v>
      </c>
      <c r="P846" s="8">
        <v>18794008011</v>
      </c>
    </row>
    <row r="847" s="1" customFormat="1" ht="16.5" customHeight="1" spans="1:16">
      <c r="A847" s="7">
        <v>1260957830533</v>
      </c>
      <c r="B847" s="1" t="s">
        <v>17</v>
      </c>
      <c r="C847" s="8" t="s">
        <v>3139</v>
      </c>
      <c r="D847" s="9">
        <v>45215</v>
      </c>
      <c r="E847" s="10">
        <v>1</v>
      </c>
      <c r="F847" s="8" t="s">
        <v>3140</v>
      </c>
      <c r="G847" s="10">
        <v>0</v>
      </c>
      <c r="H847" s="10">
        <v>9.07</v>
      </c>
      <c r="I847" s="10">
        <v>0</v>
      </c>
      <c r="J847" s="8">
        <v>9.07</v>
      </c>
      <c r="K847" s="8" t="s">
        <v>3141</v>
      </c>
      <c r="L847" s="8" t="s">
        <v>3142</v>
      </c>
      <c r="M847" t="s">
        <v>22</v>
      </c>
      <c r="N847" s="9">
        <v>45215</v>
      </c>
      <c r="O847" s="8">
        <v>9.07</v>
      </c>
      <c r="P847" s="8">
        <v>13919711192</v>
      </c>
    </row>
    <row r="848" s="1" customFormat="1" ht="16.5" customHeight="1" spans="1:16">
      <c r="A848" s="7">
        <v>1260957831933</v>
      </c>
      <c r="B848" s="1" t="s">
        <v>17</v>
      </c>
      <c r="C848" s="8" t="s">
        <v>3143</v>
      </c>
      <c r="D848" s="9">
        <v>45215</v>
      </c>
      <c r="E848" s="10">
        <v>1</v>
      </c>
      <c r="F848" s="8" t="s">
        <v>3144</v>
      </c>
      <c r="G848" s="10">
        <v>0.7</v>
      </c>
      <c r="H848" s="10">
        <v>0.74</v>
      </c>
      <c r="I848" s="10">
        <v>0</v>
      </c>
      <c r="J848" s="8">
        <v>0.74</v>
      </c>
      <c r="K848" s="8" t="s">
        <v>3145</v>
      </c>
      <c r="L848" s="8" t="s">
        <v>3146</v>
      </c>
      <c r="M848" t="s">
        <v>22</v>
      </c>
      <c r="N848" s="9">
        <v>45215</v>
      </c>
      <c r="O848" s="8">
        <v>0.74</v>
      </c>
      <c r="P848" s="8">
        <v>18794031965</v>
      </c>
    </row>
    <row r="849" s="1" customFormat="1" ht="16.5" customHeight="1" spans="1:16">
      <c r="A849" s="7">
        <v>1260957836733</v>
      </c>
      <c r="B849" s="1" t="s">
        <v>17</v>
      </c>
      <c r="C849" s="8" t="s">
        <v>3147</v>
      </c>
      <c r="D849" s="9">
        <v>45215</v>
      </c>
      <c r="E849" s="10">
        <v>1</v>
      </c>
      <c r="F849" s="8" t="s">
        <v>3148</v>
      </c>
      <c r="G849" s="10">
        <v>2</v>
      </c>
      <c r="H849" s="10">
        <v>1.61</v>
      </c>
      <c r="I849" s="10">
        <v>0</v>
      </c>
      <c r="J849" s="8">
        <v>1.61</v>
      </c>
      <c r="K849" s="8" t="s">
        <v>3149</v>
      </c>
      <c r="L849" s="8" t="s">
        <v>3150</v>
      </c>
      <c r="M849" t="s">
        <v>22</v>
      </c>
      <c r="N849" s="9">
        <v>45215</v>
      </c>
      <c r="O849" s="8">
        <v>1.61</v>
      </c>
      <c r="P849" s="8">
        <v>13919783845</v>
      </c>
    </row>
    <row r="850" s="1" customFormat="1" ht="16.5" customHeight="1" spans="1:16">
      <c r="A850" s="7">
        <v>1260957838433</v>
      </c>
      <c r="B850" s="1" t="s">
        <v>17</v>
      </c>
      <c r="C850" s="8" t="s">
        <v>3151</v>
      </c>
      <c r="D850" s="9">
        <v>45215</v>
      </c>
      <c r="E850" s="10">
        <v>1</v>
      </c>
      <c r="F850" s="8" t="s">
        <v>3152</v>
      </c>
      <c r="G850" s="10">
        <v>6.228</v>
      </c>
      <c r="H850" s="10">
        <v>7.21</v>
      </c>
      <c r="I850" s="10">
        <v>6.228</v>
      </c>
      <c r="J850" s="8">
        <v>7.21</v>
      </c>
      <c r="K850" s="8" t="s">
        <v>3153</v>
      </c>
      <c r="L850" s="8" t="s">
        <v>3154</v>
      </c>
      <c r="M850" t="s">
        <v>22</v>
      </c>
      <c r="N850" s="9">
        <v>45215</v>
      </c>
      <c r="O850" s="8">
        <v>7.21</v>
      </c>
      <c r="P850" s="8">
        <v>18794397507</v>
      </c>
    </row>
    <row r="851" s="1" customFormat="1" ht="16.5" customHeight="1" spans="1:16">
      <c r="A851" s="7">
        <v>1260957842433</v>
      </c>
      <c r="B851" s="1" t="s">
        <v>17</v>
      </c>
      <c r="C851" s="8" t="s">
        <v>3155</v>
      </c>
      <c r="D851" s="9">
        <v>45215</v>
      </c>
      <c r="E851" s="10">
        <v>1</v>
      </c>
      <c r="F851" s="8" t="s">
        <v>3156</v>
      </c>
      <c r="G851" s="10">
        <v>0.07</v>
      </c>
      <c r="H851" s="10">
        <v>0.28</v>
      </c>
      <c r="I851" s="10">
        <v>0</v>
      </c>
      <c r="J851" s="8">
        <v>0.28</v>
      </c>
      <c r="K851" s="8" t="s">
        <v>3157</v>
      </c>
      <c r="L851" s="8" t="s">
        <v>3158</v>
      </c>
      <c r="M851" t="s">
        <v>22</v>
      </c>
      <c r="N851" s="9">
        <v>45215</v>
      </c>
      <c r="O851" s="8">
        <v>0.28</v>
      </c>
      <c r="P851" s="8">
        <v>13939041689</v>
      </c>
    </row>
    <row r="852" s="1" customFormat="1" ht="16.5" customHeight="1" spans="1:16">
      <c r="A852" s="7">
        <v>1260957846933</v>
      </c>
      <c r="B852" s="1" t="s">
        <v>17</v>
      </c>
      <c r="C852" s="8" t="s">
        <v>3159</v>
      </c>
      <c r="D852" s="9">
        <v>45215</v>
      </c>
      <c r="E852" s="10">
        <v>1</v>
      </c>
      <c r="F852" s="8" t="s">
        <v>3160</v>
      </c>
      <c r="G852" s="10">
        <v>0.6</v>
      </c>
      <c r="H852" s="10">
        <v>0.53</v>
      </c>
      <c r="I852" s="10">
        <v>0.6</v>
      </c>
      <c r="J852" s="8">
        <v>0.53</v>
      </c>
      <c r="K852" s="8" t="s">
        <v>3161</v>
      </c>
      <c r="L852" s="8" t="s">
        <v>3162</v>
      </c>
      <c r="M852" t="s">
        <v>22</v>
      </c>
      <c r="N852" s="9">
        <v>45215</v>
      </c>
      <c r="O852" s="8">
        <v>0.53</v>
      </c>
      <c r="P852" s="8">
        <v>18893040902</v>
      </c>
    </row>
    <row r="853" s="1" customFormat="1" ht="16.5" customHeight="1" spans="1:16">
      <c r="A853" s="7">
        <v>1260957849033</v>
      </c>
      <c r="B853" s="1" t="s">
        <v>17</v>
      </c>
      <c r="C853" s="8" t="s">
        <v>3163</v>
      </c>
      <c r="D853" s="9">
        <v>45215</v>
      </c>
      <c r="E853" s="10">
        <v>1</v>
      </c>
      <c r="F853" s="8" t="s">
        <v>3164</v>
      </c>
      <c r="G853" s="10">
        <v>0.5</v>
      </c>
      <c r="H853" s="10">
        <v>0.56</v>
      </c>
      <c r="I853" s="10">
        <v>0</v>
      </c>
      <c r="J853" s="8">
        <v>0.56</v>
      </c>
      <c r="K853" s="8" t="s">
        <v>3157</v>
      </c>
      <c r="L853" s="8" t="s">
        <v>3158</v>
      </c>
      <c r="M853" t="s">
        <v>22</v>
      </c>
      <c r="N853" s="9">
        <v>45215</v>
      </c>
      <c r="O853" s="8">
        <v>0.56</v>
      </c>
      <c r="P853" s="8">
        <v>13939041689</v>
      </c>
    </row>
    <row r="854" s="1" customFormat="1" ht="16.5" customHeight="1" spans="1:16">
      <c r="A854" s="7">
        <v>1260957854333</v>
      </c>
      <c r="B854" s="1" t="s">
        <v>17</v>
      </c>
      <c r="C854" s="8" t="s">
        <v>3165</v>
      </c>
      <c r="D854" s="9">
        <v>45215</v>
      </c>
      <c r="E854" s="10">
        <v>1</v>
      </c>
      <c r="F854" s="8" t="s">
        <v>3166</v>
      </c>
      <c r="G854" s="10">
        <v>0.15</v>
      </c>
      <c r="H854" s="10">
        <v>0.22</v>
      </c>
      <c r="I854" s="10">
        <v>0</v>
      </c>
      <c r="J854" s="8">
        <v>0.22</v>
      </c>
      <c r="K854" s="8" t="s">
        <v>3167</v>
      </c>
      <c r="L854" s="8" t="s">
        <v>3168</v>
      </c>
      <c r="M854" t="s">
        <v>22</v>
      </c>
      <c r="N854" s="9">
        <v>45215</v>
      </c>
      <c r="O854" s="8">
        <v>0.22</v>
      </c>
      <c r="P854" s="8">
        <v>18893220838</v>
      </c>
    </row>
    <row r="855" s="1" customFormat="1" ht="16.5" customHeight="1" spans="1:16">
      <c r="A855" s="7">
        <v>1260957857433</v>
      </c>
      <c r="B855" s="1" t="s">
        <v>17</v>
      </c>
      <c r="C855" s="8" t="s">
        <v>3169</v>
      </c>
      <c r="D855" s="9">
        <v>45215</v>
      </c>
      <c r="E855" s="10">
        <v>3</v>
      </c>
      <c r="F855" s="8" t="s">
        <v>3170</v>
      </c>
      <c r="G855" s="10">
        <v>1.32</v>
      </c>
      <c r="H855" s="10">
        <v>1.65</v>
      </c>
      <c r="I855" s="10">
        <v>0.44</v>
      </c>
      <c r="J855" s="8">
        <v>0.55</v>
      </c>
      <c r="K855" s="8" t="s">
        <v>3171</v>
      </c>
      <c r="L855" s="8" t="s">
        <v>3172</v>
      </c>
      <c r="M855" t="s">
        <v>22</v>
      </c>
      <c r="N855" s="9">
        <v>45215</v>
      </c>
      <c r="O855" s="8">
        <v>0.55</v>
      </c>
      <c r="P855" s="8">
        <v>13981885792</v>
      </c>
    </row>
    <row r="856" s="1" customFormat="1" ht="16.5" customHeight="1" spans="1:16">
      <c r="A856" s="7">
        <v>1260957860533</v>
      </c>
      <c r="B856" s="1" t="s">
        <v>17</v>
      </c>
      <c r="C856" s="8" t="s">
        <v>3173</v>
      </c>
      <c r="D856" s="9">
        <v>45215</v>
      </c>
      <c r="E856" s="10">
        <v>1</v>
      </c>
      <c r="F856" s="8" t="s">
        <v>3174</v>
      </c>
      <c r="G856" s="10">
        <v>0.3</v>
      </c>
      <c r="H856" s="10">
        <v>0.42</v>
      </c>
      <c r="I856" s="10">
        <v>0</v>
      </c>
      <c r="J856" s="8">
        <v>0.42</v>
      </c>
      <c r="K856" s="8" t="s">
        <v>3167</v>
      </c>
      <c r="L856" s="8" t="s">
        <v>3168</v>
      </c>
      <c r="M856" t="s">
        <v>22</v>
      </c>
      <c r="N856" s="9">
        <v>45215</v>
      </c>
      <c r="O856" s="8">
        <v>0.42</v>
      </c>
      <c r="P856" s="8">
        <v>18893220838</v>
      </c>
    </row>
    <row r="857" s="1" customFormat="1" ht="16.5" customHeight="1" spans="1:16">
      <c r="A857" s="7">
        <v>1260957863133</v>
      </c>
      <c r="B857" s="1" t="s">
        <v>17</v>
      </c>
      <c r="C857" s="8" t="s">
        <v>3169</v>
      </c>
      <c r="D857" s="9">
        <v>45215</v>
      </c>
      <c r="E857" s="10">
        <v>3</v>
      </c>
      <c r="F857" s="8" t="s">
        <v>3175</v>
      </c>
      <c r="G857" s="10">
        <v>1.32</v>
      </c>
      <c r="H857" s="10">
        <v>1.65</v>
      </c>
      <c r="I857" s="10">
        <v>0.44</v>
      </c>
      <c r="J857" s="8">
        <v>0.55</v>
      </c>
      <c r="K857" s="8" t="s">
        <v>3171</v>
      </c>
      <c r="L857" s="8" t="s">
        <v>3172</v>
      </c>
      <c r="M857" t="s">
        <v>22</v>
      </c>
      <c r="N857" s="9">
        <v>45215</v>
      </c>
      <c r="O857" s="8">
        <v>0.55</v>
      </c>
      <c r="P857" s="8">
        <v>13981885792</v>
      </c>
    </row>
    <row r="858" s="1" customFormat="1" ht="16.5" customHeight="1" spans="1:16">
      <c r="A858" s="7">
        <v>1260957865933</v>
      </c>
      <c r="B858" s="1" t="s">
        <v>17</v>
      </c>
      <c r="C858" s="8" t="s">
        <v>3176</v>
      </c>
      <c r="D858" s="9">
        <v>45215</v>
      </c>
      <c r="E858" s="10">
        <v>1</v>
      </c>
      <c r="F858" s="8" t="s">
        <v>3177</v>
      </c>
      <c r="G858" s="10">
        <v>0.338</v>
      </c>
      <c r="H858" s="10">
        <v>0.23</v>
      </c>
      <c r="I858" s="10">
        <v>0.338</v>
      </c>
      <c r="J858" s="8">
        <v>0.23</v>
      </c>
      <c r="K858" s="8" t="s">
        <v>3178</v>
      </c>
      <c r="L858" s="8" t="s">
        <v>3179</v>
      </c>
      <c r="M858" t="s">
        <v>22</v>
      </c>
      <c r="N858" s="9">
        <v>45215</v>
      </c>
      <c r="O858" s="8">
        <v>0.23</v>
      </c>
      <c r="P858" s="8">
        <v>18893596070</v>
      </c>
    </row>
    <row r="859" s="1" customFormat="1" ht="16.5" customHeight="1" spans="1:16">
      <c r="A859" s="7">
        <v>1260957868033</v>
      </c>
      <c r="B859" s="1" t="s">
        <v>17</v>
      </c>
      <c r="C859" s="8" t="s">
        <v>3169</v>
      </c>
      <c r="D859" s="9">
        <v>45215</v>
      </c>
      <c r="E859" s="10">
        <v>3</v>
      </c>
      <c r="F859" s="8" t="s">
        <v>3180</v>
      </c>
      <c r="G859" s="10">
        <v>1.32</v>
      </c>
      <c r="H859" s="10">
        <v>1.65</v>
      </c>
      <c r="I859" s="10">
        <v>0.44</v>
      </c>
      <c r="J859" s="8">
        <v>0.55</v>
      </c>
      <c r="K859" s="8" t="s">
        <v>3171</v>
      </c>
      <c r="L859" s="8" t="s">
        <v>3172</v>
      </c>
      <c r="M859" t="s">
        <v>22</v>
      </c>
      <c r="N859" s="9">
        <v>45215</v>
      </c>
      <c r="O859" s="8">
        <v>0.55</v>
      </c>
      <c r="P859" s="8">
        <v>13981885792</v>
      </c>
    </row>
    <row r="860" s="1" customFormat="1" ht="16.5" customHeight="1" spans="1:16">
      <c r="A860" s="7">
        <v>1260957873333</v>
      </c>
      <c r="B860" s="1" t="s">
        <v>17</v>
      </c>
      <c r="C860" s="8" t="s">
        <v>3181</v>
      </c>
      <c r="D860" s="9">
        <v>45215</v>
      </c>
      <c r="E860" s="10">
        <v>1</v>
      </c>
      <c r="F860" s="8" t="s">
        <v>3182</v>
      </c>
      <c r="G860" s="10">
        <v>1.1</v>
      </c>
      <c r="H860" s="10">
        <v>1.23</v>
      </c>
      <c r="I860" s="10">
        <v>1.1</v>
      </c>
      <c r="J860" s="8">
        <v>1.23</v>
      </c>
      <c r="K860" s="8" t="s">
        <v>809</v>
      </c>
      <c r="L860" s="8" t="s">
        <v>810</v>
      </c>
      <c r="M860" t="s">
        <v>22</v>
      </c>
      <c r="N860" s="9">
        <v>45215</v>
      </c>
      <c r="O860" s="8">
        <v>1.23</v>
      </c>
      <c r="P860" s="8">
        <v>18894016553</v>
      </c>
    </row>
    <row r="861" s="1" customFormat="1" ht="16.5" customHeight="1" spans="1:16">
      <c r="A861" s="7">
        <v>1260957875533</v>
      </c>
      <c r="B861" s="1" t="s">
        <v>17</v>
      </c>
      <c r="C861" s="8" t="s">
        <v>3183</v>
      </c>
      <c r="D861" s="9">
        <v>45215</v>
      </c>
      <c r="E861" s="10">
        <v>1</v>
      </c>
      <c r="F861" s="8" t="s">
        <v>3184</v>
      </c>
      <c r="G861" s="10">
        <v>0.24</v>
      </c>
      <c r="H861" s="10">
        <v>0.3</v>
      </c>
      <c r="I861" s="10">
        <v>0</v>
      </c>
      <c r="J861" s="8">
        <v>0.3</v>
      </c>
      <c r="K861" s="8" t="s">
        <v>3185</v>
      </c>
      <c r="L861" s="8" t="s">
        <v>3186</v>
      </c>
      <c r="M861" t="s">
        <v>22</v>
      </c>
      <c r="N861" s="9">
        <v>45215</v>
      </c>
      <c r="O861" s="8">
        <v>0.3</v>
      </c>
      <c r="P861" s="8">
        <v>13991684109</v>
      </c>
    </row>
    <row r="862" s="1" customFormat="1" ht="16.5" customHeight="1" spans="1:16">
      <c r="A862" s="7">
        <v>1260957880433</v>
      </c>
      <c r="B862" s="1" t="s">
        <v>17</v>
      </c>
      <c r="C862" s="8" t="s">
        <v>3187</v>
      </c>
      <c r="D862" s="9">
        <v>45215</v>
      </c>
      <c r="E862" s="10">
        <v>1</v>
      </c>
      <c r="F862" s="8" t="s">
        <v>3188</v>
      </c>
      <c r="G862" s="10">
        <v>1</v>
      </c>
      <c r="H862" s="10">
        <v>0.95</v>
      </c>
      <c r="I862" s="10">
        <v>1</v>
      </c>
      <c r="J862" s="8">
        <v>0.95</v>
      </c>
      <c r="K862" s="8" t="s">
        <v>3189</v>
      </c>
      <c r="L862" s="8" t="s">
        <v>3190</v>
      </c>
      <c r="M862" t="s">
        <v>22</v>
      </c>
      <c r="N862" s="9">
        <v>45215</v>
      </c>
      <c r="O862" s="8">
        <v>0.95</v>
      </c>
      <c r="P862" s="8">
        <v>13993102500</v>
      </c>
    </row>
    <row r="863" s="1" customFormat="1" ht="16.5" customHeight="1" spans="1:16">
      <c r="A863" s="7">
        <v>1260957883533</v>
      </c>
      <c r="B863" s="1" t="s">
        <v>17</v>
      </c>
      <c r="C863" s="8" t="s">
        <v>3191</v>
      </c>
      <c r="D863" s="9">
        <v>45215</v>
      </c>
      <c r="E863" s="10">
        <v>1</v>
      </c>
      <c r="F863" s="8" t="s">
        <v>3192</v>
      </c>
      <c r="G863" s="10">
        <v>0.2</v>
      </c>
      <c r="H863" s="10">
        <v>0.28</v>
      </c>
      <c r="I863" s="10">
        <v>0.2</v>
      </c>
      <c r="J863" s="8">
        <v>0.28</v>
      </c>
      <c r="K863" s="8" t="s">
        <v>3193</v>
      </c>
      <c r="L863" s="8" t="s">
        <v>3194</v>
      </c>
      <c r="M863" t="s">
        <v>22</v>
      </c>
      <c r="N863" s="9">
        <v>45215</v>
      </c>
      <c r="O863" s="8">
        <v>0.28</v>
      </c>
      <c r="P863" s="8">
        <v>18894083513</v>
      </c>
    </row>
    <row r="864" s="1" customFormat="1" ht="16.5" customHeight="1" spans="1:16">
      <c r="A864" s="7">
        <v>1260957885233</v>
      </c>
      <c r="B864" s="1" t="s">
        <v>17</v>
      </c>
      <c r="C864" s="8" t="s">
        <v>3195</v>
      </c>
      <c r="D864" s="9">
        <v>45215</v>
      </c>
      <c r="E864" s="10">
        <v>1</v>
      </c>
      <c r="F864" s="8" t="s">
        <v>3196</v>
      </c>
      <c r="G864" s="10">
        <v>1.05</v>
      </c>
      <c r="H864" s="10">
        <v>1.38</v>
      </c>
      <c r="I864" s="10">
        <v>0</v>
      </c>
      <c r="J864" s="8">
        <v>1.38</v>
      </c>
      <c r="K864" s="8" t="s">
        <v>3197</v>
      </c>
      <c r="L864" s="8" t="s">
        <v>3198</v>
      </c>
      <c r="M864" t="s">
        <v>22</v>
      </c>
      <c r="N864" s="9">
        <v>45215</v>
      </c>
      <c r="O864" s="8">
        <v>1.38</v>
      </c>
      <c r="P864" s="8">
        <v>13993214765</v>
      </c>
    </row>
    <row r="865" s="1" customFormat="1" ht="16.5" customHeight="1" spans="1:16">
      <c r="A865" s="7">
        <v>1260957888333</v>
      </c>
      <c r="B865" s="1" t="s">
        <v>17</v>
      </c>
      <c r="C865" s="8" t="s">
        <v>3199</v>
      </c>
      <c r="D865" s="9">
        <v>45215</v>
      </c>
      <c r="E865" s="10">
        <v>1</v>
      </c>
      <c r="F865" s="8" t="s">
        <v>3200</v>
      </c>
      <c r="G865" s="10">
        <v>0.375</v>
      </c>
      <c r="H865" s="10">
        <v>0.45</v>
      </c>
      <c r="I865" s="10">
        <v>0.375</v>
      </c>
      <c r="J865" s="8">
        <v>0.45</v>
      </c>
      <c r="K865" s="8" t="s">
        <v>3201</v>
      </c>
      <c r="L865" s="8" t="s">
        <v>3202</v>
      </c>
      <c r="M865" t="s">
        <v>22</v>
      </c>
      <c r="N865" s="9">
        <v>45215</v>
      </c>
      <c r="O865" s="8">
        <v>0.45</v>
      </c>
      <c r="P865" s="8">
        <v>18894331307</v>
      </c>
    </row>
    <row r="866" s="1" customFormat="1" ht="16.5" customHeight="1" spans="1:16">
      <c r="A866" s="7">
        <v>1260957894533</v>
      </c>
      <c r="B866" s="1" t="s">
        <v>17</v>
      </c>
      <c r="C866" s="8" t="s">
        <v>3203</v>
      </c>
      <c r="D866" s="9">
        <v>45215</v>
      </c>
      <c r="E866" s="10">
        <v>1</v>
      </c>
      <c r="F866" s="8" t="s">
        <v>3204</v>
      </c>
      <c r="G866" s="10">
        <v>1.76</v>
      </c>
      <c r="H866" s="10">
        <v>2.08</v>
      </c>
      <c r="I866" s="10">
        <v>1.76</v>
      </c>
      <c r="J866" s="8">
        <v>2.08</v>
      </c>
      <c r="K866" s="8" t="s">
        <v>3205</v>
      </c>
      <c r="L866" s="8" t="s">
        <v>3206</v>
      </c>
      <c r="M866" t="s">
        <v>22</v>
      </c>
      <c r="N866" s="9">
        <v>45215</v>
      </c>
      <c r="O866" s="8">
        <v>2.08</v>
      </c>
      <c r="P866" s="8">
        <v>13993248239</v>
      </c>
    </row>
    <row r="867" s="1" customFormat="1" ht="16.5" customHeight="1" spans="1:16">
      <c r="A867" s="7">
        <v>1260957896833</v>
      </c>
      <c r="B867" s="1" t="s">
        <v>17</v>
      </c>
      <c r="C867" s="8" t="s">
        <v>3207</v>
      </c>
      <c r="D867" s="9">
        <v>45215</v>
      </c>
      <c r="E867" s="10">
        <v>1</v>
      </c>
      <c r="F867" s="8" t="s">
        <v>3208</v>
      </c>
      <c r="G867" s="10">
        <v>0.5</v>
      </c>
      <c r="H867" s="10">
        <v>0.31</v>
      </c>
      <c r="I867" s="10">
        <v>0.5</v>
      </c>
      <c r="J867" s="8">
        <v>0.31</v>
      </c>
      <c r="K867" s="8" t="s">
        <v>3209</v>
      </c>
      <c r="L867" s="8" t="s">
        <v>3210</v>
      </c>
      <c r="M867" t="s">
        <v>22</v>
      </c>
      <c r="N867" s="9">
        <v>45215</v>
      </c>
      <c r="O867" s="8">
        <v>0.31</v>
      </c>
      <c r="P867" s="8">
        <v>18894440810</v>
      </c>
    </row>
    <row r="868" s="1" customFormat="1" ht="16.5" customHeight="1" spans="1:16">
      <c r="A868" s="7">
        <v>1260957897133</v>
      </c>
      <c r="B868" s="1" t="s">
        <v>17</v>
      </c>
      <c r="C868" s="8" t="s">
        <v>3211</v>
      </c>
      <c r="D868" s="9">
        <v>45215</v>
      </c>
      <c r="E868" s="10">
        <v>1</v>
      </c>
      <c r="F868" s="8" t="s">
        <v>3212</v>
      </c>
      <c r="G868" s="10">
        <v>0</v>
      </c>
      <c r="H868" s="10">
        <v>5.12</v>
      </c>
      <c r="I868" s="10">
        <v>0</v>
      </c>
      <c r="J868" s="8">
        <v>5.12</v>
      </c>
      <c r="K868" s="8" t="s">
        <v>3213</v>
      </c>
      <c r="L868" s="8" t="s">
        <v>3214</v>
      </c>
      <c r="M868" t="s">
        <v>22</v>
      </c>
      <c r="N868" s="9">
        <v>45215</v>
      </c>
      <c r="O868" s="8">
        <v>5.12</v>
      </c>
      <c r="P868" s="8">
        <v>13993254342</v>
      </c>
    </row>
    <row r="869" s="1" customFormat="1" ht="16.5" customHeight="1" spans="1:16">
      <c r="A869" s="7">
        <v>1260957903633</v>
      </c>
      <c r="B869" s="1" t="s">
        <v>17</v>
      </c>
      <c r="C869" s="8" t="s">
        <v>3215</v>
      </c>
      <c r="D869" s="9">
        <v>45215</v>
      </c>
      <c r="E869" s="10">
        <v>1</v>
      </c>
      <c r="F869" s="8" t="s">
        <v>3216</v>
      </c>
      <c r="G869" s="10">
        <v>0.105</v>
      </c>
      <c r="H869" s="10">
        <v>0.11</v>
      </c>
      <c r="I869" s="10">
        <v>0.105</v>
      </c>
      <c r="J869" s="8">
        <v>0.11</v>
      </c>
      <c r="K869" s="8" t="s">
        <v>3217</v>
      </c>
      <c r="L869" s="8" t="s">
        <v>3218</v>
      </c>
      <c r="M869" t="s">
        <v>22</v>
      </c>
      <c r="N869" s="9">
        <v>45215</v>
      </c>
      <c r="O869" s="8">
        <v>0.11</v>
      </c>
      <c r="P869" s="8">
        <v>18909447479</v>
      </c>
    </row>
    <row r="870" s="1" customFormat="1" ht="16.5" customHeight="1" spans="1:16">
      <c r="A870" s="7">
        <v>1260957906733</v>
      </c>
      <c r="B870" s="1" t="s">
        <v>17</v>
      </c>
      <c r="C870" s="8" t="s">
        <v>3219</v>
      </c>
      <c r="D870" s="9">
        <v>45215</v>
      </c>
      <c r="E870" s="10">
        <v>1</v>
      </c>
      <c r="F870" s="8" t="s">
        <v>3220</v>
      </c>
      <c r="G870" s="10">
        <v>2.77</v>
      </c>
      <c r="H870" s="10">
        <v>3.02</v>
      </c>
      <c r="I870" s="10">
        <v>0</v>
      </c>
      <c r="J870" s="8">
        <v>3.02</v>
      </c>
      <c r="K870" s="8" t="s">
        <v>3221</v>
      </c>
      <c r="L870" s="8" t="s">
        <v>3222</v>
      </c>
      <c r="M870" t="s">
        <v>22</v>
      </c>
      <c r="N870" s="9">
        <v>45215</v>
      </c>
      <c r="O870" s="8">
        <v>3.02</v>
      </c>
      <c r="P870" s="8">
        <v>13993256537</v>
      </c>
    </row>
    <row r="871" s="1" customFormat="1" ht="16.5" customHeight="1" spans="1:16">
      <c r="A871" s="7">
        <v>1260957909833</v>
      </c>
      <c r="B871" s="1" t="s">
        <v>17</v>
      </c>
      <c r="C871" s="8" t="s">
        <v>3223</v>
      </c>
      <c r="D871" s="9">
        <v>45215</v>
      </c>
      <c r="E871" s="10">
        <v>1</v>
      </c>
      <c r="F871" s="8" t="s">
        <v>3224</v>
      </c>
      <c r="G871" s="10">
        <v>0.61</v>
      </c>
      <c r="H871" s="10">
        <v>0.68</v>
      </c>
      <c r="I871" s="10">
        <v>0</v>
      </c>
      <c r="J871" s="8">
        <v>0.68</v>
      </c>
      <c r="K871" s="8" t="s">
        <v>3225</v>
      </c>
      <c r="L871" s="8" t="s">
        <v>3226</v>
      </c>
      <c r="M871" t="s">
        <v>22</v>
      </c>
      <c r="N871" s="9">
        <v>45215</v>
      </c>
      <c r="O871" s="8">
        <v>0.68</v>
      </c>
      <c r="P871" s="8">
        <v>18910886185</v>
      </c>
    </row>
    <row r="872" s="1" customFormat="1" ht="16.5" customHeight="1" spans="1:16">
      <c r="A872" s="7">
        <v>1260957914133</v>
      </c>
      <c r="B872" s="1" t="s">
        <v>17</v>
      </c>
      <c r="C872" s="8" t="s">
        <v>3227</v>
      </c>
      <c r="D872" s="9">
        <v>45215</v>
      </c>
      <c r="E872" s="10">
        <v>4</v>
      </c>
      <c r="F872" s="8" t="s">
        <v>3228</v>
      </c>
      <c r="G872" s="10">
        <v>0</v>
      </c>
      <c r="H872" s="10">
        <v>32.65</v>
      </c>
      <c r="I872" s="10">
        <v>0</v>
      </c>
      <c r="J872" s="8">
        <v>4.99</v>
      </c>
      <c r="K872" s="8" t="s">
        <v>2019</v>
      </c>
      <c r="L872" s="8" t="s">
        <v>2020</v>
      </c>
      <c r="M872" t="s">
        <v>22</v>
      </c>
      <c r="N872" s="9">
        <v>45215</v>
      </c>
      <c r="O872" s="8">
        <v>4.99</v>
      </c>
      <c r="P872" s="8">
        <v>13993277832</v>
      </c>
    </row>
    <row r="873" s="1" customFormat="1" ht="16.5" customHeight="1" spans="1:16">
      <c r="A873" s="7">
        <v>1260957915533</v>
      </c>
      <c r="B873" s="1" t="s">
        <v>17</v>
      </c>
      <c r="C873" s="8" t="s">
        <v>3229</v>
      </c>
      <c r="D873" s="9">
        <v>45215</v>
      </c>
      <c r="E873" s="10">
        <v>1</v>
      </c>
      <c r="F873" s="8" t="s">
        <v>3230</v>
      </c>
      <c r="G873" s="10">
        <v>0.598</v>
      </c>
      <c r="H873" s="10">
        <v>0.69</v>
      </c>
      <c r="I873" s="10">
        <v>0</v>
      </c>
      <c r="J873" s="8">
        <v>0.69</v>
      </c>
      <c r="K873" s="8" t="s">
        <v>3225</v>
      </c>
      <c r="L873" s="8" t="s">
        <v>3226</v>
      </c>
      <c r="M873" t="s">
        <v>22</v>
      </c>
      <c r="N873" s="9">
        <v>45215</v>
      </c>
      <c r="O873" s="8">
        <v>0.69</v>
      </c>
      <c r="P873" s="8">
        <v>18910886185</v>
      </c>
    </row>
    <row r="874" s="1" customFormat="1" ht="16.5" customHeight="1" spans="1:16">
      <c r="A874" s="7">
        <v>1260957920933</v>
      </c>
      <c r="B874" s="1" t="s">
        <v>17</v>
      </c>
      <c r="C874" s="8" t="s">
        <v>3227</v>
      </c>
      <c r="D874" s="9">
        <v>45215</v>
      </c>
      <c r="E874" s="10">
        <v>4</v>
      </c>
      <c r="F874" s="8" t="s">
        <v>3231</v>
      </c>
      <c r="G874" s="10">
        <v>0</v>
      </c>
      <c r="H874" s="10">
        <v>32.65</v>
      </c>
      <c r="I874" s="10">
        <v>0</v>
      </c>
      <c r="J874" s="8">
        <v>7.34</v>
      </c>
      <c r="K874" s="8" t="s">
        <v>2019</v>
      </c>
      <c r="L874" s="8" t="s">
        <v>2020</v>
      </c>
      <c r="M874" t="s">
        <v>22</v>
      </c>
      <c r="N874" s="9">
        <v>45215</v>
      </c>
      <c r="O874" s="8">
        <v>7.34</v>
      </c>
      <c r="P874" s="8">
        <v>13993277832</v>
      </c>
    </row>
    <row r="875" s="1" customFormat="1" ht="16.5" customHeight="1" spans="1:16">
      <c r="A875" s="7">
        <v>1260957924333</v>
      </c>
      <c r="B875" s="1" t="s">
        <v>17</v>
      </c>
      <c r="C875" s="8" t="s">
        <v>3232</v>
      </c>
      <c r="D875" s="9">
        <v>45215</v>
      </c>
      <c r="E875" s="10">
        <v>1</v>
      </c>
      <c r="F875" s="8" t="s">
        <v>3233</v>
      </c>
      <c r="G875" s="10">
        <v>0.11</v>
      </c>
      <c r="H875" s="10">
        <v>0.05</v>
      </c>
      <c r="I875" s="10">
        <v>0.11</v>
      </c>
      <c r="J875" s="8">
        <v>0.05</v>
      </c>
      <c r="K875" s="8" t="s">
        <v>3234</v>
      </c>
      <c r="L875" s="8" t="s">
        <v>3235</v>
      </c>
      <c r="M875" t="s">
        <v>22</v>
      </c>
      <c r="N875" s="9">
        <v>45215</v>
      </c>
      <c r="O875" s="8">
        <v>0.05</v>
      </c>
      <c r="P875" s="8">
        <v>18919462778</v>
      </c>
    </row>
    <row r="876" s="1" customFormat="1" ht="16.5" customHeight="1" spans="1:16">
      <c r="A876" s="7">
        <v>1260957926533</v>
      </c>
      <c r="B876" s="1" t="s">
        <v>17</v>
      </c>
      <c r="C876" s="8" t="s">
        <v>3227</v>
      </c>
      <c r="D876" s="9">
        <v>45215</v>
      </c>
      <c r="E876" s="10">
        <v>4</v>
      </c>
      <c r="F876" s="8" t="s">
        <v>3236</v>
      </c>
      <c r="G876" s="10">
        <v>0</v>
      </c>
      <c r="H876" s="10">
        <v>32.65</v>
      </c>
      <c r="I876" s="10">
        <v>0</v>
      </c>
      <c r="J876" s="8">
        <v>7.92</v>
      </c>
      <c r="K876" s="8" t="s">
        <v>2019</v>
      </c>
      <c r="L876" s="8" t="s">
        <v>2020</v>
      </c>
      <c r="M876" t="s">
        <v>22</v>
      </c>
      <c r="N876" s="9">
        <v>45215</v>
      </c>
      <c r="O876" s="8">
        <v>7.92</v>
      </c>
      <c r="P876" s="8">
        <v>13993277832</v>
      </c>
    </row>
    <row r="877" s="1" customFormat="1" ht="16.5" customHeight="1" spans="1:16">
      <c r="A877" s="7">
        <v>1260957932833</v>
      </c>
      <c r="B877" s="1" t="s">
        <v>17</v>
      </c>
      <c r="C877" s="8" t="s">
        <v>3237</v>
      </c>
      <c r="D877" s="9">
        <v>45215</v>
      </c>
      <c r="E877" s="10">
        <v>1</v>
      </c>
      <c r="F877" s="8" t="s">
        <v>3238</v>
      </c>
      <c r="G877" s="10">
        <v>1.594</v>
      </c>
      <c r="H877" s="10">
        <v>1.65</v>
      </c>
      <c r="I877" s="10">
        <v>1.594</v>
      </c>
      <c r="J877" s="8">
        <v>1.65</v>
      </c>
      <c r="K877" s="8" t="s">
        <v>3239</v>
      </c>
      <c r="L877" s="8" t="s">
        <v>3240</v>
      </c>
      <c r="M877" t="s">
        <v>22</v>
      </c>
      <c r="N877" s="9">
        <v>45215</v>
      </c>
      <c r="O877" s="8">
        <v>1.65</v>
      </c>
      <c r="P877" s="8">
        <v>18932192338</v>
      </c>
    </row>
    <row r="878" s="1" customFormat="1" ht="16.5" customHeight="1" spans="1:16">
      <c r="A878" s="7">
        <v>1260957934533</v>
      </c>
      <c r="B878" s="1" t="s">
        <v>17</v>
      </c>
      <c r="C878" s="8" t="s">
        <v>3227</v>
      </c>
      <c r="D878" s="9">
        <v>45215</v>
      </c>
      <c r="E878" s="10">
        <v>4</v>
      </c>
      <c r="F878" s="8" t="s">
        <v>3241</v>
      </c>
      <c r="G878" s="10">
        <v>0</v>
      </c>
      <c r="H878" s="10">
        <v>32.65</v>
      </c>
      <c r="I878" s="10">
        <v>0</v>
      </c>
      <c r="J878" s="8">
        <v>12.4</v>
      </c>
      <c r="K878" s="8" t="s">
        <v>2019</v>
      </c>
      <c r="L878" s="8" t="s">
        <v>2020</v>
      </c>
      <c r="M878" t="s">
        <v>22</v>
      </c>
      <c r="N878" s="9">
        <v>45215</v>
      </c>
      <c r="O878" s="8">
        <v>12.4</v>
      </c>
      <c r="P878" s="8">
        <v>13993277832</v>
      </c>
    </row>
    <row r="879" s="1" customFormat="1" ht="16.5" customHeight="1" spans="1:16">
      <c r="A879" s="7">
        <v>1260957939333</v>
      </c>
      <c r="B879" s="1" t="s">
        <v>17</v>
      </c>
      <c r="C879" s="8" t="s">
        <v>3242</v>
      </c>
      <c r="D879" s="9">
        <v>45215</v>
      </c>
      <c r="E879" s="10">
        <v>2</v>
      </c>
      <c r="F879" s="8" t="s">
        <v>3243</v>
      </c>
      <c r="G879" s="10">
        <v>3.92</v>
      </c>
      <c r="H879" s="10">
        <v>4.08</v>
      </c>
      <c r="I879" s="10">
        <v>0</v>
      </c>
      <c r="J879" s="8">
        <v>2.03</v>
      </c>
      <c r="K879" s="8" t="s">
        <v>3244</v>
      </c>
      <c r="L879" s="8" t="s">
        <v>3245</v>
      </c>
      <c r="M879" t="s">
        <v>22</v>
      </c>
      <c r="N879" s="9">
        <v>45215</v>
      </c>
      <c r="O879" s="8">
        <v>2.03</v>
      </c>
      <c r="P879" s="8">
        <v>13993564152</v>
      </c>
    </row>
    <row r="880" s="1" customFormat="1" ht="16.5" customHeight="1" spans="1:16">
      <c r="A880" s="7">
        <v>1260957942033</v>
      </c>
      <c r="B880" s="1" t="s">
        <v>17</v>
      </c>
      <c r="C880" s="8" t="s">
        <v>3246</v>
      </c>
      <c r="D880" s="9">
        <v>45215</v>
      </c>
      <c r="E880" s="10">
        <v>1</v>
      </c>
      <c r="F880" s="8" t="s">
        <v>3247</v>
      </c>
      <c r="G880" s="10">
        <v>5.31</v>
      </c>
      <c r="H880" s="10">
        <v>5.02</v>
      </c>
      <c r="I880" s="10">
        <v>0</v>
      </c>
      <c r="J880" s="8">
        <v>5.02</v>
      </c>
      <c r="K880" s="8" t="s">
        <v>3248</v>
      </c>
      <c r="L880" s="8" t="s">
        <v>3249</v>
      </c>
      <c r="M880" t="s">
        <v>22</v>
      </c>
      <c r="N880" s="9">
        <v>45215</v>
      </c>
      <c r="O880" s="8">
        <v>5.02</v>
      </c>
      <c r="P880" s="8">
        <v>18993285260</v>
      </c>
    </row>
    <row r="881" s="1" customFormat="1" ht="16.5" customHeight="1" spans="1:16">
      <c r="A881" s="7">
        <v>1260957944733</v>
      </c>
      <c r="B881" s="1" t="s">
        <v>17</v>
      </c>
      <c r="C881" s="8" t="s">
        <v>3242</v>
      </c>
      <c r="D881" s="9">
        <v>45215</v>
      </c>
      <c r="E881" s="10">
        <v>2</v>
      </c>
      <c r="F881" s="8" t="s">
        <v>3250</v>
      </c>
      <c r="G881" s="10">
        <v>3.92</v>
      </c>
      <c r="H881" s="10">
        <v>4.08</v>
      </c>
      <c r="I881" s="10">
        <v>0</v>
      </c>
      <c r="J881" s="8">
        <v>2.05</v>
      </c>
      <c r="K881" s="8" t="s">
        <v>3244</v>
      </c>
      <c r="L881" s="8" t="s">
        <v>3245</v>
      </c>
      <c r="M881" t="s">
        <v>22</v>
      </c>
      <c r="N881" s="9">
        <v>45215</v>
      </c>
      <c r="O881" s="8">
        <v>2.05</v>
      </c>
      <c r="P881" s="8">
        <v>13993564152</v>
      </c>
    </row>
    <row r="882" s="1" customFormat="1" ht="16.5" customHeight="1" spans="1:16">
      <c r="A882" s="7">
        <v>1260957948133</v>
      </c>
      <c r="B882" s="1" t="s">
        <v>17</v>
      </c>
      <c r="C882" s="8" t="s">
        <v>3251</v>
      </c>
      <c r="D882" s="9">
        <v>45215</v>
      </c>
      <c r="E882" s="10">
        <v>1</v>
      </c>
      <c r="F882" s="8" t="s">
        <v>3252</v>
      </c>
      <c r="G882" s="10">
        <v>1</v>
      </c>
      <c r="H882" s="10">
        <v>0.66</v>
      </c>
      <c r="I882" s="10">
        <v>1</v>
      </c>
      <c r="J882" s="8">
        <v>0.66</v>
      </c>
      <c r="K882" s="8" t="s">
        <v>3253</v>
      </c>
      <c r="L882" s="8" t="s">
        <v>3254</v>
      </c>
      <c r="M882" t="s">
        <v>22</v>
      </c>
      <c r="N882" s="9">
        <v>45215</v>
      </c>
      <c r="O882" s="8">
        <v>0.66</v>
      </c>
      <c r="P882" s="8">
        <v>13993612412</v>
      </c>
    </row>
    <row r="883" s="1" customFormat="1" ht="16.5" customHeight="1" spans="1:16">
      <c r="A883" s="7">
        <v>1260957952133</v>
      </c>
      <c r="B883" s="1" t="s">
        <v>17</v>
      </c>
      <c r="C883" s="8" t="s">
        <v>3255</v>
      </c>
      <c r="D883" s="9">
        <v>45215</v>
      </c>
      <c r="E883" s="10">
        <v>1</v>
      </c>
      <c r="F883" s="8" t="s">
        <v>3256</v>
      </c>
      <c r="G883" s="10">
        <v>0.63</v>
      </c>
      <c r="H883" s="10">
        <v>1.43</v>
      </c>
      <c r="I883" s="10">
        <v>0.63</v>
      </c>
      <c r="J883" s="8">
        <v>1.43</v>
      </c>
      <c r="K883" s="8" t="s">
        <v>3257</v>
      </c>
      <c r="L883" s="8" t="s">
        <v>3258</v>
      </c>
      <c r="M883" t="s">
        <v>22</v>
      </c>
      <c r="N883" s="9">
        <v>45215</v>
      </c>
      <c r="O883" s="8">
        <v>1.43</v>
      </c>
      <c r="P883" s="8">
        <v>18993747979</v>
      </c>
    </row>
    <row r="884" s="1" customFormat="1" ht="16.5" customHeight="1" spans="1:16">
      <c r="A884" s="7">
        <v>1260957957033</v>
      </c>
      <c r="B884" s="1" t="s">
        <v>17</v>
      </c>
      <c r="C884" s="8" t="s">
        <v>3259</v>
      </c>
      <c r="D884" s="9">
        <v>45215</v>
      </c>
      <c r="E884" s="10">
        <v>1</v>
      </c>
      <c r="F884" s="8" t="s">
        <v>3260</v>
      </c>
      <c r="G884" s="10">
        <v>7.64</v>
      </c>
      <c r="H884" s="10">
        <v>6.41</v>
      </c>
      <c r="I884" s="10">
        <v>0</v>
      </c>
      <c r="J884" s="8">
        <v>6.41</v>
      </c>
      <c r="K884" s="8" t="s">
        <v>3261</v>
      </c>
      <c r="L884" s="8" t="s">
        <v>3262</v>
      </c>
      <c r="M884" t="s">
        <v>22</v>
      </c>
      <c r="N884" s="9">
        <v>45215</v>
      </c>
      <c r="O884" s="8">
        <v>6.41</v>
      </c>
      <c r="P884" s="8">
        <v>13993749981</v>
      </c>
    </row>
    <row r="885" s="1" customFormat="1" ht="16.5" customHeight="1" spans="1:16">
      <c r="A885" s="7">
        <v>1260957962333</v>
      </c>
      <c r="B885" s="1" t="s">
        <v>17</v>
      </c>
      <c r="C885" s="8" t="s">
        <v>3263</v>
      </c>
      <c r="D885" s="9">
        <v>45215</v>
      </c>
      <c r="E885" s="10">
        <v>1</v>
      </c>
      <c r="F885" s="8" t="s">
        <v>3264</v>
      </c>
      <c r="G885" s="10">
        <v>2.26</v>
      </c>
      <c r="H885" s="10">
        <v>2.42</v>
      </c>
      <c r="I885" s="10">
        <v>0</v>
      </c>
      <c r="J885" s="8">
        <v>2.42</v>
      </c>
      <c r="K885" s="8" t="s">
        <v>3265</v>
      </c>
      <c r="L885" s="8" t="s">
        <v>3266</v>
      </c>
      <c r="M885" t="s">
        <v>22</v>
      </c>
      <c r="N885" s="9">
        <v>45215</v>
      </c>
      <c r="O885" s="8">
        <v>2.42</v>
      </c>
      <c r="P885" s="8">
        <v>18993962976</v>
      </c>
    </row>
    <row r="886" s="1" customFormat="1" ht="16.5" customHeight="1" spans="1:16">
      <c r="A886" s="7">
        <v>1260957966833</v>
      </c>
      <c r="B886" s="1" t="s">
        <v>17</v>
      </c>
      <c r="C886" s="8" t="s">
        <v>3267</v>
      </c>
      <c r="D886" s="9">
        <v>45215</v>
      </c>
      <c r="E886" s="10">
        <v>1</v>
      </c>
      <c r="F886" s="8" t="s">
        <v>3268</v>
      </c>
      <c r="G886" s="10">
        <v>0.24</v>
      </c>
      <c r="H886" s="10">
        <v>0.33</v>
      </c>
      <c r="I886" s="10">
        <v>0</v>
      </c>
      <c r="J886" s="8">
        <v>0.33</v>
      </c>
      <c r="K886" s="8" t="s">
        <v>3269</v>
      </c>
      <c r="L886" s="8" t="s">
        <v>3270</v>
      </c>
      <c r="M886" t="s">
        <v>22</v>
      </c>
      <c r="N886" s="9">
        <v>45215</v>
      </c>
      <c r="O886" s="8">
        <v>0.33</v>
      </c>
      <c r="P886" s="8">
        <v>15000398762</v>
      </c>
    </row>
    <row r="887" s="1" customFormat="1" ht="16.5" customHeight="1" spans="1:16">
      <c r="A887" s="7">
        <v>1260957974233</v>
      </c>
      <c r="B887" s="1" t="s">
        <v>17</v>
      </c>
      <c r="C887" s="8" t="s">
        <v>3271</v>
      </c>
      <c r="D887" s="9">
        <v>45215</v>
      </c>
      <c r="E887" s="10">
        <v>1</v>
      </c>
      <c r="F887" s="8" t="s">
        <v>3272</v>
      </c>
      <c r="G887" s="10">
        <v>0.41</v>
      </c>
      <c r="H887" s="10">
        <v>0.59</v>
      </c>
      <c r="I887" s="10">
        <v>0.41</v>
      </c>
      <c r="J887" s="8">
        <v>0.59</v>
      </c>
      <c r="K887" s="8" t="s">
        <v>3273</v>
      </c>
      <c r="L887" s="8" t="s">
        <v>3274</v>
      </c>
      <c r="M887" t="s">
        <v>22</v>
      </c>
      <c r="N887" s="9">
        <v>45215</v>
      </c>
      <c r="O887" s="8">
        <v>0.59</v>
      </c>
      <c r="P887" s="8">
        <v>18997268695</v>
      </c>
    </row>
    <row r="888" s="1" customFormat="1" ht="16.5" customHeight="1" spans="1:16">
      <c r="A888" s="7">
        <v>1260957978733</v>
      </c>
      <c r="B888" s="1" t="s">
        <v>17</v>
      </c>
      <c r="C888" s="8" t="s">
        <v>3275</v>
      </c>
      <c r="D888" s="9">
        <v>45215</v>
      </c>
      <c r="E888" s="10">
        <v>1</v>
      </c>
      <c r="F888" s="8" t="s">
        <v>3276</v>
      </c>
      <c r="G888" s="10">
        <v>1.6</v>
      </c>
      <c r="H888" s="10">
        <v>1.29</v>
      </c>
      <c r="I888" s="10">
        <v>0</v>
      </c>
      <c r="J888" s="8">
        <v>1.29</v>
      </c>
      <c r="K888" s="8" t="s">
        <v>3277</v>
      </c>
      <c r="L888" s="8" t="s">
        <v>3278</v>
      </c>
      <c r="M888" t="s">
        <v>22</v>
      </c>
      <c r="N888" s="9">
        <v>45215</v>
      </c>
      <c r="O888" s="8">
        <v>1.29</v>
      </c>
      <c r="P888" s="8">
        <v>19193232001</v>
      </c>
    </row>
    <row r="889" s="1" customFormat="1" ht="16.5" customHeight="1" spans="1:16">
      <c r="A889" s="7">
        <v>1260957983533</v>
      </c>
      <c r="B889" s="1" t="s">
        <v>17</v>
      </c>
      <c r="C889" s="8" t="s">
        <v>3279</v>
      </c>
      <c r="D889" s="9">
        <v>45215</v>
      </c>
      <c r="E889" s="10">
        <v>1</v>
      </c>
      <c r="F889" s="8" t="s">
        <v>3280</v>
      </c>
      <c r="G889" s="10">
        <v>0.1</v>
      </c>
      <c r="H889" s="10">
        <v>0.41</v>
      </c>
      <c r="I889" s="10">
        <v>0</v>
      </c>
      <c r="J889" s="8">
        <v>0.41</v>
      </c>
      <c r="K889" s="8" t="s">
        <v>3269</v>
      </c>
      <c r="L889" s="8" t="s">
        <v>3270</v>
      </c>
      <c r="M889" t="s">
        <v>22</v>
      </c>
      <c r="N889" s="9">
        <v>45215</v>
      </c>
      <c r="O889" s="8">
        <v>0.41</v>
      </c>
      <c r="P889" s="8">
        <v>15000398762</v>
      </c>
    </row>
    <row r="890" s="1" customFormat="1" ht="16.5" customHeight="1" spans="1:16">
      <c r="A890" s="7">
        <v>1260957984433</v>
      </c>
      <c r="B890" s="1" t="s">
        <v>17</v>
      </c>
      <c r="C890" s="8" t="s">
        <v>3281</v>
      </c>
      <c r="D890" s="9">
        <v>45215</v>
      </c>
      <c r="E890" s="10">
        <v>1</v>
      </c>
      <c r="F890" s="8" t="s">
        <v>3282</v>
      </c>
      <c r="G890" s="10">
        <v>0.4</v>
      </c>
      <c r="H890" s="10">
        <v>0.39</v>
      </c>
      <c r="I890" s="10">
        <v>0.4</v>
      </c>
      <c r="J890" s="8">
        <v>0.39</v>
      </c>
      <c r="K890" s="8" t="s">
        <v>3283</v>
      </c>
      <c r="L890" s="8" t="s">
        <v>3284</v>
      </c>
      <c r="M890" t="s">
        <v>22</v>
      </c>
      <c r="N890" s="9">
        <v>45215</v>
      </c>
      <c r="O890" s="8">
        <v>0.39</v>
      </c>
      <c r="P890" s="8">
        <v>19574541084</v>
      </c>
    </row>
    <row r="891" s="1" customFormat="1" ht="16.5" customHeight="1" spans="1:16">
      <c r="A891" s="7">
        <v>1260957990133</v>
      </c>
      <c r="B891" s="1" t="s">
        <v>17</v>
      </c>
      <c r="C891" s="8" t="s">
        <v>3285</v>
      </c>
      <c r="D891" s="9">
        <v>45215</v>
      </c>
      <c r="E891" s="10">
        <v>1</v>
      </c>
      <c r="F891" s="8" t="s">
        <v>3286</v>
      </c>
      <c r="G891" s="10">
        <v>1.3</v>
      </c>
      <c r="H891" s="10">
        <v>1.61</v>
      </c>
      <c r="I891" s="10">
        <v>1.3</v>
      </c>
      <c r="J891" s="8">
        <v>1.61</v>
      </c>
      <c r="K891" s="8" t="s">
        <v>3287</v>
      </c>
      <c r="L891" s="8" t="s">
        <v>3288</v>
      </c>
      <c r="M891" t="s">
        <v>22</v>
      </c>
      <c r="N891" s="9">
        <v>45215</v>
      </c>
      <c r="O891" s="8">
        <v>1.61</v>
      </c>
      <c r="P891" s="8">
        <v>15002639219</v>
      </c>
    </row>
    <row r="892" s="1" customFormat="1" ht="16.5" customHeight="1" spans="1:16">
      <c r="A892" s="7">
        <v>1260957996333</v>
      </c>
      <c r="B892" s="1" t="s">
        <v>17</v>
      </c>
      <c r="C892" s="8" t="s">
        <v>3289</v>
      </c>
      <c r="D892" s="9">
        <v>45215</v>
      </c>
      <c r="E892" s="10">
        <v>1</v>
      </c>
      <c r="F892" s="8" t="s">
        <v>3290</v>
      </c>
      <c r="G892" s="10">
        <v>5.02</v>
      </c>
      <c r="H892" s="10">
        <v>5.06</v>
      </c>
      <c r="I892" s="10">
        <v>0</v>
      </c>
      <c r="J892" s="8">
        <v>5.06</v>
      </c>
      <c r="K892" s="8" t="s">
        <v>3291</v>
      </c>
      <c r="L892" s="8" t="s">
        <v>3292</v>
      </c>
      <c r="M892" t="s">
        <v>22</v>
      </c>
      <c r="N892" s="9">
        <v>45215</v>
      </c>
      <c r="O892" s="8">
        <v>5.06</v>
      </c>
      <c r="P892" s="8">
        <v>19590846067</v>
      </c>
    </row>
    <row r="893" s="1" customFormat="1" ht="16.5" customHeight="1" spans="1:16">
      <c r="A893" s="7">
        <v>1260957998533</v>
      </c>
      <c r="B893" s="1" t="s">
        <v>17</v>
      </c>
      <c r="C893" s="8" t="s">
        <v>3293</v>
      </c>
      <c r="D893" s="9">
        <v>45215</v>
      </c>
      <c r="E893" s="10">
        <v>1</v>
      </c>
      <c r="F893" s="8" t="s">
        <v>3294</v>
      </c>
      <c r="G893" s="10">
        <v>2.42</v>
      </c>
      <c r="H893" s="10">
        <v>2.41</v>
      </c>
      <c r="I893" s="10">
        <v>0</v>
      </c>
      <c r="J893" s="8">
        <v>2.41</v>
      </c>
      <c r="K893" s="8" t="s">
        <v>3295</v>
      </c>
      <c r="L893" s="8" t="s">
        <v>3296</v>
      </c>
      <c r="M893" t="s">
        <v>22</v>
      </c>
      <c r="N893" s="9">
        <v>45215</v>
      </c>
      <c r="O893" s="8">
        <v>2.41</v>
      </c>
      <c r="P893" s="8">
        <v>15021758729</v>
      </c>
    </row>
    <row r="894" s="1" customFormat="1" ht="16.5" customHeight="1" spans="1:16">
      <c r="A894" s="7">
        <v>1260958001733</v>
      </c>
      <c r="B894" s="1" t="s">
        <v>17</v>
      </c>
      <c r="C894" s="8" t="s">
        <v>3297</v>
      </c>
      <c r="D894" s="9">
        <v>45215</v>
      </c>
      <c r="E894" s="10">
        <v>1</v>
      </c>
      <c r="F894" s="8" t="s">
        <v>3298</v>
      </c>
      <c r="G894" s="10">
        <v>25.45</v>
      </c>
      <c r="H894" s="10">
        <v>27.62</v>
      </c>
      <c r="I894" s="10">
        <v>0</v>
      </c>
      <c r="J894" s="8">
        <v>27.62</v>
      </c>
      <c r="K894" s="8" t="s">
        <v>3299</v>
      </c>
      <c r="L894" s="8" t="s">
        <v>3300</v>
      </c>
      <c r="M894" t="s">
        <v>22</v>
      </c>
      <c r="N894" s="9">
        <v>45215</v>
      </c>
      <c r="O894" s="8">
        <v>27.62</v>
      </c>
      <c r="P894" s="8">
        <v>19591740168</v>
      </c>
    </row>
    <row r="895" s="1" customFormat="1" ht="16.5" customHeight="1" spans="1:16">
      <c r="A895" s="7">
        <v>1260958003433</v>
      </c>
      <c r="B895" s="1" t="s">
        <v>17</v>
      </c>
      <c r="C895" s="8" t="s">
        <v>3301</v>
      </c>
      <c r="D895" s="9">
        <v>45215</v>
      </c>
      <c r="E895" s="10">
        <v>1</v>
      </c>
      <c r="F895" s="8" t="s">
        <v>3302</v>
      </c>
      <c r="G895" s="10">
        <v>0.5</v>
      </c>
      <c r="H895" s="10">
        <v>0.46</v>
      </c>
      <c r="I895" s="10">
        <v>0.5</v>
      </c>
      <c r="J895" s="8">
        <v>0.46</v>
      </c>
      <c r="K895" s="8" t="s">
        <v>3303</v>
      </c>
      <c r="L895" s="8" t="s">
        <v>3304</v>
      </c>
      <c r="M895" t="s">
        <v>22</v>
      </c>
      <c r="N895" s="9">
        <v>45215</v>
      </c>
      <c r="O895" s="8">
        <v>0.46</v>
      </c>
      <c r="P895" s="8">
        <v>15025834646</v>
      </c>
    </row>
    <row r="896" s="1" customFormat="1" ht="16.5" customHeight="1" spans="1:16">
      <c r="A896" s="7">
        <v>1260958010533</v>
      </c>
      <c r="B896" s="1" t="s">
        <v>17</v>
      </c>
      <c r="C896" s="8" t="s">
        <v>3305</v>
      </c>
      <c r="D896" s="9">
        <v>45215</v>
      </c>
      <c r="E896" s="10">
        <v>1</v>
      </c>
      <c r="F896" s="8" t="s">
        <v>3306</v>
      </c>
      <c r="G896" s="10">
        <v>0.5</v>
      </c>
      <c r="H896" s="10">
        <v>0.41</v>
      </c>
      <c r="I896" s="10">
        <v>0.5</v>
      </c>
      <c r="J896" s="8">
        <v>0.41</v>
      </c>
      <c r="K896" s="8" t="s">
        <v>3307</v>
      </c>
      <c r="L896" s="8" t="s">
        <v>3308</v>
      </c>
      <c r="M896" t="s">
        <v>22</v>
      </c>
      <c r="N896" s="9">
        <v>45215</v>
      </c>
      <c r="O896" s="8">
        <v>0.41</v>
      </c>
      <c r="P896" s="8">
        <v>15032141544</v>
      </c>
    </row>
    <row r="897" s="1" customFormat="1" ht="16.5" customHeight="1" spans="1:16">
      <c r="A897" s="7">
        <v>1260958015333</v>
      </c>
      <c r="B897" s="1" t="s">
        <v>17</v>
      </c>
      <c r="C897" s="8" t="s">
        <v>3309</v>
      </c>
      <c r="D897" s="9">
        <v>45215</v>
      </c>
      <c r="E897" s="10">
        <v>2</v>
      </c>
      <c r="F897" s="8" t="s">
        <v>3310</v>
      </c>
      <c r="G897" s="10">
        <v>0.95</v>
      </c>
      <c r="H897" s="10">
        <v>1.11</v>
      </c>
      <c r="I897" s="10">
        <v>0</v>
      </c>
      <c r="J897" s="8">
        <v>0.26</v>
      </c>
      <c r="K897" s="8" t="s">
        <v>3311</v>
      </c>
      <c r="L897" s="8" t="s">
        <v>3312</v>
      </c>
      <c r="M897" t="s">
        <v>22</v>
      </c>
      <c r="N897" s="9">
        <v>45215</v>
      </c>
      <c r="O897" s="8">
        <v>0.26</v>
      </c>
      <c r="P897" s="8">
        <v>19821326572</v>
      </c>
    </row>
    <row r="898" s="1" customFormat="1" ht="16.5" customHeight="1" spans="1:16">
      <c r="A898" s="7">
        <v>1260958017533</v>
      </c>
      <c r="B898" s="1" t="s">
        <v>17</v>
      </c>
      <c r="C898" s="8" t="s">
        <v>3313</v>
      </c>
      <c r="D898" s="9">
        <v>45215</v>
      </c>
      <c r="E898" s="10">
        <v>1</v>
      </c>
      <c r="F898" s="8" t="s">
        <v>3314</v>
      </c>
      <c r="G898" s="10">
        <v>1.06</v>
      </c>
      <c r="H898" s="10">
        <v>1.84</v>
      </c>
      <c r="I898" s="10">
        <v>0</v>
      </c>
      <c r="J898" s="8">
        <v>1.84</v>
      </c>
      <c r="K898" s="8" t="s">
        <v>3315</v>
      </c>
      <c r="L898" s="8" t="s">
        <v>3316</v>
      </c>
      <c r="M898" t="s">
        <v>22</v>
      </c>
      <c r="N898" s="9">
        <v>45215</v>
      </c>
      <c r="O898" s="8">
        <v>1.84</v>
      </c>
      <c r="P898" s="8">
        <v>15095461478</v>
      </c>
    </row>
    <row r="899" s="1" customFormat="1" ht="16.5" customHeight="1" spans="1:16">
      <c r="A899" s="7">
        <v>1260958021533</v>
      </c>
      <c r="B899" s="1" t="s">
        <v>17</v>
      </c>
      <c r="C899" s="8" t="s">
        <v>3309</v>
      </c>
      <c r="D899" s="9">
        <v>45215</v>
      </c>
      <c r="E899" s="10">
        <v>2</v>
      </c>
      <c r="F899" s="8" t="s">
        <v>3317</v>
      </c>
      <c r="G899" s="10">
        <v>0.95</v>
      </c>
      <c r="H899" s="10">
        <v>1.11</v>
      </c>
      <c r="I899" s="10">
        <v>0</v>
      </c>
      <c r="J899" s="8">
        <v>0.85</v>
      </c>
      <c r="K899" s="8" t="s">
        <v>3311</v>
      </c>
      <c r="L899" s="8" t="s">
        <v>3312</v>
      </c>
      <c r="M899" t="s">
        <v>22</v>
      </c>
      <c r="N899" s="9">
        <v>45215</v>
      </c>
      <c r="O899" s="8">
        <v>0.85</v>
      </c>
      <c r="P899" s="8">
        <v>19821326572</v>
      </c>
    </row>
    <row r="900" s="1" customFormat="1" ht="16.5" customHeight="1" spans="1:16">
      <c r="A900" s="7">
        <v>1260958023833</v>
      </c>
      <c r="B900" s="1" t="s">
        <v>17</v>
      </c>
      <c r="C900" s="8" t="s">
        <v>3318</v>
      </c>
      <c r="D900" s="9">
        <v>45215</v>
      </c>
      <c r="E900" s="10">
        <v>1</v>
      </c>
      <c r="F900" s="8" t="s">
        <v>3319</v>
      </c>
      <c r="G900" s="10">
        <v>0.66</v>
      </c>
      <c r="H900" s="10">
        <v>0.69</v>
      </c>
      <c r="I900" s="10">
        <v>0</v>
      </c>
      <c r="J900" s="8">
        <v>0.69</v>
      </c>
      <c r="K900" s="8" t="s">
        <v>3320</v>
      </c>
      <c r="L900" s="8" t="s">
        <v>3321</v>
      </c>
      <c r="M900" t="s">
        <v>22</v>
      </c>
      <c r="N900" s="9">
        <v>45215</v>
      </c>
      <c r="O900" s="8">
        <v>0.69</v>
      </c>
      <c r="P900" s="8">
        <v>15095724800</v>
      </c>
    </row>
    <row r="901" s="1" customFormat="1" ht="16.5" customHeight="1" spans="1:16">
      <c r="A901" s="7">
        <v>1260958026933</v>
      </c>
      <c r="B901" s="1" t="s">
        <v>17</v>
      </c>
      <c r="C901" s="8" t="s">
        <v>3322</v>
      </c>
      <c r="D901" s="9">
        <v>45215</v>
      </c>
      <c r="E901" s="10">
        <v>1</v>
      </c>
      <c r="F901" s="8" t="s">
        <v>3323</v>
      </c>
      <c r="G901" s="10">
        <v>0.155</v>
      </c>
      <c r="H901" s="10">
        <v>0.2</v>
      </c>
      <c r="I901" s="10">
        <v>0</v>
      </c>
      <c r="J901" s="8">
        <v>0.2</v>
      </c>
      <c r="K901" s="8" t="s">
        <v>3324</v>
      </c>
      <c r="L901" s="8" t="s">
        <v>3284</v>
      </c>
      <c r="M901" t="s">
        <v>22</v>
      </c>
      <c r="N901" s="9">
        <v>45215</v>
      </c>
      <c r="O901" s="8">
        <v>0.2</v>
      </c>
      <c r="P901" s="8">
        <v>19914418884</v>
      </c>
    </row>
    <row r="902" s="1" customFormat="1" ht="16.5" customHeight="1" spans="1:16">
      <c r="A902" s="7">
        <v>1260958030933</v>
      </c>
      <c r="B902" s="1" t="s">
        <v>17</v>
      </c>
      <c r="C902" s="8" t="s">
        <v>3325</v>
      </c>
      <c r="D902" s="9">
        <v>45215</v>
      </c>
      <c r="E902" s="10">
        <v>1</v>
      </c>
      <c r="F902" s="8" t="s">
        <v>3326</v>
      </c>
      <c r="G902" s="10">
        <v>3</v>
      </c>
      <c r="H902" s="10">
        <v>2.99</v>
      </c>
      <c r="I902" s="10">
        <v>0</v>
      </c>
      <c r="J902" s="8">
        <v>2.99</v>
      </c>
      <c r="K902" s="8" t="s">
        <v>3327</v>
      </c>
      <c r="L902" s="8" t="s">
        <v>3328</v>
      </c>
      <c r="M902" t="s">
        <v>22</v>
      </c>
      <c r="N902" s="9">
        <v>45215</v>
      </c>
      <c r="O902" s="8">
        <v>2.99</v>
      </c>
      <c r="P902" s="8">
        <v>15095731287</v>
      </c>
    </row>
    <row r="903" s="1" customFormat="1" ht="16.5" customHeight="1" spans="1:16">
      <c r="A903" s="7">
        <v>1260958038833</v>
      </c>
      <c r="B903" s="1" t="s">
        <v>17</v>
      </c>
      <c r="C903" s="8" t="s">
        <v>3329</v>
      </c>
      <c r="D903" s="9">
        <v>45215</v>
      </c>
      <c r="E903" s="10">
        <v>1</v>
      </c>
      <c r="F903" s="8" t="s">
        <v>3330</v>
      </c>
      <c r="G903" s="10">
        <v>1</v>
      </c>
      <c r="H903" s="10">
        <v>0.19</v>
      </c>
      <c r="I903" s="10">
        <v>1</v>
      </c>
      <c r="J903" s="8">
        <v>0.19</v>
      </c>
      <c r="K903" s="8" t="s">
        <v>3331</v>
      </c>
      <c r="L903" s="8" t="s">
        <v>3332</v>
      </c>
      <c r="M903" t="s">
        <v>22</v>
      </c>
      <c r="N903" s="9">
        <v>45215</v>
      </c>
      <c r="O903" s="8">
        <v>0.19</v>
      </c>
      <c r="P903" s="8">
        <v>19968726730</v>
      </c>
    </row>
    <row r="904" s="1" customFormat="1" ht="16.5" customHeight="1" spans="1:16">
      <c r="A904" s="7">
        <v>1260958044533</v>
      </c>
      <c r="B904" s="1" t="s">
        <v>17</v>
      </c>
      <c r="C904" s="8" t="s">
        <v>3333</v>
      </c>
      <c r="D904" s="9">
        <v>45215</v>
      </c>
      <c r="E904" s="10">
        <v>1</v>
      </c>
      <c r="F904" s="8" t="s">
        <v>3334</v>
      </c>
      <c r="G904" s="10">
        <v>1</v>
      </c>
      <c r="H904" s="10">
        <v>3.51</v>
      </c>
      <c r="I904" s="10">
        <v>1</v>
      </c>
      <c r="J904" s="8">
        <v>3.51</v>
      </c>
      <c r="K904" s="8" t="s">
        <v>3331</v>
      </c>
      <c r="L904" s="8" t="s">
        <v>3332</v>
      </c>
      <c r="M904" t="s">
        <v>22</v>
      </c>
      <c r="N904" s="9">
        <v>45215</v>
      </c>
      <c r="O904" s="8">
        <v>3.51</v>
      </c>
      <c r="P904" s="8">
        <v>19968726730</v>
      </c>
    </row>
    <row r="905" s="1" customFormat="1" ht="16.5" customHeight="1" spans="1:16">
      <c r="A905" s="7">
        <v>1260958045933</v>
      </c>
      <c r="B905" s="1" t="s">
        <v>17</v>
      </c>
      <c r="C905" s="8" t="s">
        <v>3335</v>
      </c>
      <c r="D905" s="9">
        <v>45215</v>
      </c>
      <c r="E905" s="10">
        <v>1</v>
      </c>
      <c r="F905" s="8" t="s">
        <v>3336</v>
      </c>
      <c r="G905" s="10">
        <v>0.5</v>
      </c>
      <c r="H905" s="10">
        <v>0.83</v>
      </c>
      <c r="I905" s="10">
        <v>0.5</v>
      </c>
      <c r="J905" s="8">
        <v>0.83</v>
      </c>
      <c r="K905" s="8" t="s">
        <v>3337</v>
      </c>
      <c r="L905" s="8" t="s">
        <v>3338</v>
      </c>
      <c r="M905" t="s">
        <v>22</v>
      </c>
      <c r="N905" s="9">
        <v>45215</v>
      </c>
      <c r="O905" s="8">
        <v>0.83</v>
      </c>
      <c r="P905" s="8">
        <v>15095787565</v>
      </c>
    </row>
    <row r="906" s="1" customFormat="1" ht="16.5" customHeight="1" spans="1:16">
      <c r="A906" s="7">
        <v>1260958049333</v>
      </c>
      <c r="B906" s="1" t="s">
        <v>17</v>
      </c>
      <c r="C906" s="8" t="s">
        <v>3339</v>
      </c>
      <c r="D906" s="9">
        <v>45215</v>
      </c>
      <c r="E906" s="10">
        <v>1</v>
      </c>
      <c r="F906" s="8" t="s">
        <v>3340</v>
      </c>
      <c r="G906" s="10">
        <v>0.12</v>
      </c>
      <c r="H906" s="10">
        <v>0.22</v>
      </c>
      <c r="I906" s="10">
        <v>0.12</v>
      </c>
      <c r="J906" s="8">
        <v>0.22</v>
      </c>
      <c r="K906" s="8" t="s">
        <v>3341</v>
      </c>
      <c r="L906" s="8" t="s">
        <v>3342</v>
      </c>
      <c r="M906" t="s">
        <v>22</v>
      </c>
      <c r="N906" s="9">
        <v>45215</v>
      </c>
      <c r="O906" s="8">
        <v>0.22</v>
      </c>
      <c r="P906" s="8">
        <v>19968785359</v>
      </c>
    </row>
    <row r="907" s="1" customFormat="1" ht="16.5" customHeight="1" spans="1:16">
      <c r="A907" s="7">
        <v>1260958050233</v>
      </c>
      <c r="B907" s="1" t="s">
        <v>17</v>
      </c>
      <c r="C907" s="8" t="s">
        <v>3343</v>
      </c>
      <c r="D907" s="9">
        <v>45215</v>
      </c>
      <c r="E907" s="10">
        <v>1</v>
      </c>
      <c r="F907" s="8" t="s">
        <v>3344</v>
      </c>
      <c r="G907" s="10">
        <v>0.13</v>
      </c>
      <c r="H907" s="10">
        <v>0.28</v>
      </c>
      <c r="I907" s="10">
        <v>0</v>
      </c>
      <c r="J907" s="8">
        <v>0.28</v>
      </c>
      <c r="K907" s="8" t="s">
        <v>3345</v>
      </c>
      <c r="L907" s="8" t="s">
        <v>3346</v>
      </c>
      <c r="M907" t="s">
        <v>22</v>
      </c>
      <c r="N907" s="9">
        <v>45215</v>
      </c>
      <c r="O907" s="8">
        <v>0.28</v>
      </c>
      <c r="P907" s="8">
        <v>15097167985</v>
      </c>
    </row>
    <row r="908" s="1" customFormat="1" ht="16.5" customHeight="1" spans="1:16">
      <c r="A908" s="7">
        <v>1260958056433</v>
      </c>
      <c r="B908" s="1" t="s">
        <v>17</v>
      </c>
      <c r="C908" s="8" t="s">
        <v>3347</v>
      </c>
      <c r="D908" s="9">
        <v>45215</v>
      </c>
      <c r="E908" s="10">
        <v>1</v>
      </c>
      <c r="F908" s="8" t="s">
        <v>3348</v>
      </c>
      <c r="G908" s="10">
        <v>1</v>
      </c>
      <c r="H908" s="10">
        <v>8.62</v>
      </c>
      <c r="I908" s="10">
        <v>1</v>
      </c>
      <c r="J908" s="8">
        <v>8.62</v>
      </c>
      <c r="K908" s="8" t="s">
        <v>3349</v>
      </c>
      <c r="L908" s="8" t="s">
        <v>3350</v>
      </c>
      <c r="M908" t="s">
        <v>22</v>
      </c>
      <c r="N908" s="9">
        <v>45215</v>
      </c>
      <c r="O908" s="8">
        <v>8.62</v>
      </c>
      <c r="P908" s="8">
        <v>15101706226</v>
      </c>
    </row>
    <row r="909" s="1" customFormat="1" ht="16.5" customHeight="1" spans="1:16">
      <c r="A909" s="7">
        <v>1260958057833</v>
      </c>
      <c r="B909" s="1" t="s">
        <v>17</v>
      </c>
      <c r="C909" s="8" t="s">
        <v>3351</v>
      </c>
      <c r="D909" s="9">
        <v>45215</v>
      </c>
      <c r="E909" s="10">
        <v>1</v>
      </c>
      <c r="F909" s="8" t="s">
        <v>3352</v>
      </c>
      <c r="G909" s="10">
        <v>1.45</v>
      </c>
      <c r="H909" s="10">
        <v>1.44</v>
      </c>
      <c r="I909" s="10">
        <v>1.45</v>
      </c>
      <c r="J909" s="8">
        <v>1.44</v>
      </c>
      <c r="K909" s="8" t="s">
        <v>3353</v>
      </c>
      <c r="L909" s="8" t="s">
        <v>3354</v>
      </c>
      <c r="M909" t="s">
        <v>22</v>
      </c>
      <c r="N909" s="9">
        <v>45215</v>
      </c>
      <c r="O909" s="8">
        <v>1.44</v>
      </c>
      <c r="P909" s="8">
        <v>19993206952</v>
      </c>
    </row>
    <row r="910" s="1" customFormat="1" ht="16.5" customHeight="1" spans="1:16">
      <c r="A910" s="7">
        <v>1260958061833</v>
      </c>
      <c r="B910" s="1" t="s">
        <v>17</v>
      </c>
      <c r="C910" s="8" t="s">
        <v>3355</v>
      </c>
      <c r="D910" s="9">
        <v>45215</v>
      </c>
      <c r="E910" s="10">
        <v>1</v>
      </c>
      <c r="F910" s="8" t="s">
        <v>3356</v>
      </c>
      <c r="G910" s="10">
        <v>0.5</v>
      </c>
      <c r="H910" s="10">
        <v>0.01</v>
      </c>
      <c r="I910" s="10">
        <v>0.5</v>
      </c>
      <c r="J910" s="8">
        <v>0.01</v>
      </c>
      <c r="K910" s="8" t="s">
        <v>3357</v>
      </c>
      <c r="L910" s="8" t="s">
        <v>3358</v>
      </c>
      <c r="M910" t="s">
        <v>22</v>
      </c>
      <c r="N910" s="9">
        <v>45215</v>
      </c>
      <c r="O910" s="8">
        <v>0.01</v>
      </c>
      <c r="P910" s="8">
        <v>19994158863</v>
      </c>
    </row>
    <row r="911" s="1" customFormat="1" ht="16.5" customHeight="1" spans="1:16">
      <c r="A911" s="7">
        <v>1260958062133</v>
      </c>
      <c r="B911" s="1" t="s">
        <v>17</v>
      </c>
      <c r="C911" s="8" t="s">
        <v>3359</v>
      </c>
      <c r="D911" s="9">
        <v>45215</v>
      </c>
      <c r="E911" s="10">
        <v>2</v>
      </c>
      <c r="F911" s="8" t="s">
        <v>3360</v>
      </c>
      <c r="G911" s="10">
        <v>0</v>
      </c>
      <c r="H911" s="10">
        <v>19.01</v>
      </c>
      <c r="I911" s="10">
        <v>0</v>
      </c>
      <c r="J911" s="8">
        <v>9.39</v>
      </c>
      <c r="K911" s="8" t="s">
        <v>3361</v>
      </c>
      <c r="L911" s="8" t="s">
        <v>3362</v>
      </c>
      <c r="M911" t="s">
        <v>22</v>
      </c>
      <c r="N911" s="9">
        <v>45215</v>
      </c>
      <c r="O911" s="8">
        <v>9.39</v>
      </c>
      <c r="P911" s="8">
        <v>15101806088</v>
      </c>
    </row>
    <row r="912" s="1" customFormat="1" ht="16.5" customHeight="1" spans="1:16">
      <c r="A912" s="7">
        <v>1260958067033</v>
      </c>
      <c r="B912" s="1" t="s">
        <v>17</v>
      </c>
      <c r="C912" s="8" t="s">
        <v>3359</v>
      </c>
      <c r="D912" s="9">
        <v>45215</v>
      </c>
      <c r="E912" s="10">
        <v>2</v>
      </c>
      <c r="F912" s="8" t="s">
        <v>3363</v>
      </c>
      <c r="G912" s="10">
        <v>0</v>
      </c>
      <c r="H912" s="10">
        <v>19.01</v>
      </c>
      <c r="I912" s="10">
        <v>0</v>
      </c>
      <c r="J912" s="8">
        <v>9.62</v>
      </c>
      <c r="K912" s="8" t="s">
        <v>3361</v>
      </c>
      <c r="L912" s="8" t="s">
        <v>3362</v>
      </c>
      <c r="M912" t="s">
        <v>22</v>
      </c>
      <c r="N912" s="9">
        <v>45215</v>
      </c>
      <c r="O912" s="8">
        <v>9.62</v>
      </c>
      <c r="P912" s="8">
        <v>15101806088</v>
      </c>
    </row>
    <row r="913" s="1" customFormat="1" ht="16.5" customHeight="1" spans="1:16">
      <c r="A913" s="7">
        <v>1260958069733</v>
      </c>
      <c r="B913" s="1" t="s">
        <v>17</v>
      </c>
      <c r="C913" s="8" t="s">
        <v>3364</v>
      </c>
      <c r="D913" s="9">
        <v>45215</v>
      </c>
      <c r="E913" s="10">
        <v>1</v>
      </c>
      <c r="F913" s="8" t="s">
        <v>3365</v>
      </c>
      <c r="G913" s="10">
        <v>0.1</v>
      </c>
      <c r="H913" s="10">
        <v>0.05</v>
      </c>
      <c r="I913" s="10">
        <v>0.1</v>
      </c>
      <c r="J913" s="8">
        <v>0.05</v>
      </c>
      <c r="K913" s="8" t="s">
        <v>2601</v>
      </c>
      <c r="L913" s="8" t="s">
        <v>3366</v>
      </c>
      <c r="M913" t="s">
        <v>22</v>
      </c>
      <c r="N913" s="9">
        <v>45215</v>
      </c>
      <c r="O913" s="8">
        <v>0.05</v>
      </c>
      <c r="P913" s="8">
        <v>19994331763</v>
      </c>
    </row>
    <row r="914" s="1" customFormat="1" ht="16.5" customHeight="1" spans="1:16">
      <c r="A914" s="7">
        <v>1260958074533</v>
      </c>
      <c r="B914" s="1" t="s">
        <v>17</v>
      </c>
      <c r="C914" s="8" t="s">
        <v>3367</v>
      </c>
      <c r="D914" s="9">
        <v>45215</v>
      </c>
      <c r="E914" s="10">
        <v>1</v>
      </c>
      <c r="F914" s="8" t="s">
        <v>3368</v>
      </c>
      <c r="G914" s="10">
        <v>1.44</v>
      </c>
      <c r="H914" s="10">
        <v>1.51</v>
      </c>
      <c r="I914" s="10">
        <v>0</v>
      </c>
      <c r="J914" s="8">
        <v>1.51</v>
      </c>
      <c r="K914" s="8" t="s">
        <v>3369</v>
      </c>
      <c r="L914" s="8" t="s">
        <v>3370</v>
      </c>
      <c r="M914" t="s">
        <v>22</v>
      </c>
      <c r="N914" s="9">
        <v>45215</v>
      </c>
      <c r="O914" s="8">
        <v>1.51</v>
      </c>
      <c r="P914" s="8">
        <v>15101816378</v>
      </c>
    </row>
    <row r="915" s="1" customFormat="1" ht="16.5" customHeight="1" spans="1:16">
      <c r="A915" s="7">
        <v>1260958079933</v>
      </c>
      <c r="B915" s="1" t="s">
        <v>17</v>
      </c>
      <c r="C915" s="8" t="s">
        <v>3371</v>
      </c>
      <c r="D915" s="9">
        <v>45215</v>
      </c>
      <c r="E915" s="10">
        <v>1</v>
      </c>
      <c r="F915" s="8" t="s">
        <v>3372</v>
      </c>
      <c r="G915" s="10">
        <v>0.42</v>
      </c>
      <c r="H915" s="10">
        <v>0.69</v>
      </c>
      <c r="I915" s="10">
        <v>0</v>
      </c>
      <c r="J915" s="8">
        <v>0.69</v>
      </c>
      <c r="K915" s="8" t="s">
        <v>3373</v>
      </c>
      <c r="L915" s="8" t="s">
        <v>3374</v>
      </c>
      <c r="M915" t="s">
        <v>22</v>
      </c>
      <c r="N915" s="9">
        <v>45215</v>
      </c>
      <c r="O915" s="8">
        <v>0.69</v>
      </c>
      <c r="P915" s="8">
        <v>15101838583</v>
      </c>
    </row>
    <row r="916" s="1" customFormat="1" ht="16.5" customHeight="1" spans="1:16">
      <c r="A916" s="7">
        <v>1260958081133</v>
      </c>
      <c r="B916" s="1" t="s">
        <v>17</v>
      </c>
      <c r="C916" s="8" t="s">
        <v>3375</v>
      </c>
      <c r="D916" s="9">
        <v>45215</v>
      </c>
      <c r="E916" s="10">
        <v>1</v>
      </c>
      <c r="F916" s="8" t="s">
        <v>3376</v>
      </c>
      <c r="G916" s="10">
        <v>1</v>
      </c>
      <c r="H916" s="10">
        <v>9.83</v>
      </c>
      <c r="I916" s="10">
        <v>1</v>
      </c>
      <c r="J916" s="8">
        <v>9.83</v>
      </c>
      <c r="K916" s="8" t="s">
        <v>3377</v>
      </c>
      <c r="L916" s="8" t="s">
        <v>3378</v>
      </c>
      <c r="M916" t="s">
        <v>22</v>
      </c>
      <c r="N916" s="9">
        <v>45215</v>
      </c>
      <c r="O916" s="8">
        <v>9.83</v>
      </c>
      <c r="P916" s="8" t="s">
        <v>3379</v>
      </c>
    </row>
    <row r="917" s="1" customFormat="1" ht="16.5" customHeight="1" spans="1:16">
      <c r="A917" s="7">
        <v>1260958084233</v>
      </c>
      <c r="B917" s="1" t="s">
        <v>17</v>
      </c>
      <c r="C917" s="8" t="s">
        <v>3380</v>
      </c>
      <c r="D917" s="9">
        <v>45215</v>
      </c>
      <c r="E917" s="10">
        <v>1</v>
      </c>
      <c r="F917" s="8" t="s">
        <v>3381</v>
      </c>
      <c r="G917" s="10">
        <v>2</v>
      </c>
      <c r="H917" s="10">
        <v>2.24</v>
      </c>
      <c r="I917" s="10">
        <v>2</v>
      </c>
      <c r="J917" s="8">
        <v>2.24</v>
      </c>
      <c r="K917" s="8" t="s">
        <v>3382</v>
      </c>
      <c r="L917" s="8" t="s">
        <v>3383</v>
      </c>
      <c r="M917" t="s">
        <v>22</v>
      </c>
      <c r="N917" s="9">
        <v>45215</v>
      </c>
      <c r="O917" s="8">
        <v>2.24</v>
      </c>
      <c r="P917" s="8" t="s">
        <v>3384</v>
      </c>
    </row>
    <row r="918" s="1" customFormat="1" ht="16.5" customHeight="1" spans="1:16">
      <c r="A918" s="7">
        <v>1260958086033</v>
      </c>
      <c r="B918" s="1" t="s">
        <v>17</v>
      </c>
      <c r="C918" s="8" t="s">
        <v>3385</v>
      </c>
      <c r="D918" s="9">
        <v>45215</v>
      </c>
      <c r="E918" s="10">
        <v>1</v>
      </c>
      <c r="F918" s="8" t="s">
        <v>3386</v>
      </c>
      <c r="G918" s="10">
        <v>12.5</v>
      </c>
      <c r="H918" s="10">
        <v>12.33</v>
      </c>
      <c r="I918" s="10">
        <v>12.5</v>
      </c>
      <c r="J918" s="8">
        <v>12.33</v>
      </c>
      <c r="K918" s="8" t="s">
        <v>3387</v>
      </c>
      <c r="L918" s="8" t="s">
        <v>3388</v>
      </c>
      <c r="M918" t="s">
        <v>22</v>
      </c>
      <c r="N918" s="9">
        <v>45215</v>
      </c>
      <c r="O918" s="8">
        <v>12.33</v>
      </c>
      <c r="P918" s="8">
        <v>15109435879</v>
      </c>
    </row>
    <row r="919" s="1" customFormat="1" ht="16.5" customHeight="1" spans="1:16">
      <c r="A919" s="7">
        <v>1260958090033</v>
      </c>
      <c r="B919" s="1" t="s">
        <v>17</v>
      </c>
      <c r="C919" s="8" t="s">
        <v>3389</v>
      </c>
      <c r="D919" s="9">
        <v>45215</v>
      </c>
      <c r="E919" s="10">
        <v>1</v>
      </c>
      <c r="F919" s="8" t="s">
        <v>3390</v>
      </c>
      <c r="G919" s="10">
        <v>1.76</v>
      </c>
      <c r="H919" s="10">
        <v>2.1</v>
      </c>
      <c r="I919" s="10">
        <v>1.76</v>
      </c>
      <c r="J919" s="8">
        <v>2.1</v>
      </c>
      <c r="K919" s="8" t="s">
        <v>3391</v>
      </c>
      <c r="L919" s="8" t="s">
        <v>3392</v>
      </c>
      <c r="M919" t="s">
        <v>22</v>
      </c>
      <c r="N919" s="9">
        <v>45215</v>
      </c>
      <c r="O919" s="8">
        <v>2.1</v>
      </c>
      <c r="P919" s="8" t="s">
        <v>3393</v>
      </c>
    </row>
    <row r="920" s="1" customFormat="1" ht="16.5" customHeight="1" spans="1:16">
      <c r="A920" s="7">
        <v>1260958091333</v>
      </c>
      <c r="B920" s="1" t="s">
        <v>17</v>
      </c>
      <c r="C920" s="8" t="s">
        <v>3394</v>
      </c>
      <c r="D920" s="9">
        <v>45215</v>
      </c>
      <c r="E920" s="10">
        <v>1</v>
      </c>
      <c r="F920" s="8" t="s">
        <v>3395</v>
      </c>
      <c r="G920" s="10">
        <v>0.54</v>
      </c>
      <c r="H920" s="10">
        <v>0.6</v>
      </c>
      <c r="I920" s="10">
        <v>0</v>
      </c>
      <c r="J920" s="8">
        <v>0.6</v>
      </c>
      <c r="K920" s="8" t="s">
        <v>3396</v>
      </c>
      <c r="L920" s="8" t="s">
        <v>3397</v>
      </c>
      <c r="M920" t="s">
        <v>22</v>
      </c>
      <c r="N920" s="9">
        <v>45215</v>
      </c>
      <c r="O920" s="8">
        <v>0.6</v>
      </c>
      <c r="P920" s="8">
        <v>15109785359</v>
      </c>
    </row>
    <row r="921" s="1" customFormat="1" ht="16.5" customHeight="1" spans="1:16">
      <c r="A921" s="7">
        <v>1260958099233</v>
      </c>
      <c r="B921" s="1" t="s">
        <v>17</v>
      </c>
      <c r="C921" s="8" t="s">
        <v>3398</v>
      </c>
      <c r="D921" s="9">
        <v>45215</v>
      </c>
      <c r="E921" s="10">
        <v>1</v>
      </c>
      <c r="F921" s="8" t="s">
        <v>3399</v>
      </c>
      <c r="G921" s="10">
        <v>0.046</v>
      </c>
      <c r="H921" s="10">
        <v>0.1</v>
      </c>
      <c r="I921" s="10">
        <v>0</v>
      </c>
      <c r="J921" s="8">
        <v>0.1</v>
      </c>
      <c r="K921" s="8" t="s">
        <v>3400</v>
      </c>
      <c r="L921" s="8" t="s">
        <v>3401</v>
      </c>
      <c r="M921" t="s">
        <v>22</v>
      </c>
      <c r="N921" s="9">
        <v>45215</v>
      </c>
      <c r="O921" s="8">
        <v>0.1</v>
      </c>
      <c r="P921" s="8">
        <v>15114932522</v>
      </c>
    </row>
    <row r="922" s="1" customFormat="1" ht="16.5" customHeight="1" spans="1:16">
      <c r="A922" s="7">
        <v>1260958106533</v>
      </c>
      <c r="B922" s="1" t="s">
        <v>17</v>
      </c>
      <c r="C922" s="8" t="s">
        <v>3402</v>
      </c>
      <c r="D922" s="9">
        <v>45215</v>
      </c>
      <c r="E922" s="10">
        <v>1</v>
      </c>
      <c r="F922" s="8" t="s">
        <v>3403</v>
      </c>
      <c r="G922" s="10">
        <v>1</v>
      </c>
      <c r="H922" s="10">
        <v>2.49</v>
      </c>
      <c r="I922" s="10">
        <v>1</v>
      </c>
      <c r="J922" s="8">
        <v>2.49</v>
      </c>
      <c r="K922" s="8" t="s">
        <v>3404</v>
      </c>
      <c r="L922" s="8" t="s">
        <v>3405</v>
      </c>
      <c r="M922" t="s">
        <v>22</v>
      </c>
      <c r="N922" s="9">
        <v>45215</v>
      </c>
      <c r="O922" s="8">
        <v>2.49</v>
      </c>
      <c r="P922" s="8">
        <v>15117179820</v>
      </c>
    </row>
    <row r="923" s="1" customFormat="1" ht="16.5" customHeight="1" spans="1:16">
      <c r="A923" s="7">
        <v>1260958111433</v>
      </c>
      <c r="B923" s="1" t="s">
        <v>17</v>
      </c>
      <c r="C923" s="8" t="s">
        <v>3406</v>
      </c>
      <c r="D923" s="9">
        <v>45215</v>
      </c>
      <c r="E923" s="10">
        <v>1</v>
      </c>
      <c r="F923" s="8" t="s">
        <v>3407</v>
      </c>
      <c r="G923" s="10">
        <v>7.58</v>
      </c>
      <c r="H923" s="10">
        <v>7.51</v>
      </c>
      <c r="I923" s="10">
        <v>0</v>
      </c>
      <c r="J923" s="8">
        <v>7.51</v>
      </c>
      <c r="K923" s="8" t="s">
        <v>3408</v>
      </c>
      <c r="L923" s="8" t="s">
        <v>3409</v>
      </c>
      <c r="M923" t="s">
        <v>22</v>
      </c>
      <c r="N923" s="9">
        <v>45215</v>
      </c>
      <c r="O923" s="8">
        <v>7.51</v>
      </c>
      <c r="P923" s="8">
        <v>15117234063</v>
      </c>
    </row>
    <row r="924" s="1" customFormat="1" ht="16.5" customHeight="1" spans="1:16">
      <c r="A924" s="7">
        <v>1260958117633</v>
      </c>
      <c r="B924" s="1" t="s">
        <v>17</v>
      </c>
      <c r="C924" s="8" t="s">
        <v>3410</v>
      </c>
      <c r="D924" s="9">
        <v>45215</v>
      </c>
      <c r="E924" s="10">
        <v>1</v>
      </c>
      <c r="F924" s="8" t="s">
        <v>3411</v>
      </c>
      <c r="G924" s="10">
        <v>0.1</v>
      </c>
      <c r="H924" s="10">
        <v>0.14</v>
      </c>
      <c r="I924" s="10">
        <v>0</v>
      </c>
      <c r="J924" s="8">
        <v>0.14</v>
      </c>
      <c r="K924" s="8" t="s">
        <v>3412</v>
      </c>
      <c r="L924" s="8" t="s">
        <v>3413</v>
      </c>
      <c r="M924" t="s">
        <v>22</v>
      </c>
      <c r="N924" s="9">
        <v>45215</v>
      </c>
      <c r="O924" s="8">
        <v>0.14</v>
      </c>
      <c r="P924" s="8">
        <v>15130908654</v>
      </c>
    </row>
    <row r="925" s="1" customFormat="1" ht="16.5" customHeight="1" spans="1:16">
      <c r="A925" s="7">
        <v>1260958121633</v>
      </c>
      <c r="B925" s="1" t="s">
        <v>17</v>
      </c>
      <c r="C925" s="8" t="s">
        <v>3414</v>
      </c>
      <c r="D925" s="9">
        <v>45215</v>
      </c>
      <c r="E925" s="10">
        <v>1</v>
      </c>
      <c r="F925" s="8" t="s">
        <v>3415</v>
      </c>
      <c r="G925" s="10">
        <v>1.106</v>
      </c>
      <c r="H925" s="10">
        <v>0.99</v>
      </c>
      <c r="I925" s="10">
        <v>1.106</v>
      </c>
      <c r="J925" s="8">
        <v>0.99</v>
      </c>
      <c r="K925" s="8" t="s">
        <v>3416</v>
      </c>
      <c r="L925" s="8" t="s">
        <v>3417</v>
      </c>
      <c r="M925" t="s">
        <v>22</v>
      </c>
      <c r="N925" s="9">
        <v>45215</v>
      </c>
      <c r="O925" s="8">
        <v>0.99</v>
      </c>
      <c r="P925" s="8">
        <v>15181610138</v>
      </c>
    </row>
    <row r="926" s="1" customFormat="1" ht="16.5" customHeight="1" spans="1:16">
      <c r="A926" s="7">
        <v>1260958125533</v>
      </c>
      <c r="B926" s="1" t="s">
        <v>17</v>
      </c>
      <c r="C926" s="8" t="s">
        <v>3418</v>
      </c>
      <c r="D926" s="9">
        <v>45215</v>
      </c>
      <c r="E926" s="10">
        <v>1</v>
      </c>
      <c r="F926" s="8" t="s">
        <v>3419</v>
      </c>
      <c r="G926" s="10">
        <v>0.038</v>
      </c>
      <c r="H926" s="10">
        <v>0.62</v>
      </c>
      <c r="I926" s="10">
        <v>0</v>
      </c>
      <c r="J926" s="8">
        <v>0.62</v>
      </c>
      <c r="K926" s="8" t="s">
        <v>3420</v>
      </c>
      <c r="L926" s="8" t="s">
        <v>3421</v>
      </c>
      <c r="M926" t="s">
        <v>22</v>
      </c>
      <c r="N926" s="9">
        <v>45215</v>
      </c>
      <c r="O926" s="8">
        <v>0.62</v>
      </c>
      <c r="P926" s="8">
        <v>15193103480</v>
      </c>
    </row>
    <row r="927" s="1" customFormat="1" ht="16.5" customHeight="1" spans="1:16">
      <c r="A927" s="7">
        <v>1260958129533</v>
      </c>
      <c r="B927" s="1" t="s">
        <v>17</v>
      </c>
      <c r="C927" s="8" t="s">
        <v>3422</v>
      </c>
      <c r="D927" s="9">
        <v>45215</v>
      </c>
      <c r="E927" s="10">
        <v>1</v>
      </c>
      <c r="F927" s="8" t="s">
        <v>3423</v>
      </c>
      <c r="G927" s="10">
        <v>0.4</v>
      </c>
      <c r="H927" s="10">
        <v>0.42</v>
      </c>
      <c r="I927" s="10">
        <v>0</v>
      </c>
      <c r="J927" s="8">
        <v>0.42</v>
      </c>
      <c r="K927" s="8" t="s">
        <v>3424</v>
      </c>
      <c r="L927" s="8" t="s">
        <v>3425</v>
      </c>
      <c r="M927" t="s">
        <v>22</v>
      </c>
      <c r="N927" s="9">
        <v>45215</v>
      </c>
      <c r="O927" s="8">
        <v>0.42</v>
      </c>
      <c r="P927" s="8">
        <v>15193183385</v>
      </c>
    </row>
    <row r="928" s="1" customFormat="1" ht="16.5" customHeight="1" spans="1:16">
      <c r="A928" s="7">
        <v>1260958134933</v>
      </c>
      <c r="B928" s="1" t="s">
        <v>17</v>
      </c>
      <c r="C928" s="8" t="s">
        <v>3426</v>
      </c>
      <c r="D928" s="9">
        <v>45215</v>
      </c>
      <c r="E928" s="10">
        <v>1</v>
      </c>
      <c r="F928" s="8" t="s">
        <v>3427</v>
      </c>
      <c r="G928" s="10">
        <v>0.49</v>
      </c>
      <c r="H928" s="10">
        <v>0.59</v>
      </c>
      <c r="I928" s="10">
        <v>0</v>
      </c>
      <c r="J928" s="8">
        <v>0.59</v>
      </c>
      <c r="K928" s="8" t="s">
        <v>3428</v>
      </c>
      <c r="L928" s="8" t="s">
        <v>3429</v>
      </c>
      <c r="M928" t="s">
        <v>22</v>
      </c>
      <c r="N928" s="9">
        <v>45215</v>
      </c>
      <c r="O928" s="8">
        <v>0.59</v>
      </c>
      <c r="P928" s="8">
        <v>15193233943</v>
      </c>
    </row>
    <row r="929" s="1" customFormat="1" ht="16.5" customHeight="1" spans="1:16">
      <c r="A929" s="7">
        <v>1260958138333</v>
      </c>
      <c r="B929" s="1" t="s">
        <v>17</v>
      </c>
      <c r="C929" s="8" t="s">
        <v>3430</v>
      </c>
      <c r="D929" s="9">
        <v>45215</v>
      </c>
      <c r="E929" s="10">
        <v>1</v>
      </c>
      <c r="F929" s="8" t="s">
        <v>3431</v>
      </c>
      <c r="G929" s="10">
        <v>0.033</v>
      </c>
      <c r="H929" s="10">
        <v>0.09</v>
      </c>
      <c r="I929" s="10">
        <v>0</v>
      </c>
      <c r="J929" s="8">
        <v>0.09</v>
      </c>
      <c r="K929" s="8" t="s">
        <v>3432</v>
      </c>
      <c r="L929" s="8" t="s">
        <v>3433</v>
      </c>
      <c r="M929" t="s">
        <v>22</v>
      </c>
      <c r="N929" s="9">
        <v>45215</v>
      </c>
      <c r="O929" s="8">
        <v>0.09</v>
      </c>
      <c r="P929" s="8">
        <v>15193253063</v>
      </c>
    </row>
    <row r="930" s="1" customFormat="1" ht="16.5" customHeight="1" spans="1:16">
      <c r="A930" s="7">
        <v>1260958144533</v>
      </c>
      <c r="B930" s="1" t="s">
        <v>17</v>
      </c>
      <c r="C930" s="8" t="s">
        <v>3434</v>
      </c>
      <c r="D930" s="9">
        <v>45215</v>
      </c>
      <c r="E930" s="10">
        <v>1</v>
      </c>
      <c r="F930" s="8" t="s">
        <v>3435</v>
      </c>
      <c r="G930" s="10">
        <v>0</v>
      </c>
      <c r="H930" s="10">
        <v>6.55</v>
      </c>
      <c r="I930" s="10">
        <v>0</v>
      </c>
      <c r="J930" s="8">
        <v>6.55</v>
      </c>
      <c r="K930" s="8" t="s">
        <v>3436</v>
      </c>
      <c r="L930" s="8" t="s">
        <v>3437</v>
      </c>
      <c r="M930" t="s">
        <v>22</v>
      </c>
      <c r="N930" s="9">
        <v>45215</v>
      </c>
      <c r="O930" s="8">
        <v>6.55</v>
      </c>
      <c r="P930" s="8">
        <v>15193477722</v>
      </c>
    </row>
    <row r="931" s="1" customFormat="1" ht="16.5" customHeight="1" spans="1:16">
      <c r="A931" s="7">
        <v>1260958153933</v>
      </c>
      <c r="B931" s="1" t="s">
        <v>17</v>
      </c>
      <c r="C931" s="8" t="s">
        <v>3438</v>
      </c>
      <c r="D931" s="9">
        <v>45215</v>
      </c>
      <c r="E931" s="10">
        <v>1</v>
      </c>
      <c r="F931" s="8" t="s">
        <v>3439</v>
      </c>
      <c r="G931" s="10">
        <v>2.48</v>
      </c>
      <c r="H931" s="10">
        <v>2.34</v>
      </c>
      <c r="I931" s="10">
        <v>0</v>
      </c>
      <c r="J931" s="8">
        <v>2.34</v>
      </c>
      <c r="K931" s="8" t="s">
        <v>3440</v>
      </c>
      <c r="L931" s="8" t="s">
        <v>3441</v>
      </c>
      <c r="M931" t="s">
        <v>22</v>
      </c>
      <c r="N931" s="9">
        <v>45215</v>
      </c>
      <c r="O931" s="8">
        <v>2.34</v>
      </c>
      <c r="P931" s="8">
        <v>15193719128</v>
      </c>
    </row>
    <row r="932" s="1" customFormat="1" ht="16.5" customHeight="1" spans="1:16">
      <c r="A932" s="7">
        <v>1260958158733</v>
      </c>
      <c r="B932" s="1" t="s">
        <v>17</v>
      </c>
      <c r="C932" s="8" t="s">
        <v>3442</v>
      </c>
      <c r="D932" s="9">
        <v>45215</v>
      </c>
      <c r="E932" s="10">
        <v>1</v>
      </c>
      <c r="F932" s="8" t="s">
        <v>3443</v>
      </c>
      <c r="G932" s="10">
        <v>0.995</v>
      </c>
      <c r="H932" s="10">
        <v>1.07</v>
      </c>
      <c r="I932" s="10">
        <v>0</v>
      </c>
      <c r="J932" s="8">
        <v>1.07</v>
      </c>
      <c r="K932" s="8" t="s">
        <v>3444</v>
      </c>
      <c r="L932" s="8" t="s">
        <v>3445</v>
      </c>
      <c r="M932" t="s">
        <v>22</v>
      </c>
      <c r="N932" s="9">
        <v>45215</v>
      </c>
      <c r="O932" s="8">
        <v>1.07</v>
      </c>
      <c r="P932" s="8">
        <v>15201773707</v>
      </c>
    </row>
    <row r="933" s="1" customFormat="1" ht="16.5" customHeight="1" spans="1:16">
      <c r="A933" s="7">
        <v>1260958162733</v>
      </c>
      <c r="B933" s="1" t="s">
        <v>17</v>
      </c>
      <c r="C933" s="8" t="s">
        <v>3446</v>
      </c>
      <c r="D933" s="9">
        <v>45215</v>
      </c>
      <c r="E933" s="10">
        <v>1</v>
      </c>
      <c r="F933" s="8" t="s">
        <v>3447</v>
      </c>
      <c r="G933" s="10">
        <v>0.15</v>
      </c>
      <c r="H933" s="10">
        <v>0.21</v>
      </c>
      <c r="I933" s="10">
        <v>0</v>
      </c>
      <c r="J933" s="8">
        <v>0.21</v>
      </c>
      <c r="K933" s="8" t="s">
        <v>3448</v>
      </c>
      <c r="L933" s="8" t="s">
        <v>3449</v>
      </c>
      <c r="M933" t="s">
        <v>22</v>
      </c>
      <c r="N933" s="9">
        <v>45215</v>
      </c>
      <c r="O933" s="8">
        <v>0.21</v>
      </c>
      <c r="P933" s="8">
        <v>15209429670</v>
      </c>
    </row>
    <row r="934" s="1" customFormat="1" ht="16.5" customHeight="1" spans="1:16">
      <c r="A934" s="7">
        <v>1260958167533</v>
      </c>
      <c r="B934" s="1" t="s">
        <v>17</v>
      </c>
      <c r="C934" s="8" t="s">
        <v>3450</v>
      </c>
      <c r="D934" s="9">
        <v>45215</v>
      </c>
      <c r="E934" s="10">
        <v>1</v>
      </c>
      <c r="F934" s="8" t="s">
        <v>3451</v>
      </c>
      <c r="G934" s="10">
        <v>0.5</v>
      </c>
      <c r="H934" s="10">
        <v>0.34</v>
      </c>
      <c r="I934" s="10">
        <v>0.5</v>
      </c>
      <c r="J934" s="8">
        <v>0.34</v>
      </c>
      <c r="K934" s="8" t="s">
        <v>3452</v>
      </c>
      <c r="L934" s="8" t="s">
        <v>3453</v>
      </c>
      <c r="M934" t="s">
        <v>22</v>
      </c>
      <c r="N934" s="9">
        <v>45215</v>
      </c>
      <c r="O934" s="8">
        <v>0.34</v>
      </c>
      <c r="P934" s="8">
        <v>15214181625</v>
      </c>
    </row>
    <row r="935" s="1" customFormat="1" ht="16.5" customHeight="1" spans="1:16">
      <c r="A935" s="7">
        <v>1260958171533</v>
      </c>
      <c r="B935" s="1" t="s">
        <v>17</v>
      </c>
      <c r="C935" s="8" t="s">
        <v>3454</v>
      </c>
      <c r="D935" s="9">
        <v>45215</v>
      </c>
      <c r="E935" s="10">
        <v>1</v>
      </c>
      <c r="F935" s="8" t="s">
        <v>3455</v>
      </c>
      <c r="G935" s="10">
        <v>0.59</v>
      </c>
      <c r="H935" s="10">
        <v>0.59</v>
      </c>
      <c r="I935" s="10">
        <v>0</v>
      </c>
      <c r="J935" s="8">
        <v>0.59</v>
      </c>
      <c r="K935" s="8" t="s">
        <v>3456</v>
      </c>
      <c r="L935" s="8" t="s">
        <v>3457</v>
      </c>
      <c r="M935" t="s">
        <v>22</v>
      </c>
      <c r="N935" s="9">
        <v>45215</v>
      </c>
      <c r="O935" s="8">
        <v>0.59</v>
      </c>
      <c r="P935" s="8">
        <v>15214939134</v>
      </c>
    </row>
    <row r="936" s="1" customFormat="1" ht="16.5" customHeight="1" spans="1:16">
      <c r="A936" s="7">
        <v>1260958176333</v>
      </c>
      <c r="B936" s="1" t="s">
        <v>17</v>
      </c>
      <c r="C936" s="8" t="s">
        <v>3458</v>
      </c>
      <c r="D936" s="9">
        <v>45215</v>
      </c>
      <c r="E936" s="10">
        <v>1</v>
      </c>
      <c r="F936" s="8" t="s">
        <v>3459</v>
      </c>
      <c r="G936" s="10">
        <v>0.09</v>
      </c>
      <c r="H936" s="10">
        <v>0.17</v>
      </c>
      <c r="I936" s="10">
        <v>0.09</v>
      </c>
      <c r="J936" s="8">
        <v>0.17</v>
      </c>
      <c r="K936" s="8" t="s">
        <v>3460</v>
      </c>
      <c r="L936" s="8" t="s">
        <v>3461</v>
      </c>
      <c r="M936" t="s">
        <v>22</v>
      </c>
      <c r="N936" s="9">
        <v>45215</v>
      </c>
      <c r="O936" s="8">
        <v>0.17</v>
      </c>
      <c r="P936" s="8">
        <v>15271989020</v>
      </c>
    </row>
    <row r="937" s="1" customFormat="1" ht="16.5" customHeight="1" spans="1:16">
      <c r="A937" s="7">
        <v>1260958184833</v>
      </c>
      <c r="B937" s="1" t="s">
        <v>17</v>
      </c>
      <c r="C937" s="8" t="s">
        <v>3462</v>
      </c>
      <c r="D937" s="9">
        <v>45215</v>
      </c>
      <c r="E937" s="10">
        <v>1</v>
      </c>
      <c r="F937" s="8" t="s">
        <v>3463</v>
      </c>
      <c r="G937" s="10">
        <v>1</v>
      </c>
      <c r="H937" s="10">
        <v>0.81</v>
      </c>
      <c r="I937" s="10">
        <v>1</v>
      </c>
      <c r="J937" s="8">
        <v>0.81</v>
      </c>
      <c r="K937" s="8" t="s">
        <v>3464</v>
      </c>
      <c r="L937" s="8" t="s">
        <v>3465</v>
      </c>
      <c r="M937" t="s">
        <v>22</v>
      </c>
      <c r="N937" s="9">
        <v>45215</v>
      </c>
      <c r="O937" s="8">
        <v>0.81</v>
      </c>
      <c r="P937" s="8">
        <v>15293234686</v>
      </c>
    </row>
    <row r="938" s="1" customFormat="1" ht="16.5" customHeight="1" spans="1:16">
      <c r="A938" s="7">
        <v>1260958189633</v>
      </c>
      <c r="B938" s="1" t="s">
        <v>17</v>
      </c>
      <c r="C938" s="8" t="s">
        <v>3466</v>
      </c>
      <c r="D938" s="9">
        <v>45215</v>
      </c>
      <c r="E938" s="10">
        <v>1</v>
      </c>
      <c r="F938" s="8" t="s">
        <v>3467</v>
      </c>
      <c r="G938" s="10">
        <v>0.59</v>
      </c>
      <c r="H938" s="10">
        <v>0.62</v>
      </c>
      <c r="I938" s="10">
        <v>0</v>
      </c>
      <c r="J938" s="8">
        <v>0.62</v>
      </c>
      <c r="K938" s="8" t="s">
        <v>2480</v>
      </c>
      <c r="L938" s="8" t="s">
        <v>3468</v>
      </c>
      <c r="M938" t="s">
        <v>22</v>
      </c>
      <c r="N938" s="9">
        <v>45215</v>
      </c>
      <c r="O938" s="8">
        <v>0.62</v>
      </c>
      <c r="P938" s="8">
        <v>15293643285</v>
      </c>
    </row>
    <row r="939" s="1" customFormat="1" ht="16.5" customHeight="1" spans="1:16">
      <c r="A939" s="7">
        <v>1260958191933</v>
      </c>
      <c r="B939" s="1" t="s">
        <v>17</v>
      </c>
      <c r="C939" s="8" t="s">
        <v>3469</v>
      </c>
      <c r="D939" s="9">
        <v>45215</v>
      </c>
      <c r="E939" s="10">
        <v>1</v>
      </c>
      <c r="F939" s="8" t="s">
        <v>3470</v>
      </c>
      <c r="G939" s="10">
        <v>0.07</v>
      </c>
      <c r="H939" s="10">
        <v>0.14</v>
      </c>
      <c r="I939" s="10">
        <v>0.07</v>
      </c>
      <c r="J939" s="8">
        <v>0.14</v>
      </c>
      <c r="K939" s="8" t="s">
        <v>3471</v>
      </c>
      <c r="L939" s="8" t="s">
        <v>3472</v>
      </c>
      <c r="M939" t="s">
        <v>22</v>
      </c>
      <c r="N939" s="9">
        <v>45215</v>
      </c>
      <c r="O939" s="8">
        <v>0.14</v>
      </c>
      <c r="P939" s="8">
        <v>15293738955</v>
      </c>
    </row>
    <row r="940" s="1" customFormat="1" ht="16.5" customHeight="1" spans="1:16">
      <c r="A940" s="7">
        <v>1260958197533</v>
      </c>
      <c r="B940" s="1" t="s">
        <v>17</v>
      </c>
      <c r="C940" s="8" t="s">
        <v>3473</v>
      </c>
      <c r="D940" s="9">
        <v>45215</v>
      </c>
      <c r="E940" s="10">
        <v>1</v>
      </c>
      <c r="F940" s="8" t="s">
        <v>3474</v>
      </c>
      <c r="G940" s="10">
        <v>0.702</v>
      </c>
      <c r="H940" s="10">
        <v>1.26</v>
      </c>
      <c r="I940" s="10">
        <v>0.702</v>
      </c>
      <c r="J940" s="8">
        <v>1.26</v>
      </c>
      <c r="K940" s="8" t="s">
        <v>3475</v>
      </c>
      <c r="L940" s="8" t="s">
        <v>3476</v>
      </c>
      <c r="M940" t="s">
        <v>22</v>
      </c>
      <c r="N940" s="9">
        <v>45215</v>
      </c>
      <c r="O940" s="8">
        <v>1.26</v>
      </c>
      <c r="P940" s="8">
        <v>15293769181</v>
      </c>
    </row>
    <row r="941" s="1" customFormat="1" ht="16.5" customHeight="1" spans="1:16">
      <c r="A941" s="7">
        <v>1260958203533</v>
      </c>
      <c r="B941" s="1" t="s">
        <v>17</v>
      </c>
      <c r="C941" s="8" t="s">
        <v>3477</v>
      </c>
      <c r="D941" s="9">
        <v>45215</v>
      </c>
      <c r="E941" s="10">
        <v>1</v>
      </c>
      <c r="F941" s="8" t="s">
        <v>3478</v>
      </c>
      <c r="G941" s="10">
        <v>0.6</v>
      </c>
      <c r="H941" s="10">
        <v>0.69</v>
      </c>
      <c r="I941" s="10">
        <v>0</v>
      </c>
      <c r="J941" s="8">
        <v>0.69</v>
      </c>
      <c r="K941" s="8" t="s">
        <v>3479</v>
      </c>
      <c r="L941" s="8" t="s">
        <v>3480</v>
      </c>
      <c r="M941" t="s">
        <v>22</v>
      </c>
      <c r="N941" s="9">
        <v>45215</v>
      </c>
      <c r="O941" s="8">
        <v>0.69</v>
      </c>
      <c r="P941" s="8">
        <v>15296952616</v>
      </c>
    </row>
    <row r="942" s="1" customFormat="1" ht="16.5" customHeight="1" spans="1:16">
      <c r="A942" s="7">
        <v>1260958210633</v>
      </c>
      <c r="B942" s="1" t="s">
        <v>17</v>
      </c>
      <c r="C942" s="8" t="s">
        <v>3481</v>
      </c>
      <c r="D942" s="9">
        <v>45215</v>
      </c>
      <c r="E942" s="10">
        <v>1</v>
      </c>
      <c r="F942" s="8" t="s">
        <v>3482</v>
      </c>
      <c r="G942" s="10">
        <v>0.41</v>
      </c>
      <c r="H942" s="10">
        <v>0.54</v>
      </c>
      <c r="I942" s="10">
        <v>0</v>
      </c>
      <c r="J942" s="8">
        <v>0.54</v>
      </c>
      <c r="K942" s="8" t="s">
        <v>3483</v>
      </c>
      <c r="L942" s="8" t="s">
        <v>3484</v>
      </c>
      <c r="M942" t="s">
        <v>22</v>
      </c>
      <c r="N942" s="9">
        <v>45215</v>
      </c>
      <c r="O942" s="8">
        <v>0.54</v>
      </c>
      <c r="P942" s="8">
        <v>15336087810</v>
      </c>
    </row>
    <row r="943" s="1" customFormat="1" ht="16.5" customHeight="1" spans="1:16">
      <c r="A943" s="7">
        <v>1260958217133</v>
      </c>
      <c r="B943" s="1" t="s">
        <v>17</v>
      </c>
      <c r="C943" s="8" t="s">
        <v>3485</v>
      </c>
      <c r="D943" s="9">
        <v>45215</v>
      </c>
      <c r="E943" s="10">
        <v>1</v>
      </c>
      <c r="F943" s="8" t="s">
        <v>3486</v>
      </c>
      <c r="G943" s="10">
        <v>4.27</v>
      </c>
      <c r="H943" s="10">
        <v>4.29</v>
      </c>
      <c r="I943" s="10">
        <v>0</v>
      </c>
      <c r="J943" s="8">
        <v>4.29</v>
      </c>
      <c r="K943" s="8" t="s">
        <v>3487</v>
      </c>
      <c r="L943" s="8" t="s">
        <v>3488</v>
      </c>
      <c r="M943" t="s">
        <v>22</v>
      </c>
      <c r="N943" s="9">
        <v>45215</v>
      </c>
      <c r="O943" s="8">
        <v>4.29</v>
      </c>
      <c r="P943" s="8">
        <v>15337062143</v>
      </c>
    </row>
    <row r="944" s="1" customFormat="1" ht="16.5" customHeight="1" spans="1:16">
      <c r="A944" s="7">
        <v>1260958224233</v>
      </c>
      <c r="B944" s="1" t="s">
        <v>17</v>
      </c>
      <c r="C944" s="8" t="s">
        <v>3489</v>
      </c>
      <c r="D944" s="9">
        <v>45215</v>
      </c>
      <c r="E944" s="10">
        <v>1</v>
      </c>
      <c r="F944" s="8" t="s">
        <v>3490</v>
      </c>
      <c r="G944" s="10">
        <v>0</v>
      </c>
      <c r="H944" s="10">
        <v>3.23</v>
      </c>
      <c r="I944" s="10">
        <v>0</v>
      </c>
      <c r="J944" s="8">
        <v>3.23</v>
      </c>
      <c r="K944" s="8" t="s">
        <v>455</v>
      </c>
      <c r="L944" s="8" t="s">
        <v>456</v>
      </c>
      <c r="M944" t="s">
        <v>22</v>
      </c>
      <c r="N944" s="9">
        <v>45215</v>
      </c>
      <c r="O944" s="8">
        <v>3.23</v>
      </c>
      <c r="P944" s="8">
        <v>15339326608</v>
      </c>
    </row>
    <row r="945" s="1" customFormat="1" ht="16.5" customHeight="1" spans="1:16">
      <c r="A945" s="7">
        <v>1260958228733</v>
      </c>
      <c r="B945" s="1" t="s">
        <v>17</v>
      </c>
      <c r="C945" s="8" t="s">
        <v>3491</v>
      </c>
      <c r="D945" s="9">
        <v>45215</v>
      </c>
      <c r="E945" s="10">
        <v>1</v>
      </c>
      <c r="F945" s="8" t="s">
        <v>3492</v>
      </c>
      <c r="G945" s="10">
        <v>1</v>
      </c>
      <c r="H945" s="10">
        <v>0.92</v>
      </c>
      <c r="I945" s="10">
        <v>1</v>
      </c>
      <c r="J945" s="8">
        <v>0.92</v>
      </c>
      <c r="K945" s="8" t="s">
        <v>3493</v>
      </c>
      <c r="L945" s="8" t="s">
        <v>3494</v>
      </c>
      <c r="M945" t="s">
        <v>22</v>
      </c>
      <c r="N945" s="9">
        <v>45215</v>
      </c>
      <c r="O945" s="8">
        <v>0.92</v>
      </c>
      <c r="P945" s="8">
        <v>15339495656</v>
      </c>
    </row>
    <row r="946" s="1" customFormat="1" ht="16.5" customHeight="1" spans="1:16">
      <c r="A946" s="7">
        <v>1260958232733</v>
      </c>
      <c r="B946" s="1" t="s">
        <v>17</v>
      </c>
      <c r="C946" s="8" t="s">
        <v>3495</v>
      </c>
      <c r="D946" s="9">
        <v>45215</v>
      </c>
      <c r="E946" s="10">
        <v>1</v>
      </c>
      <c r="F946" s="8" t="s">
        <v>3496</v>
      </c>
      <c r="G946" s="10">
        <v>1.44</v>
      </c>
      <c r="H946" s="10">
        <v>1.66</v>
      </c>
      <c r="I946" s="10">
        <v>1.44</v>
      </c>
      <c r="J946" s="8">
        <v>1.66</v>
      </c>
      <c r="K946" s="8" t="s">
        <v>3497</v>
      </c>
      <c r="L946" s="8" t="s">
        <v>3498</v>
      </c>
      <c r="M946" t="s">
        <v>22</v>
      </c>
      <c r="N946" s="9">
        <v>45215</v>
      </c>
      <c r="O946" s="8">
        <v>1.66</v>
      </c>
      <c r="P946" s="8">
        <v>15346925904</v>
      </c>
    </row>
    <row r="947" s="1" customFormat="1" ht="16.5" customHeight="1" spans="1:16">
      <c r="A947" s="7">
        <v>1260958237533</v>
      </c>
      <c r="B947" s="1" t="s">
        <v>17</v>
      </c>
      <c r="C947" s="8" t="s">
        <v>3499</v>
      </c>
      <c r="D947" s="9">
        <v>45215</v>
      </c>
      <c r="E947" s="10">
        <v>1</v>
      </c>
      <c r="F947" s="8" t="s">
        <v>3500</v>
      </c>
      <c r="G947" s="10">
        <v>0.08</v>
      </c>
      <c r="H947" s="10">
        <v>0.13</v>
      </c>
      <c r="I947" s="10">
        <v>0</v>
      </c>
      <c r="J947" s="8">
        <v>0.13</v>
      </c>
      <c r="K947" s="8" t="s">
        <v>3501</v>
      </c>
      <c r="L947" s="8" t="s">
        <v>3502</v>
      </c>
      <c r="M947" t="s">
        <v>22</v>
      </c>
      <c r="N947" s="9">
        <v>45215</v>
      </c>
      <c r="O947" s="8">
        <v>0.13</v>
      </c>
      <c r="P947" s="8">
        <v>15352435715</v>
      </c>
    </row>
    <row r="948" s="1" customFormat="1" ht="16.5" customHeight="1" spans="1:16">
      <c r="A948" s="7">
        <v>1260958243233</v>
      </c>
      <c r="B948" s="1" t="s">
        <v>17</v>
      </c>
      <c r="C948" s="8" t="s">
        <v>3503</v>
      </c>
      <c r="D948" s="9">
        <v>45215</v>
      </c>
      <c r="E948" s="10">
        <v>1</v>
      </c>
      <c r="F948" s="8" t="s">
        <v>3504</v>
      </c>
      <c r="G948" s="10">
        <v>0.47</v>
      </c>
      <c r="H948" s="10">
        <v>0.54</v>
      </c>
      <c r="I948" s="10">
        <v>0</v>
      </c>
      <c r="J948" s="8">
        <v>0.54</v>
      </c>
      <c r="K948" s="8" t="s">
        <v>3505</v>
      </c>
      <c r="L948" s="8" t="s">
        <v>3506</v>
      </c>
      <c r="M948" t="s">
        <v>22</v>
      </c>
      <c r="N948" s="9">
        <v>45215</v>
      </c>
      <c r="O948" s="8">
        <v>0.54</v>
      </c>
      <c r="P948" s="8">
        <v>15379817677</v>
      </c>
    </row>
    <row r="949" s="1" customFormat="1" ht="16.5" customHeight="1" spans="1:16">
      <c r="A949" s="7">
        <v>1260958252533</v>
      </c>
      <c r="B949" s="1" t="s">
        <v>17</v>
      </c>
      <c r="C949" s="8" t="s">
        <v>3507</v>
      </c>
      <c r="D949" s="9">
        <v>45215</v>
      </c>
      <c r="E949" s="10">
        <v>1</v>
      </c>
      <c r="F949" s="8" t="s">
        <v>3508</v>
      </c>
      <c r="G949" s="10">
        <v>0.09</v>
      </c>
      <c r="H949" s="10">
        <v>0.14</v>
      </c>
      <c r="I949" s="10">
        <v>0</v>
      </c>
      <c r="J949" s="8">
        <v>0.14</v>
      </c>
      <c r="K949" s="8" t="s">
        <v>3509</v>
      </c>
      <c r="L949" s="8" t="s">
        <v>3510</v>
      </c>
      <c r="M949" t="s">
        <v>22</v>
      </c>
      <c r="N949" s="9">
        <v>45215</v>
      </c>
      <c r="O949" s="8">
        <v>0.14</v>
      </c>
      <c r="P949" s="8">
        <v>15379937855</v>
      </c>
    </row>
    <row r="950" s="1" customFormat="1" ht="16.5" customHeight="1" spans="1:16">
      <c r="A950" s="7">
        <v>1260958258233</v>
      </c>
      <c r="B950" s="1" t="s">
        <v>17</v>
      </c>
      <c r="C950" s="8" t="s">
        <v>3511</v>
      </c>
      <c r="D950" s="9">
        <v>45215</v>
      </c>
      <c r="E950" s="10">
        <v>1</v>
      </c>
      <c r="F950" s="8" t="s">
        <v>3512</v>
      </c>
      <c r="G950" s="10">
        <v>0.085</v>
      </c>
      <c r="H950" s="10">
        <v>0.14</v>
      </c>
      <c r="I950" s="10">
        <v>0</v>
      </c>
      <c r="J950" s="8">
        <v>0.14</v>
      </c>
      <c r="K950" s="8" t="s">
        <v>3513</v>
      </c>
      <c r="L950" s="8" t="s">
        <v>3514</v>
      </c>
      <c r="M950" t="s">
        <v>22</v>
      </c>
      <c r="N950" s="9">
        <v>45215</v>
      </c>
      <c r="O950" s="8">
        <v>0.14</v>
      </c>
      <c r="P950" s="8">
        <v>15393214462</v>
      </c>
    </row>
    <row r="951" s="1" customFormat="1" ht="16.5" customHeight="1" spans="1:16">
      <c r="A951" s="7">
        <v>1260958263633</v>
      </c>
      <c r="B951" s="1" t="s">
        <v>17</v>
      </c>
      <c r="C951" s="8" t="s">
        <v>3515</v>
      </c>
      <c r="D951" s="9">
        <v>45215</v>
      </c>
      <c r="E951" s="10">
        <v>2</v>
      </c>
      <c r="F951" s="8" t="s">
        <v>3516</v>
      </c>
      <c r="G951" s="10">
        <v>1</v>
      </c>
      <c r="H951" s="10">
        <v>10.04</v>
      </c>
      <c r="I951" s="10">
        <v>0.5</v>
      </c>
      <c r="J951" s="8">
        <v>4.4</v>
      </c>
      <c r="K951" s="8" t="s">
        <v>3517</v>
      </c>
      <c r="L951" s="8" t="s">
        <v>26</v>
      </c>
      <c r="M951" t="s">
        <v>22</v>
      </c>
      <c r="N951" s="9">
        <v>45215</v>
      </c>
      <c r="O951" s="8">
        <v>4.4</v>
      </c>
      <c r="P951" s="8">
        <v>15394000951</v>
      </c>
    </row>
    <row r="952" s="1" customFormat="1" ht="16.5" customHeight="1" spans="1:16">
      <c r="A952" s="7">
        <v>1260958268433</v>
      </c>
      <c r="B952" s="1" t="s">
        <v>17</v>
      </c>
      <c r="C952" s="8" t="s">
        <v>3515</v>
      </c>
      <c r="D952" s="9">
        <v>45215</v>
      </c>
      <c r="E952" s="10">
        <v>2</v>
      </c>
      <c r="F952" s="8" t="s">
        <v>3518</v>
      </c>
      <c r="G952" s="10">
        <v>1</v>
      </c>
      <c r="H952" s="10">
        <v>10.04</v>
      </c>
      <c r="I952" s="10">
        <v>0.5</v>
      </c>
      <c r="J952" s="8">
        <v>5.64</v>
      </c>
      <c r="K952" s="8" t="s">
        <v>3517</v>
      </c>
      <c r="L952" s="8" t="s">
        <v>26</v>
      </c>
      <c r="M952" t="s">
        <v>22</v>
      </c>
      <c r="N952" s="9">
        <v>45215</v>
      </c>
      <c r="O952" s="8">
        <v>5.64</v>
      </c>
      <c r="P952" s="8">
        <v>15394000951</v>
      </c>
    </row>
    <row r="953" s="1" customFormat="1" ht="16.5" customHeight="1" spans="1:16">
      <c r="A953" s="7">
        <v>1260958273833</v>
      </c>
      <c r="B953" s="1" t="s">
        <v>17</v>
      </c>
      <c r="C953" s="8" t="s">
        <v>3519</v>
      </c>
      <c r="D953" s="9">
        <v>45215</v>
      </c>
      <c r="E953" s="10">
        <v>1</v>
      </c>
      <c r="F953" s="8" t="s">
        <v>3520</v>
      </c>
      <c r="G953" s="10">
        <v>0.18</v>
      </c>
      <c r="H953" s="10">
        <v>0.36</v>
      </c>
      <c r="I953" s="10">
        <v>0</v>
      </c>
      <c r="J953" s="8">
        <v>0.36</v>
      </c>
      <c r="K953" s="8" t="s">
        <v>3521</v>
      </c>
      <c r="L953" s="8" t="s">
        <v>3522</v>
      </c>
      <c r="M953" t="s">
        <v>22</v>
      </c>
      <c r="N953" s="9">
        <v>45215</v>
      </c>
      <c r="O953" s="8">
        <v>0.36</v>
      </c>
      <c r="P953" s="8">
        <v>15394005047</v>
      </c>
    </row>
    <row r="954" s="1" customFormat="1" ht="16.5" customHeight="1" spans="1:16">
      <c r="A954" s="7">
        <v>1260958278633</v>
      </c>
      <c r="B954" s="1" t="s">
        <v>17</v>
      </c>
      <c r="C954" s="8" t="s">
        <v>3523</v>
      </c>
      <c r="D954" s="9">
        <v>45215</v>
      </c>
      <c r="E954" s="10">
        <v>1</v>
      </c>
      <c r="F954" s="8" t="s">
        <v>3524</v>
      </c>
      <c r="G954" s="10">
        <v>2.42</v>
      </c>
      <c r="H954" s="10">
        <v>2.41</v>
      </c>
      <c r="I954" s="10">
        <v>0</v>
      </c>
      <c r="J954" s="8">
        <v>2.41</v>
      </c>
      <c r="K954" s="8" t="s">
        <v>3525</v>
      </c>
      <c r="L954" s="8" t="s">
        <v>3526</v>
      </c>
      <c r="M954" t="s">
        <v>22</v>
      </c>
      <c r="N954" s="9">
        <v>45215</v>
      </c>
      <c r="O954" s="8">
        <v>2.41</v>
      </c>
      <c r="P954" s="8">
        <v>15566263967</v>
      </c>
    </row>
    <row r="955" s="1" customFormat="1" ht="16.5" customHeight="1" spans="1:16">
      <c r="A955" s="7">
        <v>1260958283033</v>
      </c>
      <c r="B955" s="1" t="s">
        <v>17</v>
      </c>
      <c r="C955" s="8" t="s">
        <v>3527</v>
      </c>
      <c r="D955" s="9">
        <v>45215</v>
      </c>
      <c r="E955" s="10">
        <v>1</v>
      </c>
      <c r="F955" s="8" t="s">
        <v>3528</v>
      </c>
      <c r="G955" s="10">
        <v>2.75</v>
      </c>
      <c r="H955" s="10">
        <v>3.17</v>
      </c>
      <c r="I955" s="10">
        <v>0</v>
      </c>
      <c r="J955" s="8">
        <v>3.17</v>
      </c>
      <c r="K955" s="8" t="s">
        <v>3529</v>
      </c>
      <c r="L955" s="8" t="s">
        <v>3530</v>
      </c>
      <c r="M955" t="s">
        <v>22</v>
      </c>
      <c r="N955" s="9">
        <v>45215</v>
      </c>
      <c r="O955" s="8">
        <v>3.17</v>
      </c>
      <c r="P955" s="8">
        <v>15593740777</v>
      </c>
    </row>
    <row r="956" s="1" customFormat="1" ht="16.5" customHeight="1" spans="1:16">
      <c r="A956" s="7">
        <v>1260958289133</v>
      </c>
      <c r="B956" s="1" t="s">
        <v>17</v>
      </c>
      <c r="C956" s="8" t="s">
        <v>3531</v>
      </c>
      <c r="D956" s="9">
        <v>45215</v>
      </c>
      <c r="E956" s="10">
        <v>1</v>
      </c>
      <c r="F956" s="8" t="s">
        <v>3532</v>
      </c>
      <c r="G956" s="10">
        <v>0.02</v>
      </c>
      <c r="H956" s="10">
        <v>0.03</v>
      </c>
      <c r="I956" s="10">
        <v>0.02</v>
      </c>
      <c r="J956" s="8">
        <v>0.03</v>
      </c>
      <c r="K956" s="8" t="s">
        <v>3533</v>
      </c>
      <c r="L956" s="8" t="s">
        <v>3534</v>
      </c>
      <c r="M956" t="s">
        <v>22</v>
      </c>
      <c r="N956" s="9">
        <v>45215</v>
      </c>
      <c r="O956" s="8">
        <v>0.03</v>
      </c>
      <c r="P956" s="8">
        <v>15593983551</v>
      </c>
    </row>
    <row r="957" s="1" customFormat="1" ht="16.5" customHeight="1" spans="1:16">
      <c r="A957" s="7">
        <v>1260958295933</v>
      </c>
      <c r="B957" s="1" t="s">
        <v>17</v>
      </c>
      <c r="C957" s="8" t="s">
        <v>3535</v>
      </c>
      <c r="D957" s="9">
        <v>45215</v>
      </c>
      <c r="E957" s="10">
        <v>1</v>
      </c>
      <c r="F957" s="8" t="s">
        <v>3536</v>
      </c>
      <c r="G957" s="10">
        <v>0.05</v>
      </c>
      <c r="H957" s="10">
        <v>0.06</v>
      </c>
      <c r="I957" s="10">
        <v>0.05</v>
      </c>
      <c r="J957" s="8">
        <v>0.06</v>
      </c>
      <c r="K957" s="8" t="s">
        <v>3533</v>
      </c>
      <c r="L957" s="8" t="s">
        <v>3534</v>
      </c>
      <c r="M957" t="s">
        <v>22</v>
      </c>
      <c r="N957" s="9">
        <v>45215</v>
      </c>
      <c r="O957" s="8">
        <v>0.06</v>
      </c>
      <c r="P957" s="8">
        <v>15593983551</v>
      </c>
    </row>
    <row r="958" s="1" customFormat="1" ht="16.5" customHeight="1" spans="1:16">
      <c r="A958" s="7">
        <v>1260958302733</v>
      </c>
      <c r="B958" s="1" t="s">
        <v>17</v>
      </c>
      <c r="C958" s="8" t="s">
        <v>3537</v>
      </c>
      <c r="D958" s="9">
        <v>45215</v>
      </c>
      <c r="E958" s="10">
        <v>1</v>
      </c>
      <c r="F958" s="8" t="s">
        <v>3538</v>
      </c>
      <c r="G958" s="10">
        <v>0.79</v>
      </c>
      <c r="H958" s="10">
        <v>0.87</v>
      </c>
      <c r="I958" s="10">
        <v>0</v>
      </c>
      <c r="J958" s="8">
        <v>0.87</v>
      </c>
      <c r="K958" s="8" t="s">
        <v>3539</v>
      </c>
      <c r="L958" s="8" t="s">
        <v>3540</v>
      </c>
      <c r="M958" t="s">
        <v>22</v>
      </c>
      <c r="N958" s="9">
        <v>45215</v>
      </c>
      <c r="O958" s="8">
        <v>0.87</v>
      </c>
      <c r="P958" s="8">
        <v>15682975602</v>
      </c>
    </row>
    <row r="959" s="1" customFormat="1" ht="16.5" customHeight="1" spans="1:16">
      <c r="A959" s="7">
        <v>1260958310133</v>
      </c>
      <c r="B959" s="1" t="s">
        <v>17</v>
      </c>
      <c r="C959" s="8" t="s">
        <v>3541</v>
      </c>
      <c r="D959" s="9">
        <v>45215</v>
      </c>
      <c r="E959" s="10">
        <v>1</v>
      </c>
      <c r="F959" s="8" t="s">
        <v>3542</v>
      </c>
      <c r="G959" s="10">
        <v>0.54</v>
      </c>
      <c r="H959" s="10">
        <v>0.57</v>
      </c>
      <c r="I959" s="10">
        <v>0</v>
      </c>
      <c r="J959" s="8">
        <v>0.57</v>
      </c>
      <c r="K959" s="8" t="s">
        <v>3543</v>
      </c>
      <c r="L959" s="8" t="s">
        <v>3544</v>
      </c>
      <c r="M959" t="s">
        <v>22</v>
      </c>
      <c r="N959" s="9">
        <v>45215</v>
      </c>
      <c r="O959" s="8">
        <v>0.57</v>
      </c>
      <c r="P959" s="8">
        <v>15689070527</v>
      </c>
    </row>
    <row r="960" s="1" customFormat="1" ht="16.5" customHeight="1" spans="1:16">
      <c r="A960" s="7">
        <v>1260958313233</v>
      </c>
      <c r="B960" s="1" t="s">
        <v>17</v>
      </c>
      <c r="C960" s="8" t="s">
        <v>3545</v>
      </c>
      <c r="D960" s="9">
        <v>45215</v>
      </c>
      <c r="E960" s="10">
        <v>1</v>
      </c>
      <c r="F960" s="8" t="s">
        <v>3546</v>
      </c>
      <c r="G960" s="10">
        <v>1.196</v>
      </c>
      <c r="H960" s="10">
        <v>1.29</v>
      </c>
      <c r="I960" s="10">
        <v>1.196</v>
      </c>
      <c r="J960" s="8">
        <v>1.29</v>
      </c>
      <c r="K960" s="8" t="s">
        <v>3547</v>
      </c>
      <c r="L960" s="8" t="s">
        <v>3548</v>
      </c>
      <c r="M960" t="s">
        <v>22</v>
      </c>
      <c r="N960" s="9">
        <v>45215</v>
      </c>
      <c r="O960" s="8">
        <v>1.29</v>
      </c>
      <c r="P960" s="8">
        <v>15692259534</v>
      </c>
    </row>
    <row r="961" s="1" customFormat="1" ht="16.5" customHeight="1" spans="1:16">
      <c r="A961" s="7">
        <v>1260958318533</v>
      </c>
      <c r="B961" s="1" t="s">
        <v>17</v>
      </c>
      <c r="C961" s="8" t="s">
        <v>3549</v>
      </c>
      <c r="D961" s="9">
        <v>45215</v>
      </c>
      <c r="E961" s="10">
        <v>1</v>
      </c>
      <c r="F961" s="8" t="s">
        <v>3550</v>
      </c>
      <c r="G961" s="10">
        <v>1</v>
      </c>
      <c r="H961" s="10">
        <v>0.74</v>
      </c>
      <c r="I961" s="10">
        <v>1</v>
      </c>
      <c r="J961" s="8">
        <v>0.74</v>
      </c>
      <c r="K961" s="8" t="s">
        <v>3551</v>
      </c>
      <c r="L961" s="8" t="s">
        <v>3552</v>
      </c>
      <c r="M961" t="s">
        <v>22</v>
      </c>
      <c r="N961" s="9">
        <v>45215</v>
      </c>
      <c r="O961" s="8">
        <v>0.74</v>
      </c>
      <c r="P961" s="8">
        <v>15693349777</v>
      </c>
    </row>
    <row r="962" s="1" customFormat="1" ht="16.5" customHeight="1" spans="1:16">
      <c r="A962" s="7">
        <v>1260958323433</v>
      </c>
      <c r="B962" s="1" t="s">
        <v>17</v>
      </c>
      <c r="C962" s="8" t="s">
        <v>3553</v>
      </c>
      <c r="D962" s="9">
        <v>45215</v>
      </c>
      <c r="E962" s="10">
        <v>2</v>
      </c>
      <c r="F962" s="8" t="s">
        <v>3554</v>
      </c>
      <c r="G962" s="10">
        <v>6.02</v>
      </c>
      <c r="H962" s="10">
        <v>6.25</v>
      </c>
      <c r="I962" s="10">
        <v>0</v>
      </c>
      <c r="J962" s="8">
        <v>3.1</v>
      </c>
      <c r="K962" s="8" t="s">
        <v>3555</v>
      </c>
      <c r="L962" s="8" t="s">
        <v>3556</v>
      </c>
      <c r="M962" t="s">
        <v>22</v>
      </c>
      <c r="N962" s="9">
        <v>45215</v>
      </c>
      <c r="O962" s="8">
        <v>3.1</v>
      </c>
      <c r="P962" s="8">
        <v>15693859089</v>
      </c>
    </row>
    <row r="963" s="1" customFormat="1" ht="16.5" customHeight="1" spans="1:16">
      <c r="A963" s="7">
        <v>1260958328233</v>
      </c>
      <c r="B963" s="1" t="s">
        <v>17</v>
      </c>
      <c r="C963" s="8" t="s">
        <v>3553</v>
      </c>
      <c r="D963" s="9">
        <v>45215</v>
      </c>
      <c r="E963" s="10">
        <v>2</v>
      </c>
      <c r="F963" s="8" t="s">
        <v>3557</v>
      </c>
      <c r="G963" s="10">
        <v>6.02</v>
      </c>
      <c r="H963" s="10">
        <v>6.25</v>
      </c>
      <c r="I963" s="10">
        <v>0</v>
      </c>
      <c r="J963" s="8">
        <v>3.15</v>
      </c>
      <c r="K963" s="8" t="s">
        <v>3555</v>
      </c>
      <c r="L963" s="8" t="s">
        <v>3556</v>
      </c>
      <c r="M963" t="s">
        <v>22</v>
      </c>
      <c r="N963" s="9">
        <v>45215</v>
      </c>
      <c r="O963" s="8">
        <v>3.15</v>
      </c>
      <c r="P963" s="8">
        <v>15693859089</v>
      </c>
    </row>
    <row r="964" s="1" customFormat="1" ht="16.5" customHeight="1" spans="1:16">
      <c r="A964" s="7">
        <v>1260958332233</v>
      </c>
      <c r="B964" s="1" t="s">
        <v>17</v>
      </c>
      <c r="C964" s="8" t="s">
        <v>3558</v>
      </c>
      <c r="D964" s="9">
        <v>45215</v>
      </c>
      <c r="E964" s="10">
        <v>1</v>
      </c>
      <c r="F964" s="8" t="s">
        <v>3559</v>
      </c>
      <c r="G964" s="10">
        <v>2.868</v>
      </c>
      <c r="H964" s="10">
        <v>2.94</v>
      </c>
      <c r="I964" s="10">
        <v>0</v>
      </c>
      <c r="J964" s="8">
        <v>2.94</v>
      </c>
      <c r="K964" s="8" t="s">
        <v>3560</v>
      </c>
      <c r="L964" s="8" t="s">
        <v>3561</v>
      </c>
      <c r="M964" t="s">
        <v>22</v>
      </c>
      <c r="N964" s="9">
        <v>45215</v>
      </c>
      <c r="O964" s="8">
        <v>2.94</v>
      </c>
      <c r="P964" s="8">
        <v>15693958645</v>
      </c>
    </row>
    <row r="965" s="1" customFormat="1" ht="16.5" customHeight="1" spans="1:16">
      <c r="A965" s="7">
        <v>1260958337533</v>
      </c>
      <c r="B965" s="1" t="s">
        <v>17</v>
      </c>
      <c r="C965" s="8" t="s">
        <v>3562</v>
      </c>
      <c r="D965" s="9">
        <v>45215</v>
      </c>
      <c r="E965" s="10">
        <v>1</v>
      </c>
      <c r="F965" s="8" t="s">
        <v>3563</v>
      </c>
      <c r="G965" s="10">
        <v>1.9</v>
      </c>
      <c r="H965" s="10">
        <v>1.86</v>
      </c>
      <c r="I965" s="10">
        <v>0</v>
      </c>
      <c r="J965" s="8">
        <v>1.86</v>
      </c>
      <c r="K965" s="8" t="s">
        <v>3564</v>
      </c>
      <c r="L965" s="8" t="s">
        <v>3565</v>
      </c>
      <c r="M965" t="s">
        <v>22</v>
      </c>
      <c r="N965" s="9">
        <v>45215</v>
      </c>
      <c r="O965" s="8">
        <v>1.86</v>
      </c>
      <c r="P965" s="8">
        <v>15701796345</v>
      </c>
    </row>
    <row r="966" s="1" customFormat="1" ht="16.5" customHeight="1" spans="1:16">
      <c r="A966" s="7">
        <v>1260958344133</v>
      </c>
      <c r="B966" s="1" t="s">
        <v>17</v>
      </c>
      <c r="C966" s="8" t="s">
        <v>3566</v>
      </c>
      <c r="D966" s="9">
        <v>45215</v>
      </c>
      <c r="E966" s="10">
        <v>1</v>
      </c>
      <c r="F966" s="8" t="s">
        <v>3567</v>
      </c>
      <c r="G966" s="10">
        <v>6.57</v>
      </c>
      <c r="H966" s="10">
        <v>6.99</v>
      </c>
      <c r="I966" s="10">
        <v>6.57</v>
      </c>
      <c r="J966" s="8">
        <v>6.99</v>
      </c>
      <c r="K966" s="8" t="s">
        <v>3568</v>
      </c>
      <c r="L966" s="8" t="s">
        <v>3569</v>
      </c>
      <c r="M966" t="s">
        <v>22</v>
      </c>
      <c r="N966" s="9">
        <v>45215</v>
      </c>
      <c r="O966" s="8">
        <v>6.99</v>
      </c>
      <c r="P966" s="8">
        <v>15709372125</v>
      </c>
    </row>
    <row r="967" s="1" customFormat="1" ht="16.5" customHeight="1" spans="1:16">
      <c r="A967" s="7">
        <v>1260958348633</v>
      </c>
      <c r="B967" s="1" t="s">
        <v>17</v>
      </c>
      <c r="C967" s="8" t="s">
        <v>3570</v>
      </c>
      <c r="D967" s="9">
        <v>45215</v>
      </c>
      <c r="E967" s="10">
        <v>1</v>
      </c>
      <c r="F967" s="8" t="s">
        <v>3571</v>
      </c>
      <c r="G967" s="10">
        <v>1</v>
      </c>
      <c r="H967" s="10">
        <v>2.47</v>
      </c>
      <c r="I967" s="10">
        <v>1</v>
      </c>
      <c r="J967" s="8">
        <v>2.47</v>
      </c>
      <c r="K967" s="8" t="s">
        <v>3572</v>
      </c>
      <c r="L967" s="8" t="s">
        <v>3573</v>
      </c>
      <c r="M967" t="s">
        <v>22</v>
      </c>
      <c r="N967" s="9">
        <v>45215</v>
      </c>
      <c r="O967" s="8">
        <v>2.47</v>
      </c>
      <c r="P967" s="8">
        <v>15719625156</v>
      </c>
    </row>
    <row r="968" s="1" customFormat="1" ht="16.5" customHeight="1" spans="1:16">
      <c r="A968" s="7">
        <v>1260958353033</v>
      </c>
      <c r="B968" s="1" t="s">
        <v>17</v>
      </c>
      <c r="C968" s="8" t="s">
        <v>3574</v>
      </c>
      <c r="D968" s="9">
        <v>45215</v>
      </c>
      <c r="E968" s="10">
        <v>1</v>
      </c>
      <c r="F968" s="8" t="s">
        <v>3575</v>
      </c>
      <c r="G968" s="10">
        <v>1.31</v>
      </c>
      <c r="H968" s="10">
        <v>1.47</v>
      </c>
      <c r="I968" s="10">
        <v>0</v>
      </c>
      <c r="J968" s="8">
        <v>1.47</v>
      </c>
      <c r="K968" s="8" t="s">
        <v>3576</v>
      </c>
      <c r="L968" s="8" t="s">
        <v>3577</v>
      </c>
      <c r="M968" t="s">
        <v>22</v>
      </c>
      <c r="N968" s="9">
        <v>45215</v>
      </c>
      <c r="O968" s="8">
        <v>1.47</v>
      </c>
      <c r="P968" s="8">
        <v>15804216661</v>
      </c>
    </row>
    <row r="969" s="1" customFormat="1" ht="16.5" customHeight="1" spans="1:16">
      <c r="A969" s="7">
        <v>1260958359133</v>
      </c>
      <c r="B969" s="1" t="s">
        <v>17</v>
      </c>
      <c r="C969" s="8" t="s">
        <v>3578</v>
      </c>
      <c r="D969" s="9">
        <v>45215</v>
      </c>
      <c r="E969" s="10">
        <v>1</v>
      </c>
      <c r="F969" s="8" t="s">
        <v>3579</v>
      </c>
      <c r="G969" s="10">
        <v>3.02</v>
      </c>
      <c r="H969" s="10">
        <v>3.99</v>
      </c>
      <c r="I969" s="10">
        <v>0</v>
      </c>
      <c r="J969" s="8">
        <v>3.99</v>
      </c>
      <c r="K969" s="8" t="s">
        <v>3580</v>
      </c>
      <c r="L969" s="8" t="s">
        <v>3581</v>
      </c>
      <c r="M969" t="s">
        <v>22</v>
      </c>
      <c r="N969" s="9">
        <v>45215</v>
      </c>
      <c r="O969" s="8">
        <v>3.99</v>
      </c>
      <c r="P969" s="8">
        <v>15979006408</v>
      </c>
    </row>
    <row r="970" s="1" customFormat="1" ht="16.5" customHeight="1" spans="1:16">
      <c r="A970" s="7">
        <v>1260958363133</v>
      </c>
      <c r="B970" s="1" t="s">
        <v>17</v>
      </c>
      <c r="C970" s="8" t="s">
        <v>3582</v>
      </c>
      <c r="D970" s="9">
        <v>45215</v>
      </c>
      <c r="E970" s="10">
        <v>1</v>
      </c>
      <c r="F970" s="8" t="s">
        <v>3583</v>
      </c>
      <c r="G970" s="10">
        <v>2.29</v>
      </c>
      <c r="H970" s="10">
        <v>2.25</v>
      </c>
      <c r="I970" s="10">
        <v>0</v>
      </c>
      <c r="J970" s="8">
        <v>2.25</v>
      </c>
      <c r="K970" s="8" t="s">
        <v>3584</v>
      </c>
      <c r="L970" s="8" t="s">
        <v>3585</v>
      </c>
      <c r="M970" t="s">
        <v>22</v>
      </c>
      <c r="N970" s="9">
        <v>45215</v>
      </c>
      <c r="O970" s="8">
        <v>2.25</v>
      </c>
      <c r="P970" s="8">
        <v>15995517311</v>
      </c>
    </row>
    <row r="971" s="1" customFormat="1" ht="16.5" customHeight="1" spans="1:16">
      <c r="A971" s="7">
        <v>1260958372033</v>
      </c>
      <c r="B971" s="1" t="s">
        <v>17</v>
      </c>
      <c r="C971" s="8" t="s">
        <v>3586</v>
      </c>
      <c r="D971" s="9">
        <v>45215</v>
      </c>
      <c r="E971" s="10">
        <v>1</v>
      </c>
      <c r="F971" s="8" t="s">
        <v>3587</v>
      </c>
      <c r="G971" s="10">
        <v>5.51</v>
      </c>
      <c r="H971" s="10">
        <v>4.91</v>
      </c>
      <c r="I971" s="10">
        <v>0</v>
      </c>
      <c r="J971" s="8">
        <v>4.91</v>
      </c>
      <c r="K971" s="8" t="s">
        <v>3588</v>
      </c>
      <c r="L971" s="8" t="s">
        <v>3589</v>
      </c>
      <c r="M971" t="s">
        <v>22</v>
      </c>
      <c r="N971" s="9">
        <v>45215</v>
      </c>
      <c r="O971" s="8">
        <v>4.91</v>
      </c>
      <c r="P971" s="8">
        <v>17126626667</v>
      </c>
    </row>
    <row r="972" s="1" customFormat="1" ht="16.5" customHeight="1" spans="1:16">
      <c r="A972" s="7">
        <v>1260958376433</v>
      </c>
      <c r="B972" s="1" t="s">
        <v>17</v>
      </c>
      <c r="C972" s="8" t="s">
        <v>3590</v>
      </c>
      <c r="D972" s="9">
        <v>45215</v>
      </c>
      <c r="E972" s="10">
        <v>1</v>
      </c>
      <c r="F972" s="8" t="s">
        <v>3591</v>
      </c>
      <c r="G972" s="10">
        <v>1.21</v>
      </c>
      <c r="H972" s="10">
        <v>1.19</v>
      </c>
      <c r="I972" s="10">
        <v>0</v>
      </c>
      <c r="J972" s="8">
        <v>1.19</v>
      </c>
      <c r="K972" s="8" t="s">
        <v>3592</v>
      </c>
      <c r="L972" s="8" t="s">
        <v>3593</v>
      </c>
      <c r="M972" t="s">
        <v>22</v>
      </c>
      <c r="N972" s="9">
        <v>45215</v>
      </c>
      <c r="O972" s="8">
        <v>1.19</v>
      </c>
      <c r="P972" s="8">
        <v>17260489521</v>
      </c>
    </row>
    <row r="973" s="1" customFormat="1" ht="16.5" customHeight="1" spans="1:16">
      <c r="A973" s="7">
        <v>1260958381833</v>
      </c>
      <c r="B973" s="1" t="s">
        <v>17</v>
      </c>
      <c r="C973" s="8" t="s">
        <v>3594</v>
      </c>
      <c r="D973" s="9">
        <v>45215</v>
      </c>
      <c r="E973" s="10">
        <v>1</v>
      </c>
      <c r="F973" s="8" t="s">
        <v>3595</v>
      </c>
      <c r="G973" s="10">
        <v>1</v>
      </c>
      <c r="H973" s="10">
        <v>4.89</v>
      </c>
      <c r="I973" s="10">
        <v>1</v>
      </c>
      <c r="J973" s="8">
        <v>4.89</v>
      </c>
      <c r="K973" s="8" t="s">
        <v>3596</v>
      </c>
      <c r="L973" s="8" t="s">
        <v>3597</v>
      </c>
      <c r="M973" t="s">
        <v>22</v>
      </c>
      <c r="N973" s="9">
        <v>45215</v>
      </c>
      <c r="O973" s="8">
        <v>4.89</v>
      </c>
      <c r="P973" s="8">
        <v>17281453906</v>
      </c>
    </row>
    <row r="974" s="1" customFormat="1" ht="16.5" customHeight="1" spans="1:16">
      <c r="A974" s="7">
        <v>1260958389733</v>
      </c>
      <c r="B974" s="1" t="s">
        <v>17</v>
      </c>
      <c r="C974" s="8" t="s">
        <v>3598</v>
      </c>
      <c r="D974" s="9">
        <v>45215</v>
      </c>
      <c r="E974" s="10">
        <v>1</v>
      </c>
      <c r="F974" s="8" t="s">
        <v>3599</v>
      </c>
      <c r="G974" s="10">
        <v>1</v>
      </c>
      <c r="H974" s="10">
        <v>4.99</v>
      </c>
      <c r="I974" s="10">
        <v>1</v>
      </c>
      <c r="J974" s="8">
        <v>4.99</v>
      </c>
      <c r="K974" s="8" t="s">
        <v>3600</v>
      </c>
      <c r="L974" s="8" t="s">
        <v>3601</v>
      </c>
      <c r="M974" t="s">
        <v>22</v>
      </c>
      <c r="N974" s="9">
        <v>45215</v>
      </c>
      <c r="O974" s="8">
        <v>4.99</v>
      </c>
      <c r="P974" s="8">
        <v>17283414466</v>
      </c>
    </row>
    <row r="975" s="1" customFormat="1" ht="16.5" customHeight="1" spans="1:16">
      <c r="A975" s="7">
        <v>1260958392333</v>
      </c>
      <c r="B975" s="1" t="s">
        <v>17</v>
      </c>
      <c r="C975" s="8" t="s">
        <v>3602</v>
      </c>
      <c r="D975" s="9">
        <v>45215</v>
      </c>
      <c r="E975" s="10">
        <v>1</v>
      </c>
      <c r="F975" s="8" t="s">
        <v>3603</v>
      </c>
      <c r="G975" s="10">
        <v>0.5</v>
      </c>
      <c r="H975" s="10">
        <v>0.74</v>
      </c>
      <c r="I975" s="10">
        <v>0.5</v>
      </c>
      <c r="J975" s="8">
        <v>0.74</v>
      </c>
      <c r="K975" s="8" t="s">
        <v>3604</v>
      </c>
      <c r="L975" s="8" t="s">
        <v>3605</v>
      </c>
      <c r="M975" t="s">
        <v>22</v>
      </c>
      <c r="N975" s="9">
        <v>45215</v>
      </c>
      <c r="O975" s="8">
        <v>0.74</v>
      </c>
      <c r="P975" s="8">
        <v>17325125887</v>
      </c>
    </row>
    <row r="976" s="1" customFormat="1" ht="16.5" customHeight="1" spans="1:16">
      <c r="A976" s="7">
        <v>1260958401933</v>
      </c>
      <c r="B976" s="1" t="s">
        <v>17</v>
      </c>
      <c r="C976" s="8" t="s">
        <v>3606</v>
      </c>
      <c r="D976" s="9">
        <v>45215</v>
      </c>
      <c r="E976" s="10">
        <v>1</v>
      </c>
      <c r="F976" s="8" t="s">
        <v>3607</v>
      </c>
      <c r="G976" s="10">
        <v>1.6</v>
      </c>
      <c r="H976" s="10">
        <v>1.63</v>
      </c>
      <c r="I976" s="10">
        <v>0</v>
      </c>
      <c r="J976" s="8">
        <v>1.63</v>
      </c>
      <c r="K976" s="8" t="s">
        <v>3608</v>
      </c>
      <c r="L976" s="8" t="s">
        <v>3609</v>
      </c>
      <c r="M976" t="s">
        <v>22</v>
      </c>
      <c r="N976" s="9">
        <v>45215</v>
      </c>
      <c r="O976" s="8">
        <v>1.63</v>
      </c>
      <c r="P976" s="8">
        <v>17339865441</v>
      </c>
    </row>
    <row r="977" s="1" customFormat="1" ht="16.5" customHeight="1" spans="1:16">
      <c r="A977" s="7">
        <v>1260958406733</v>
      </c>
      <c r="B977" s="1" t="s">
        <v>17</v>
      </c>
      <c r="C977" s="8" t="s">
        <v>3610</v>
      </c>
      <c r="D977" s="9">
        <v>45215</v>
      </c>
      <c r="E977" s="10">
        <v>1</v>
      </c>
      <c r="F977" s="8" t="s">
        <v>3611</v>
      </c>
      <c r="G977" s="10">
        <v>0.11</v>
      </c>
      <c r="H977" s="10">
        <v>0.15</v>
      </c>
      <c r="I977" s="10">
        <v>0</v>
      </c>
      <c r="J977" s="8">
        <v>0.15</v>
      </c>
      <c r="K977" s="8" t="s">
        <v>3612</v>
      </c>
      <c r="L977" s="8" t="s">
        <v>3613</v>
      </c>
      <c r="M977" t="s">
        <v>22</v>
      </c>
      <c r="N977" s="9">
        <v>45215</v>
      </c>
      <c r="O977" s="8">
        <v>0.15</v>
      </c>
      <c r="P977" s="8">
        <v>17344164656</v>
      </c>
    </row>
    <row r="978" s="1" customFormat="1" ht="16.5" customHeight="1" spans="1:16">
      <c r="A978" s="7">
        <v>1260958412433</v>
      </c>
      <c r="B978" s="1" t="s">
        <v>17</v>
      </c>
      <c r="C978" s="8" t="s">
        <v>3614</v>
      </c>
      <c r="D978" s="9">
        <v>45215</v>
      </c>
      <c r="E978" s="10">
        <v>1</v>
      </c>
      <c r="F978" s="8" t="s">
        <v>3615</v>
      </c>
      <c r="G978" s="10">
        <v>0.54</v>
      </c>
      <c r="H978" s="10">
        <v>0.89</v>
      </c>
      <c r="I978" s="10">
        <v>0</v>
      </c>
      <c r="J978" s="8">
        <v>0.89</v>
      </c>
      <c r="K978" s="8" t="s">
        <v>479</v>
      </c>
      <c r="L978" s="8" t="s">
        <v>3616</v>
      </c>
      <c r="M978" t="s">
        <v>22</v>
      </c>
      <c r="N978" s="9">
        <v>45215</v>
      </c>
      <c r="O978" s="8">
        <v>0.89</v>
      </c>
      <c r="P978" s="8">
        <v>17352132523</v>
      </c>
    </row>
    <row r="979" s="1" customFormat="1" ht="16.5" customHeight="1" spans="1:16">
      <c r="A979" s="7">
        <v>1260958418633</v>
      </c>
      <c r="B979" s="1" t="s">
        <v>17</v>
      </c>
      <c r="C979" s="8" t="s">
        <v>3617</v>
      </c>
      <c r="D979" s="9">
        <v>45215</v>
      </c>
      <c r="E979" s="10">
        <v>1</v>
      </c>
      <c r="F979" s="8" t="s">
        <v>3618</v>
      </c>
      <c r="G979" s="10">
        <v>0.214</v>
      </c>
      <c r="H979" s="10">
        <v>0.36</v>
      </c>
      <c r="I979" s="10">
        <v>0</v>
      </c>
      <c r="J979" s="8">
        <v>0.36</v>
      </c>
      <c r="K979" s="8" t="s">
        <v>3619</v>
      </c>
      <c r="L979" s="8" t="s">
        <v>427</v>
      </c>
      <c r="M979" t="s">
        <v>22</v>
      </c>
      <c r="N979" s="9">
        <v>45215</v>
      </c>
      <c r="O979" s="8">
        <v>0.36</v>
      </c>
      <c r="P979" s="8">
        <v>17361609415</v>
      </c>
    </row>
    <row r="980" s="1" customFormat="1" ht="16.5" customHeight="1" spans="1:16">
      <c r="A980" s="7">
        <v>1260958422633</v>
      </c>
      <c r="B980" s="1" t="s">
        <v>17</v>
      </c>
      <c r="C980" s="8" t="s">
        <v>3620</v>
      </c>
      <c r="D980" s="9">
        <v>45215</v>
      </c>
      <c r="E980" s="10">
        <v>1</v>
      </c>
      <c r="F980" s="8" t="s">
        <v>3621</v>
      </c>
      <c r="G980" s="10">
        <v>0.57</v>
      </c>
      <c r="H980" s="10">
        <v>0.69</v>
      </c>
      <c r="I980" s="10">
        <v>0.57</v>
      </c>
      <c r="J980" s="8">
        <v>0.69</v>
      </c>
      <c r="K980" s="8" t="s">
        <v>3622</v>
      </c>
      <c r="L980" s="8" t="s">
        <v>3623</v>
      </c>
      <c r="M980" t="s">
        <v>22</v>
      </c>
      <c r="N980" s="9">
        <v>45215</v>
      </c>
      <c r="O980" s="8">
        <v>0.69</v>
      </c>
      <c r="P980" s="8">
        <v>17389359594</v>
      </c>
    </row>
    <row r="981" s="1" customFormat="1" ht="16.5" customHeight="1" spans="1:16">
      <c r="A981" s="7">
        <v>1260958426533</v>
      </c>
      <c r="B981" s="1" t="s">
        <v>17</v>
      </c>
      <c r="C981" s="8" t="s">
        <v>3624</v>
      </c>
      <c r="D981" s="9">
        <v>45215</v>
      </c>
      <c r="E981" s="10">
        <v>1</v>
      </c>
      <c r="F981" s="8" t="s">
        <v>3625</v>
      </c>
      <c r="G981" s="10">
        <v>0.565</v>
      </c>
      <c r="H981" s="10">
        <v>0.63</v>
      </c>
      <c r="I981" s="10">
        <v>0</v>
      </c>
      <c r="J981" s="8">
        <v>0.63</v>
      </c>
      <c r="K981" s="8" t="s">
        <v>3626</v>
      </c>
      <c r="L981" s="8" t="s">
        <v>3627</v>
      </c>
      <c r="M981" t="s">
        <v>22</v>
      </c>
      <c r="N981" s="9">
        <v>45215</v>
      </c>
      <c r="O981" s="8">
        <v>0.63</v>
      </c>
      <c r="P981" s="8">
        <v>17397476618</v>
      </c>
    </row>
    <row r="982" s="1" customFormat="1" ht="16.5" customHeight="1" spans="1:16">
      <c r="A982" s="7">
        <v>1260958431433</v>
      </c>
      <c r="B982" s="1" t="s">
        <v>17</v>
      </c>
      <c r="C982" s="8" t="s">
        <v>3628</v>
      </c>
      <c r="D982" s="9">
        <v>45215</v>
      </c>
      <c r="E982" s="10">
        <v>1</v>
      </c>
      <c r="F982" s="8" t="s">
        <v>3629</v>
      </c>
      <c r="G982" s="10">
        <v>0.7</v>
      </c>
      <c r="H982" s="10">
        <v>0.78</v>
      </c>
      <c r="I982" s="10">
        <v>0</v>
      </c>
      <c r="J982" s="8">
        <v>0.78</v>
      </c>
      <c r="K982" s="8" t="s">
        <v>3630</v>
      </c>
      <c r="L982" s="8" t="s">
        <v>3631</v>
      </c>
      <c r="M982" t="s">
        <v>22</v>
      </c>
      <c r="N982" s="9">
        <v>45215</v>
      </c>
      <c r="O982" s="8">
        <v>0.78</v>
      </c>
      <c r="P982" s="8">
        <v>17691152354</v>
      </c>
    </row>
    <row r="983" s="1" customFormat="1" ht="16.5" customHeight="1" spans="1:16">
      <c r="A983" s="7">
        <v>1260958437633</v>
      </c>
      <c r="B983" s="1" t="s">
        <v>17</v>
      </c>
      <c r="C983" s="8" t="s">
        <v>3632</v>
      </c>
      <c r="D983" s="9">
        <v>45215</v>
      </c>
      <c r="E983" s="10">
        <v>1</v>
      </c>
      <c r="F983" s="8" t="s">
        <v>3633</v>
      </c>
      <c r="G983" s="10">
        <v>0.19</v>
      </c>
      <c r="H983" s="10">
        <v>0.25</v>
      </c>
      <c r="I983" s="10">
        <v>0</v>
      </c>
      <c r="J983" s="8">
        <v>0.25</v>
      </c>
      <c r="K983" s="8" t="s">
        <v>3634</v>
      </c>
      <c r="L983" s="8" t="s">
        <v>3635</v>
      </c>
      <c r="M983" t="s">
        <v>22</v>
      </c>
      <c r="N983" s="9">
        <v>45215</v>
      </c>
      <c r="O983" s="8">
        <v>0.25</v>
      </c>
      <c r="P983" s="8">
        <v>17693215450</v>
      </c>
    </row>
    <row r="984" s="1" customFormat="1" ht="16.5" customHeight="1" spans="1:16">
      <c r="A984" s="7">
        <v>1260958444733</v>
      </c>
      <c r="B984" s="1" t="s">
        <v>17</v>
      </c>
      <c r="C984" s="8" t="s">
        <v>3636</v>
      </c>
      <c r="D984" s="9">
        <v>45215</v>
      </c>
      <c r="E984" s="10">
        <v>1</v>
      </c>
      <c r="F984" s="8" t="s">
        <v>3637</v>
      </c>
      <c r="G984" s="10">
        <v>12.06</v>
      </c>
      <c r="H984" s="10">
        <v>13.2</v>
      </c>
      <c r="I984" s="10">
        <v>0</v>
      </c>
      <c r="J984" s="8">
        <v>13.2</v>
      </c>
      <c r="K984" s="8" t="s">
        <v>3634</v>
      </c>
      <c r="L984" s="8" t="s">
        <v>3635</v>
      </c>
      <c r="M984" t="s">
        <v>22</v>
      </c>
      <c r="N984" s="9">
        <v>45215</v>
      </c>
      <c r="O984" s="8">
        <v>13.2</v>
      </c>
      <c r="P984" s="8">
        <v>17693215450</v>
      </c>
    </row>
    <row r="985" s="1" customFormat="1" ht="16.5" customHeight="1" spans="1:16">
      <c r="A985" s="7">
        <v>1260958449533</v>
      </c>
      <c r="B985" s="1" t="s">
        <v>17</v>
      </c>
      <c r="C985" s="8" t="s">
        <v>3638</v>
      </c>
      <c r="D985" s="9">
        <v>45215</v>
      </c>
      <c r="E985" s="10">
        <v>1</v>
      </c>
      <c r="F985" s="8" t="s">
        <v>3639</v>
      </c>
      <c r="G985" s="10">
        <v>1</v>
      </c>
      <c r="H985" s="10">
        <v>3.3</v>
      </c>
      <c r="I985" s="10">
        <v>1</v>
      </c>
      <c r="J985" s="8">
        <v>3.3</v>
      </c>
      <c r="K985" s="8" t="s">
        <v>3640</v>
      </c>
      <c r="L985" s="8" t="s">
        <v>3641</v>
      </c>
      <c r="M985" t="s">
        <v>22</v>
      </c>
      <c r="N985" s="9">
        <v>45215</v>
      </c>
      <c r="O985" s="8">
        <v>3.3</v>
      </c>
      <c r="P985" s="8">
        <v>17695417593</v>
      </c>
    </row>
    <row r="986" s="1" customFormat="1" ht="16.5" customHeight="1" spans="1:16">
      <c r="A986" s="7">
        <v>1260958456633</v>
      </c>
      <c r="B986" s="1" t="s">
        <v>17</v>
      </c>
      <c r="C986" s="8" t="s">
        <v>3642</v>
      </c>
      <c r="D986" s="9">
        <v>45215</v>
      </c>
      <c r="E986" s="10">
        <v>1</v>
      </c>
      <c r="F986" s="8" t="s">
        <v>3643</v>
      </c>
      <c r="G986" s="10">
        <v>0.07</v>
      </c>
      <c r="H986" s="10">
        <v>0.13</v>
      </c>
      <c r="I986" s="10">
        <v>0</v>
      </c>
      <c r="J986" s="8">
        <v>0.13</v>
      </c>
      <c r="K986" s="8" t="s">
        <v>594</v>
      </c>
      <c r="L986" s="8" t="s">
        <v>595</v>
      </c>
      <c r="M986" t="s">
        <v>22</v>
      </c>
      <c r="N986" s="9">
        <v>45215</v>
      </c>
      <c r="O986" s="8">
        <v>0.13</v>
      </c>
      <c r="P986" s="8">
        <v>17767702983</v>
      </c>
    </row>
    <row r="987" s="1" customFormat="1" ht="16.5" customHeight="1" spans="1:16">
      <c r="A987" s="7">
        <v>1260958461033</v>
      </c>
      <c r="B987" s="1" t="s">
        <v>17</v>
      </c>
      <c r="C987" s="8" t="s">
        <v>3644</v>
      </c>
      <c r="D987" s="9">
        <v>45215</v>
      </c>
      <c r="E987" s="10">
        <v>1</v>
      </c>
      <c r="F987" s="8" t="s">
        <v>3645</v>
      </c>
      <c r="G987" s="10">
        <v>0.568</v>
      </c>
      <c r="H987" s="10">
        <v>0.73</v>
      </c>
      <c r="I987" s="10">
        <v>0</v>
      </c>
      <c r="J987" s="8">
        <v>0.73</v>
      </c>
      <c r="K987" s="8" t="s">
        <v>594</v>
      </c>
      <c r="L987" s="8" t="s">
        <v>595</v>
      </c>
      <c r="M987" t="s">
        <v>22</v>
      </c>
      <c r="N987" s="9">
        <v>45215</v>
      </c>
      <c r="O987" s="8">
        <v>0.73</v>
      </c>
      <c r="P987" s="8">
        <v>17767702983</v>
      </c>
    </row>
    <row r="988" s="1" customFormat="1" ht="16.5" customHeight="1" spans="1:16">
      <c r="A988" s="7">
        <v>1260958467133</v>
      </c>
      <c r="B988" s="1" t="s">
        <v>17</v>
      </c>
      <c r="C988" s="8" t="s">
        <v>3646</v>
      </c>
      <c r="D988" s="9">
        <v>45215</v>
      </c>
      <c r="E988" s="10">
        <v>1</v>
      </c>
      <c r="F988" s="8" t="s">
        <v>3647</v>
      </c>
      <c r="G988" s="10">
        <v>1.37</v>
      </c>
      <c r="H988" s="10">
        <v>1.59</v>
      </c>
      <c r="I988" s="10">
        <v>0</v>
      </c>
      <c r="J988" s="8">
        <v>1.59</v>
      </c>
      <c r="K988" s="8" t="s">
        <v>3648</v>
      </c>
      <c r="L988" s="8" t="s">
        <v>3649</v>
      </c>
      <c r="M988" t="s">
        <v>22</v>
      </c>
      <c r="N988" s="9">
        <v>45215</v>
      </c>
      <c r="O988" s="8">
        <v>1.59</v>
      </c>
      <c r="P988" s="8">
        <v>17789575351</v>
      </c>
    </row>
    <row r="989" s="1" customFormat="1" ht="16.5" customHeight="1" spans="1:16">
      <c r="A989" s="7">
        <v>1260958473933</v>
      </c>
      <c r="B989" s="1" t="s">
        <v>17</v>
      </c>
      <c r="C989" s="8" t="s">
        <v>3650</v>
      </c>
      <c r="D989" s="9">
        <v>45215</v>
      </c>
      <c r="E989" s="10">
        <v>1</v>
      </c>
      <c r="F989" s="8" t="s">
        <v>3651</v>
      </c>
      <c r="G989" s="10">
        <v>0.077</v>
      </c>
      <c r="H989" s="10">
        <v>0.15</v>
      </c>
      <c r="I989" s="10">
        <v>0</v>
      </c>
      <c r="J989" s="8">
        <v>0.15</v>
      </c>
      <c r="K989" s="8" t="s">
        <v>3652</v>
      </c>
      <c r="L989" s="8" t="s">
        <v>3653</v>
      </c>
      <c r="M989" t="s">
        <v>22</v>
      </c>
      <c r="N989" s="9">
        <v>45215</v>
      </c>
      <c r="O989" s="8">
        <v>0.15</v>
      </c>
      <c r="P989" s="8">
        <v>17793115570</v>
      </c>
    </row>
    <row r="990" s="1" customFormat="1" ht="16.5" customHeight="1" spans="1:16">
      <c r="A990" s="7">
        <v>1260958478733</v>
      </c>
      <c r="B990" s="1" t="s">
        <v>17</v>
      </c>
      <c r="C990" s="8" t="s">
        <v>3654</v>
      </c>
      <c r="D990" s="9">
        <v>45215</v>
      </c>
      <c r="E990" s="10">
        <v>1</v>
      </c>
      <c r="F990" s="8" t="s">
        <v>3655</v>
      </c>
      <c r="G990" s="10">
        <v>1</v>
      </c>
      <c r="H990" s="10">
        <v>1.33</v>
      </c>
      <c r="I990" s="10">
        <v>1</v>
      </c>
      <c r="J990" s="8">
        <v>1.33</v>
      </c>
      <c r="K990" s="8" t="s">
        <v>3656</v>
      </c>
      <c r="L990" s="8" t="s">
        <v>3657</v>
      </c>
      <c r="M990" t="s">
        <v>22</v>
      </c>
      <c r="N990" s="9">
        <v>45215</v>
      </c>
      <c r="O990" s="8">
        <v>1.33</v>
      </c>
      <c r="P990" s="8">
        <v>17793220361</v>
      </c>
    </row>
    <row r="991" s="1" customFormat="1" ht="16.5" customHeight="1" spans="1:16">
      <c r="A991" s="7">
        <v>1260958484433</v>
      </c>
      <c r="B991" s="1" t="s">
        <v>17</v>
      </c>
      <c r="C991" s="8" t="s">
        <v>3658</v>
      </c>
      <c r="D991" s="9">
        <v>45215</v>
      </c>
      <c r="E991" s="10">
        <v>1</v>
      </c>
      <c r="F991" s="8" t="s">
        <v>3659</v>
      </c>
      <c r="G991" s="10">
        <v>2.86</v>
      </c>
      <c r="H991" s="10">
        <v>2.62</v>
      </c>
      <c r="I991" s="10">
        <v>0</v>
      </c>
      <c r="J991" s="8">
        <v>2.62</v>
      </c>
      <c r="K991" s="8" t="s">
        <v>3660</v>
      </c>
      <c r="L991" s="8" t="s">
        <v>3661</v>
      </c>
      <c r="M991" t="s">
        <v>22</v>
      </c>
      <c r="N991" s="9">
        <v>45215</v>
      </c>
      <c r="O991" s="8">
        <v>2.62</v>
      </c>
      <c r="P991" s="8">
        <v>17793299718</v>
      </c>
    </row>
    <row r="992" s="1" customFormat="1" ht="16.5" customHeight="1" spans="1:16">
      <c r="A992" s="7">
        <v>1260958488933</v>
      </c>
      <c r="B992" s="1" t="s">
        <v>17</v>
      </c>
      <c r="C992" s="8" t="s">
        <v>3662</v>
      </c>
      <c r="D992" s="9">
        <v>45215</v>
      </c>
      <c r="E992" s="10">
        <v>1</v>
      </c>
      <c r="F992" s="8" t="s">
        <v>3663</v>
      </c>
      <c r="G992" s="10">
        <v>0.41</v>
      </c>
      <c r="H992" s="10">
        <v>0.61</v>
      </c>
      <c r="I992" s="10">
        <v>0.41</v>
      </c>
      <c r="J992" s="8">
        <v>0.61</v>
      </c>
      <c r="K992" s="8" t="s">
        <v>3664</v>
      </c>
      <c r="L992" s="8" t="s">
        <v>3665</v>
      </c>
      <c r="M992" t="s">
        <v>22</v>
      </c>
      <c r="N992" s="9">
        <v>45215</v>
      </c>
      <c r="O992" s="8">
        <v>0.61</v>
      </c>
      <c r="P992" s="8">
        <v>17793539950</v>
      </c>
    </row>
    <row r="993" s="1" customFormat="1" ht="16.5" customHeight="1" spans="1:16">
      <c r="A993" s="7">
        <v>1260958495033</v>
      </c>
      <c r="B993" s="1" t="s">
        <v>17</v>
      </c>
      <c r="C993" s="8" t="s">
        <v>3666</v>
      </c>
      <c r="D993" s="9">
        <v>45215</v>
      </c>
      <c r="E993" s="10">
        <v>1</v>
      </c>
      <c r="F993" s="8" t="s">
        <v>3667</v>
      </c>
      <c r="G993" s="10">
        <v>1.14</v>
      </c>
      <c r="H993" s="10">
        <v>0.99</v>
      </c>
      <c r="I993" s="10">
        <v>0</v>
      </c>
      <c r="J993" s="8">
        <v>0.99</v>
      </c>
      <c r="K993" s="8" t="s">
        <v>3668</v>
      </c>
      <c r="L993" s="8" t="s">
        <v>3669</v>
      </c>
      <c r="M993" t="s">
        <v>22</v>
      </c>
      <c r="N993" s="9">
        <v>45215</v>
      </c>
      <c r="O993" s="8">
        <v>0.99</v>
      </c>
      <c r="P993" s="8">
        <v>17797185555</v>
      </c>
    </row>
    <row r="994" s="1" customFormat="1" ht="16.5" customHeight="1" spans="1:16">
      <c r="A994" s="7">
        <v>1260958499433</v>
      </c>
      <c r="B994" s="1" t="s">
        <v>17</v>
      </c>
      <c r="C994" s="8" t="s">
        <v>3670</v>
      </c>
      <c r="D994" s="9">
        <v>45215</v>
      </c>
      <c r="E994" s="10">
        <v>1</v>
      </c>
      <c r="F994" s="8" t="s">
        <v>3671</v>
      </c>
      <c r="G994" s="10">
        <v>2.1</v>
      </c>
      <c r="H994" s="10">
        <v>2.67</v>
      </c>
      <c r="I994" s="10">
        <v>0</v>
      </c>
      <c r="J994" s="8">
        <v>2.67</v>
      </c>
      <c r="K994" s="8" t="s">
        <v>3672</v>
      </c>
      <c r="L994" s="8" t="s">
        <v>3673</v>
      </c>
      <c r="M994" t="s">
        <v>22</v>
      </c>
      <c r="N994" s="9">
        <v>45215</v>
      </c>
      <c r="O994" s="8">
        <v>2.67</v>
      </c>
      <c r="P994" s="8">
        <v>17809145777</v>
      </c>
    </row>
    <row r="995" s="1" customFormat="1" ht="16.5" customHeight="1" spans="1:16">
      <c r="A995" s="7">
        <v>1260958510233</v>
      </c>
      <c r="B995" s="1" t="s">
        <v>17</v>
      </c>
      <c r="C995" s="8" t="s">
        <v>3674</v>
      </c>
      <c r="D995" s="9">
        <v>45215</v>
      </c>
      <c r="E995" s="10">
        <v>1</v>
      </c>
      <c r="F995" s="8" t="s">
        <v>3675</v>
      </c>
      <c r="G995" s="10">
        <v>0.9</v>
      </c>
      <c r="H995" s="10">
        <v>1.04</v>
      </c>
      <c r="I995" s="10">
        <v>0</v>
      </c>
      <c r="J995" s="8">
        <v>1.04</v>
      </c>
      <c r="K995" s="8" t="s">
        <v>610</v>
      </c>
      <c r="L995" s="8" t="s">
        <v>3676</v>
      </c>
      <c r="M995" t="s">
        <v>22</v>
      </c>
      <c r="N995" s="9">
        <v>45215</v>
      </c>
      <c r="O995" s="8">
        <v>1.04</v>
      </c>
      <c r="P995" s="8">
        <v>17843623595</v>
      </c>
    </row>
    <row r="996" s="1" customFormat="1" ht="16.5" customHeight="1" spans="1:16">
      <c r="A996" s="7">
        <v>1260958515533</v>
      </c>
      <c r="B996" s="1" t="s">
        <v>17</v>
      </c>
      <c r="C996" s="8" t="s">
        <v>3677</v>
      </c>
      <c r="D996" s="9">
        <v>45215</v>
      </c>
      <c r="E996" s="10">
        <v>1</v>
      </c>
      <c r="F996" s="8" t="s">
        <v>3678</v>
      </c>
      <c r="G996" s="10">
        <v>1</v>
      </c>
      <c r="H996" s="10">
        <v>0.36</v>
      </c>
      <c r="I996" s="10">
        <v>1</v>
      </c>
      <c r="J996" s="8">
        <v>0.36</v>
      </c>
      <c r="K996" s="8" t="s">
        <v>3679</v>
      </c>
      <c r="L996" s="8" t="s">
        <v>3680</v>
      </c>
      <c r="M996" t="s">
        <v>22</v>
      </c>
      <c r="N996" s="9">
        <v>45215</v>
      </c>
      <c r="O996" s="8">
        <v>0.36</v>
      </c>
      <c r="P996" s="8">
        <v>17861868657</v>
      </c>
    </row>
    <row r="997" s="1" customFormat="1" ht="16.5" customHeight="1" spans="1:16">
      <c r="A997" s="7">
        <v>1260958519533</v>
      </c>
      <c r="B997" s="1" t="s">
        <v>17</v>
      </c>
      <c r="C997" s="8" t="s">
        <v>3681</v>
      </c>
      <c r="D997" s="9">
        <v>45215</v>
      </c>
      <c r="E997" s="10">
        <v>1</v>
      </c>
      <c r="F997" s="8" t="s">
        <v>3682</v>
      </c>
      <c r="G997" s="10">
        <v>0.1</v>
      </c>
      <c r="H997" s="10">
        <v>0.08</v>
      </c>
      <c r="I997" s="10">
        <v>0</v>
      </c>
      <c r="J997" s="8">
        <v>0.08</v>
      </c>
      <c r="K997" s="8" t="s">
        <v>3683</v>
      </c>
      <c r="L997" s="8" t="s">
        <v>3684</v>
      </c>
      <c r="M997" t="s">
        <v>22</v>
      </c>
      <c r="N997" s="9">
        <v>45215</v>
      </c>
      <c r="O997" s="8">
        <v>0.08</v>
      </c>
      <c r="P997" s="8">
        <v>18054133153</v>
      </c>
    </row>
    <row r="998" s="1" customFormat="1" ht="16.5" customHeight="1" spans="1:16">
      <c r="A998" s="7">
        <v>1260958524933</v>
      </c>
      <c r="B998" s="1" t="s">
        <v>17</v>
      </c>
      <c r="C998" s="8" t="s">
        <v>3685</v>
      </c>
      <c r="D998" s="9">
        <v>45215</v>
      </c>
      <c r="E998" s="10">
        <v>1</v>
      </c>
      <c r="F998" s="8" t="s">
        <v>3686</v>
      </c>
      <c r="G998" s="10">
        <v>0.235</v>
      </c>
      <c r="H998" s="10">
        <v>0.26</v>
      </c>
      <c r="I998" s="10">
        <v>0</v>
      </c>
      <c r="J998" s="8">
        <v>0.26</v>
      </c>
      <c r="K998" s="8" t="s">
        <v>3687</v>
      </c>
      <c r="L998" s="8" t="s">
        <v>3688</v>
      </c>
      <c r="M998" t="s">
        <v>22</v>
      </c>
      <c r="N998" s="9">
        <v>45215</v>
      </c>
      <c r="O998" s="8">
        <v>0.26</v>
      </c>
      <c r="P998" s="8">
        <v>18089418520</v>
      </c>
    </row>
    <row r="999" s="1" customFormat="1" ht="16.5" customHeight="1" spans="1:16">
      <c r="A999" s="7">
        <v>1260958529733</v>
      </c>
      <c r="B999" s="1" t="s">
        <v>17</v>
      </c>
      <c r="C999" s="8" t="s">
        <v>3689</v>
      </c>
      <c r="D999" s="9">
        <v>45215</v>
      </c>
      <c r="E999" s="10">
        <v>1</v>
      </c>
      <c r="F999" s="8" t="s">
        <v>3690</v>
      </c>
      <c r="G999" s="10">
        <v>1.18</v>
      </c>
      <c r="H999" s="10">
        <v>1.23</v>
      </c>
      <c r="I999" s="10">
        <v>0</v>
      </c>
      <c r="J999" s="8">
        <v>1.23</v>
      </c>
      <c r="K999" s="8" t="s">
        <v>3691</v>
      </c>
      <c r="L999" s="8" t="s">
        <v>3692</v>
      </c>
      <c r="M999" t="s">
        <v>22</v>
      </c>
      <c r="N999" s="9">
        <v>45215</v>
      </c>
      <c r="O999" s="8">
        <v>1.23</v>
      </c>
      <c r="P999" s="8">
        <v>18091626999</v>
      </c>
    </row>
    <row r="1000" s="1" customFormat="1" ht="16.5" customHeight="1" spans="1:16">
      <c r="A1000" s="7">
        <v>1260958532333</v>
      </c>
      <c r="B1000" s="1" t="s">
        <v>17</v>
      </c>
      <c r="C1000" s="8" t="s">
        <v>3693</v>
      </c>
      <c r="D1000" s="9">
        <v>45215</v>
      </c>
      <c r="E1000" s="10">
        <v>1</v>
      </c>
      <c r="F1000" s="8" t="s">
        <v>3694</v>
      </c>
      <c r="G1000" s="10">
        <v>1.255</v>
      </c>
      <c r="H1000" s="10">
        <v>1.33</v>
      </c>
      <c r="I1000" s="10">
        <v>0</v>
      </c>
      <c r="J1000" s="8">
        <v>1.33</v>
      </c>
      <c r="K1000" s="8" t="s">
        <v>3691</v>
      </c>
      <c r="L1000" s="8" t="s">
        <v>3692</v>
      </c>
      <c r="M1000" t="s">
        <v>22</v>
      </c>
      <c r="N1000" s="9">
        <v>45215</v>
      </c>
      <c r="O1000" s="8">
        <v>1.33</v>
      </c>
      <c r="P1000" s="8">
        <v>18091626999</v>
      </c>
    </row>
    <row r="1001" s="1" customFormat="1" ht="16.5" customHeight="1" spans="1:16">
      <c r="A1001" s="7">
        <v>1260958537133</v>
      </c>
      <c r="B1001" s="1" t="s">
        <v>17</v>
      </c>
      <c r="C1001" s="8" t="s">
        <v>3695</v>
      </c>
      <c r="D1001" s="9">
        <v>45215</v>
      </c>
      <c r="E1001" s="10">
        <v>1</v>
      </c>
      <c r="F1001" s="8" t="s">
        <v>3696</v>
      </c>
      <c r="G1001" s="10">
        <v>0.3</v>
      </c>
      <c r="H1001" s="10">
        <v>0.36</v>
      </c>
      <c r="I1001" s="10">
        <v>0.3</v>
      </c>
      <c r="J1001" s="8">
        <v>0.36</v>
      </c>
      <c r="K1001" s="8" t="s">
        <v>3697</v>
      </c>
      <c r="L1001" s="8" t="s">
        <v>3698</v>
      </c>
      <c r="M1001" t="s">
        <v>22</v>
      </c>
      <c r="N1001" s="9">
        <v>45215</v>
      </c>
      <c r="O1001" s="8">
        <v>0.36</v>
      </c>
      <c r="P1001" s="8">
        <v>18092579941</v>
      </c>
    </row>
    <row r="1002" s="1" customFormat="1" ht="16.5" customHeight="1" spans="1:16">
      <c r="A1002" s="7">
        <v>1260958545633</v>
      </c>
      <c r="B1002" s="1" t="s">
        <v>17</v>
      </c>
      <c r="C1002" s="8" t="s">
        <v>3699</v>
      </c>
      <c r="D1002" s="9">
        <v>45215</v>
      </c>
      <c r="E1002" s="10">
        <v>1</v>
      </c>
      <c r="F1002" s="8" t="s">
        <v>3700</v>
      </c>
      <c r="G1002" s="10">
        <v>0.1</v>
      </c>
      <c r="H1002" s="10">
        <v>0.14</v>
      </c>
      <c r="I1002" s="10">
        <v>0</v>
      </c>
      <c r="J1002" s="8">
        <v>0.14</v>
      </c>
      <c r="K1002" s="8" t="s">
        <v>3701</v>
      </c>
      <c r="L1002" s="8" t="s">
        <v>3702</v>
      </c>
      <c r="M1002" t="s">
        <v>22</v>
      </c>
      <c r="N1002" s="9">
        <v>45215</v>
      </c>
      <c r="O1002" s="8">
        <v>0.14</v>
      </c>
      <c r="P1002" s="8">
        <v>18093223682</v>
      </c>
    </row>
    <row r="1003" s="1" customFormat="1" ht="16.5" customHeight="1" spans="1:16">
      <c r="A1003" s="7">
        <v>1260958547333</v>
      </c>
      <c r="B1003" s="1" t="s">
        <v>17</v>
      </c>
      <c r="C1003" s="8" t="s">
        <v>3703</v>
      </c>
      <c r="D1003" s="9">
        <v>45215</v>
      </c>
      <c r="E1003" s="10">
        <v>1</v>
      </c>
      <c r="F1003" s="8" t="s">
        <v>3704</v>
      </c>
      <c r="G1003" s="10">
        <v>0.5</v>
      </c>
      <c r="H1003" s="10">
        <v>0.53</v>
      </c>
      <c r="I1003" s="10">
        <v>0.5</v>
      </c>
      <c r="J1003" s="8">
        <v>0.53</v>
      </c>
      <c r="K1003" s="8" t="s">
        <v>3705</v>
      </c>
      <c r="L1003" s="8" t="s">
        <v>3706</v>
      </c>
      <c r="M1003" t="s">
        <v>22</v>
      </c>
      <c r="N1003" s="9">
        <v>45215</v>
      </c>
      <c r="O1003" s="8">
        <v>0.53</v>
      </c>
      <c r="P1003" s="8">
        <v>18093229119</v>
      </c>
    </row>
    <row r="1004" s="1" customFormat="1" ht="16.5" customHeight="1" spans="1:16">
      <c r="A1004" s="7">
        <v>1260958552733</v>
      </c>
      <c r="B1004" s="1" t="s">
        <v>17</v>
      </c>
      <c r="C1004" s="8" t="s">
        <v>3707</v>
      </c>
      <c r="D1004" s="9">
        <v>45215</v>
      </c>
      <c r="E1004" s="10">
        <v>1</v>
      </c>
      <c r="F1004" s="8" t="s">
        <v>3708</v>
      </c>
      <c r="G1004" s="10">
        <v>1</v>
      </c>
      <c r="H1004" s="10">
        <v>4.8</v>
      </c>
      <c r="I1004" s="10">
        <v>1</v>
      </c>
      <c r="J1004" s="8">
        <v>4.8</v>
      </c>
      <c r="K1004" s="8" t="s">
        <v>3709</v>
      </c>
      <c r="L1004" s="8" t="s">
        <v>3710</v>
      </c>
      <c r="M1004" t="s">
        <v>22</v>
      </c>
      <c r="N1004" s="9">
        <v>45215</v>
      </c>
      <c r="O1004" s="8">
        <v>4.8</v>
      </c>
      <c r="P1004" s="8">
        <v>18093781107</v>
      </c>
    </row>
    <row r="1005" s="1" customFormat="1" ht="16.5" customHeight="1" spans="1:16">
      <c r="A1005" s="7">
        <v>1260958559233</v>
      </c>
      <c r="B1005" s="1" t="s">
        <v>17</v>
      </c>
      <c r="C1005" s="8" t="s">
        <v>3711</v>
      </c>
      <c r="D1005" s="9">
        <v>45215</v>
      </c>
      <c r="E1005" s="10">
        <v>1</v>
      </c>
      <c r="F1005" s="8" t="s">
        <v>3712</v>
      </c>
      <c r="G1005" s="10">
        <v>0.2</v>
      </c>
      <c r="H1005" s="10">
        <v>0.27</v>
      </c>
      <c r="I1005" s="10">
        <v>0</v>
      </c>
      <c r="J1005" s="8">
        <v>0.27</v>
      </c>
      <c r="K1005" s="8" t="s">
        <v>3713</v>
      </c>
      <c r="L1005" s="8" t="s">
        <v>3714</v>
      </c>
      <c r="M1005" t="s">
        <v>22</v>
      </c>
      <c r="N1005" s="9">
        <v>45215</v>
      </c>
      <c r="O1005" s="8">
        <v>0.27</v>
      </c>
      <c r="P1005" s="8">
        <v>18109411706</v>
      </c>
    </row>
    <row r="1006" s="1" customFormat="1" ht="16.5" customHeight="1" spans="1:16">
      <c r="A1006" s="7">
        <v>1260958562933</v>
      </c>
      <c r="B1006" s="1" t="s">
        <v>17</v>
      </c>
      <c r="C1006" s="8" t="s">
        <v>3715</v>
      </c>
      <c r="D1006" s="9">
        <v>45215</v>
      </c>
      <c r="E1006" s="10">
        <v>1</v>
      </c>
      <c r="F1006" s="8" t="s">
        <v>3716</v>
      </c>
      <c r="G1006" s="10">
        <v>0.3</v>
      </c>
      <c r="H1006" s="10">
        <v>0.4</v>
      </c>
      <c r="I1006" s="10">
        <v>0.3</v>
      </c>
      <c r="J1006" s="8">
        <v>0.4</v>
      </c>
      <c r="K1006" s="8" t="s">
        <v>2127</v>
      </c>
      <c r="L1006" s="8" t="s">
        <v>3717</v>
      </c>
      <c r="M1006" t="s">
        <v>22</v>
      </c>
      <c r="N1006" s="9">
        <v>45215</v>
      </c>
      <c r="O1006" s="8">
        <v>0.4</v>
      </c>
      <c r="P1006" s="8">
        <v>18109417750</v>
      </c>
    </row>
    <row r="1007" s="1" customFormat="1" ht="16.5" customHeight="1" spans="1:16">
      <c r="A1007" s="7">
        <v>1260958567733</v>
      </c>
      <c r="B1007" s="1" t="s">
        <v>17</v>
      </c>
      <c r="C1007" s="8" t="s">
        <v>3718</v>
      </c>
      <c r="D1007" s="9">
        <v>45215</v>
      </c>
      <c r="E1007" s="10">
        <v>1</v>
      </c>
      <c r="F1007" s="8" t="s">
        <v>3719</v>
      </c>
      <c r="G1007" s="10">
        <v>0.63</v>
      </c>
      <c r="H1007" s="10">
        <v>0.93</v>
      </c>
      <c r="I1007" s="10">
        <v>0</v>
      </c>
      <c r="J1007" s="8">
        <v>0.93</v>
      </c>
      <c r="K1007" s="8" t="s">
        <v>3720</v>
      </c>
      <c r="L1007" s="8" t="s">
        <v>3721</v>
      </c>
      <c r="M1007" t="s">
        <v>22</v>
      </c>
      <c r="N1007" s="9">
        <v>45215</v>
      </c>
      <c r="O1007" s="8">
        <v>0.93</v>
      </c>
      <c r="P1007" s="8">
        <v>18139784376</v>
      </c>
    </row>
    <row r="1008" s="1" customFormat="1" ht="16.5" customHeight="1" spans="1:16">
      <c r="A1008" s="7">
        <v>1260958571733</v>
      </c>
      <c r="B1008" s="1" t="s">
        <v>17</v>
      </c>
      <c r="C1008" s="8" t="s">
        <v>3722</v>
      </c>
      <c r="D1008" s="9">
        <v>45215</v>
      </c>
      <c r="E1008" s="10">
        <v>1</v>
      </c>
      <c r="F1008" s="8" t="s">
        <v>3723</v>
      </c>
      <c r="G1008" s="10">
        <v>0.45</v>
      </c>
      <c r="H1008" s="10">
        <v>0.43</v>
      </c>
      <c r="I1008" s="10">
        <v>0.45</v>
      </c>
      <c r="J1008" s="8">
        <v>0.43</v>
      </c>
      <c r="K1008" s="8" t="s">
        <v>3724</v>
      </c>
      <c r="L1008" s="8" t="s">
        <v>3725</v>
      </c>
      <c r="M1008" t="s">
        <v>22</v>
      </c>
      <c r="N1008" s="9">
        <v>45215</v>
      </c>
      <c r="O1008" s="8">
        <v>0.43</v>
      </c>
      <c r="P1008" s="8">
        <v>18139915902</v>
      </c>
    </row>
    <row r="1009" s="1" customFormat="1" ht="16.5" customHeight="1" spans="1:16">
      <c r="A1009" s="7">
        <v>1260958575133</v>
      </c>
      <c r="B1009" s="1" t="s">
        <v>17</v>
      </c>
      <c r="C1009" s="8" t="s">
        <v>3726</v>
      </c>
      <c r="D1009" s="9">
        <v>45215</v>
      </c>
      <c r="E1009" s="10">
        <v>1</v>
      </c>
      <c r="F1009" s="8" t="s">
        <v>3727</v>
      </c>
      <c r="G1009" s="10">
        <v>0.09</v>
      </c>
      <c r="H1009" s="10">
        <v>0.1</v>
      </c>
      <c r="I1009" s="10">
        <v>0</v>
      </c>
      <c r="J1009" s="8">
        <v>0.1</v>
      </c>
      <c r="K1009" s="8" t="s">
        <v>3728</v>
      </c>
      <c r="L1009" s="8" t="s">
        <v>3729</v>
      </c>
      <c r="M1009" t="s">
        <v>22</v>
      </c>
      <c r="N1009" s="9">
        <v>45215</v>
      </c>
      <c r="O1009" s="8">
        <v>0.1</v>
      </c>
      <c r="P1009" s="8">
        <v>18143723929</v>
      </c>
    </row>
    <row r="1010" s="1" customFormat="1" ht="16.5" customHeight="1" spans="1:16">
      <c r="A1010" s="7">
        <v>1260958579633</v>
      </c>
      <c r="B1010" s="1" t="s">
        <v>17</v>
      </c>
      <c r="C1010" s="8" t="s">
        <v>3730</v>
      </c>
      <c r="D1010" s="9">
        <v>45215</v>
      </c>
      <c r="E1010" s="10">
        <v>1</v>
      </c>
      <c r="F1010" s="8" t="s">
        <v>3731</v>
      </c>
      <c r="G1010" s="10">
        <v>0.25</v>
      </c>
      <c r="H1010" s="10">
        <v>0.3</v>
      </c>
      <c r="I1010" s="10">
        <v>0</v>
      </c>
      <c r="J1010" s="8">
        <v>0.3</v>
      </c>
      <c r="K1010" s="8" t="s">
        <v>3728</v>
      </c>
      <c r="L1010" s="8" t="s">
        <v>3729</v>
      </c>
      <c r="M1010" t="s">
        <v>22</v>
      </c>
      <c r="N1010" s="9">
        <v>45215</v>
      </c>
      <c r="O1010" s="8">
        <v>0.3</v>
      </c>
      <c r="P1010" s="8">
        <v>18143723929</v>
      </c>
    </row>
    <row r="1011" s="1" customFormat="1" ht="16.5" customHeight="1" spans="1:16">
      <c r="A1011" s="7">
        <v>1260958583633</v>
      </c>
      <c r="B1011" s="1" t="s">
        <v>17</v>
      </c>
      <c r="C1011" s="8" t="s">
        <v>3732</v>
      </c>
      <c r="D1011" s="9">
        <v>45215</v>
      </c>
      <c r="E1011" s="10">
        <v>1</v>
      </c>
      <c r="F1011" s="8" t="s">
        <v>3733</v>
      </c>
      <c r="G1011" s="10">
        <v>2.35</v>
      </c>
      <c r="H1011" s="10">
        <v>2.37</v>
      </c>
      <c r="I1011" s="10">
        <v>2.35</v>
      </c>
      <c r="J1011" s="8">
        <v>2.37</v>
      </c>
      <c r="K1011" s="8" t="s">
        <v>3734</v>
      </c>
      <c r="L1011" s="8" t="s">
        <v>3735</v>
      </c>
      <c r="M1011" t="s">
        <v>22</v>
      </c>
      <c r="N1011" s="9">
        <v>45215</v>
      </c>
      <c r="O1011" s="8">
        <v>2.37</v>
      </c>
      <c r="P1011" s="8">
        <v>18143792922</v>
      </c>
    </row>
    <row r="1012" s="1" customFormat="1" ht="16.5" customHeight="1" spans="1:16">
      <c r="A1012" s="7">
        <v>1260958584033</v>
      </c>
      <c r="B1012" s="1" t="s">
        <v>17</v>
      </c>
      <c r="C1012" s="8" t="s">
        <v>3736</v>
      </c>
      <c r="D1012" s="9">
        <v>45215</v>
      </c>
      <c r="E1012" s="10">
        <v>1</v>
      </c>
      <c r="F1012" s="8" t="s">
        <v>3737</v>
      </c>
      <c r="G1012" s="10">
        <v>0.54</v>
      </c>
      <c r="H1012" s="10">
        <v>0.01</v>
      </c>
      <c r="I1012" s="10">
        <v>0</v>
      </c>
      <c r="J1012" s="8">
        <v>0.01</v>
      </c>
      <c r="K1012" s="8" t="s">
        <v>3738</v>
      </c>
      <c r="L1012" s="8" t="s">
        <v>3739</v>
      </c>
      <c r="M1012" t="s">
        <v>22</v>
      </c>
      <c r="N1012" s="9">
        <v>45215</v>
      </c>
      <c r="O1012" s="8">
        <v>0.01</v>
      </c>
      <c r="P1012" s="8">
        <v>18152194669</v>
      </c>
    </row>
    <row r="1013" s="1" customFormat="1" ht="16.5" customHeight="1" spans="1:16">
      <c r="A1013" s="7">
        <v>1260958588433</v>
      </c>
      <c r="B1013" s="1" t="s">
        <v>17</v>
      </c>
      <c r="C1013" s="8" t="s">
        <v>3740</v>
      </c>
      <c r="D1013" s="9">
        <v>45215</v>
      </c>
      <c r="E1013" s="10">
        <v>1</v>
      </c>
      <c r="F1013" s="8" t="s">
        <v>3741</v>
      </c>
      <c r="G1013" s="10">
        <v>0.14</v>
      </c>
      <c r="H1013" s="10">
        <v>0.21</v>
      </c>
      <c r="I1013" s="10">
        <v>0</v>
      </c>
      <c r="J1013" s="8">
        <v>0.21</v>
      </c>
      <c r="K1013" s="8" t="s">
        <v>3738</v>
      </c>
      <c r="L1013" s="8" t="s">
        <v>3739</v>
      </c>
      <c r="M1013" t="s">
        <v>22</v>
      </c>
      <c r="N1013" s="9">
        <v>45215</v>
      </c>
      <c r="O1013" s="8">
        <v>0.21</v>
      </c>
      <c r="P1013" s="8">
        <v>18152194669</v>
      </c>
    </row>
    <row r="1014" s="1" customFormat="1" ht="16.5" customHeight="1" spans="1:16">
      <c r="A1014" s="7">
        <v>1260958593833</v>
      </c>
      <c r="B1014" s="1" t="s">
        <v>17</v>
      </c>
      <c r="C1014" s="8" t="s">
        <v>3742</v>
      </c>
      <c r="D1014" s="9">
        <v>45215</v>
      </c>
      <c r="E1014" s="10">
        <v>1</v>
      </c>
      <c r="F1014" s="8" t="s">
        <v>3743</v>
      </c>
      <c r="G1014" s="10">
        <v>0.45</v>
      </c>
      <c r="H1014" s="10">
        <v>0.54</v>
      </c>
      <c r="I1014" s="10">
        <v>0</v>
      </c>
      <c r="J1014" s="8">
        <v>0.54</v>
      </c>
      <c r="K1014" s="8" t="s">
        <v>3744</v>
      </c>
      <c r="L1014" s="8" t="s">
        <v>3745</v>
      </c>
      <c r="M1014" t="s">
        <v>22</v>
      </c>
      <c r="N1014" s="9">
        <v>45215</v>
      </c>
      <c r="O1014" s="8">
        <v>0.54</v>
      </c>
      <c r="P1014" s="8">
        <v>18153607232</v>
      </c>
    </row>
    <row r="1015" s="1" customFormat="1" ht="16.5" customHeight="1" spans="1:16">
      <c r="A1015" s="7">
        <v>1260958596933</v>
      </c>
      <c r="B1015" s="1" t="s">
        <v>17</v>
      </c>
      <c r="C1015" s="8" t="s">
        <v>3746</v>
      </c>
      <c r="D1015" s="9">
        <v>45215</v>
      </c>
      <c r="E1015" s="10">
        <v>1</v>
      </c>
      <c r="F1015" s="8" t="s">
        <v>3747</v>
      </c>
      <c r="G1015" s="10">
        <v>1.14</v>
      </c>
      <c r="H1015" s="10">
        <v>1.3</v>
      </c>
      <c r="I1015" s="10">
        <v>0</v>
      </c>
      <c r="J1015" s="8">
        <v>1.3</v>
      </c>
      <c r="K1015" s="8" t="s">
        <v>3748</v>
      </c>
      <c r="L1015" s="8" t="s">
        <v>3749</v>
      </c>
      <c r="M1015" t="s">
        <v>22</v>
      </c>
      <c r="N1015" s="9">
        <v>45215</v>
      </c>
      <c r="O1015" s="8">
        <v>1.3</v>
      </c>
      <c r="P1015" s="8">
        <v>18153622836</v>
      </c>
    </row>
    <row r="1016" s="1" customFormat="1" ht="16.5" customHeight="1" spans="1:16">
      <c r="A1016" s="7">
        <v>1260958600633</v>
      </c>
      <c r="B1016" s="1" t="s">
        <v>17</v>
      </c>
      <c r="C1016" s="8" t="s">
        <v>3750</v>
      </c>
      <c r="D1016" s="9">
        <v>45215</v>
      </c>
      <c r="E1016" s="10">
        <v>1</v>
      </c>
      <c r="F1016" s="8" t="s">
        <v>3751</v>
      </c>
      <c r="G1016" s="10">
        <v>0.72</v>
      </c>
      <c r="H1016" s="10">
        <v>0.81</v>
      </c>
      <c r="I1016" s="10">
        <v>0</v>
      </c>
      <c r="J1016" s="8">
        <v>0.81</v>
      </c>
      <c r="K1016" s="8" t="s">
        <v>3752</v>
      </c>
      <c r="L1016" s="8" t="s">
        <v>3753</v>
      </c>
      <c r="M1016" t="s">
        <v>22</v>
      </c>
      <c r="N1016" s="9">
        <v>45215</v>
      </c>
      <c r="O1016" s="8">
        <v>0.81</v>
      </c>
      <c r="P1016" s="8">
        <v>18161882696</v>
      </c>
    </row>
    <row r="1017" s="1" customFormat="1" ht="16.5" customHeight="1" spans="1:16">
      <c r="A1017" s="7">
        <v>1260958603733</v>
      </c>
      <c r="B1017" s="1" t="s">
        <v>17</v>
      </c>
      <c r="C1017" s="8" t="s">
        <v>3754</v>
      </c>
      <c r="D1017" s="9">
        <v>45215</v>
      </c>
      <c r="E1017" s="10">
        <v>1</v>
      </c>
      <c r="F1017" s="8" t="s">
        <v>3755</v>
      </c>
      <c r="G1017" s="10">
        <v>0.75</v>
      </c>
      <c r="H1017" s="10">
        <v>1.2</v>
      </c>
      <c r="I1017" s="10">
        <v>0</v>
      </c>
      <c r="J1017" s="8">
        <v>1.2</v>
      </c>
      <c r="K1017" s="8" t="s">
        <v>3756</v>
      </c>
      <c r="L1017" s="8" t="s">
        <v>3757</v>
      </c>
      <c r="M1017" t="s">
        <v>22</v>
      </c>
      <c r="N1017" s="9">
        <v>45215</v>
      </c>
      <c r="O1017" s="8">
        <v>1.2</v>
      </c>
      <c r="P1017" s="8">
        <v>18193213632</v>
      </c>
    </row>
    <row r="1018" s="1" customFormat="1" ht="16.5" customHeight="1" spans="1:16">
      <c r="A1018" s="7">
        <v>1260958605433</v>
      </c>
      <c r="B1018" s="1" t="s">
        <v>17</v>
      </c>
      <c r="C1018" s="8" t="s">
        <v>3758</v>
      </c>
      <c r="D1018" s="9">
        <v>45215</v>
      </c>
      <c r="E1018" s="10">
        <v>1</v>
      </c>
      <c r="F1018" s="8" t="s">
        <v>3759</v>
      </c>
      <c r="G1018" s="10">
        <v>1</v>
      </c>
      <c r="H1018" s="10">
        <v>2.44</v>
      </c>
      <c r="I1018" s="10">
        <v>1</v>
      </c>
      <c r="J1018" s="8">
        <v>2.44</v>
      </c>
      <c r="K1018" s="8" t="s">
        <v>3760</v>
      </c>
      <c r="L1018" s="8" t="s">
        <v>3761</v>
      </c>
      <c r="M1018" t="s">
        <v>22</v>
      </c>
      <c r="N1018" s="9">
        <v>45215</v>
      </c>
      <c r="O1018" s="8">
        <v>2.44</v>
      </c>
      <c r="P1018" s="8">
        <v>18193231959</v>
      </c>
    </row>
    <row r="1019" s="1" customFormat="1" ht="16.5" customHeight="1" spans="1:16">
      <c r="A1019" s="7">
        <v>1260958610833</v>
      </c>
      <c r="B1019" s="1" t="s">
        <v>17</v>
      </c>
      <c r="C1019" s="8" t="s">
        <v>3762</v>
      </c>
      <c r="D1019" s="9">
        <v>45215</v>
      </c>
      <c r="E1019" s="10">
        <v>1</v>
      </c>
      <c r="F1019" s="8" t="s">
        <v>3763</v>
      </c>
      <c r="G1019" s="10">
        <v>0.1</v>
      </c>
      <c r="H1019" s="10">
        <v>0.05</v>
      </c>
      <c r="I1019" s="10">
        <v>0.1</v>
      </c>
      <c r="J1019" s="8">
        <v>0.05</v>
      </c>
      <c r="K1019" s="8" t="s">
        <v>3764</v>
      </c>
      <c r="L1019" s="8" t="s">
        <v>3765</v>
      </c>
      <c r="M1019" t="s">
        <v>22</v>
      </c>
      <c r="N1019" s="9">
        <v>45215</v>
      </c>
      <c r="O1019" s="8">
        <v>0.05</v>
      </c>
      <c r="P1019" s="8">
        <v>18193655396</v>
      </c>
    </row>
    <row r="1020" s="1" customFormat="1" ht="16.5" customHeight="1" spans="1:16">
      <c r="A1020" s="7">
        <v>1260958612533</v>
      </c>
      <c r="B1020" s="1" t="s">
        <v>17</v>
      </c>
      <c r="C1020" s="8" t="s">
        <v>3766</v>
      </c>
      <c r="D1020" s="9">
        <v>45215</v>
      </c>
      <c r="E1020" s="10">
        <v>1</v>
      </c>
      <c r="F1020" s="8" t="s">
        <v>3767</v>
      </c>
      <c r="G1020" s="10">
        <v>0.5</v>
      </c>
      <c r="H1020" s="10">
        <v>0.68</v>
      </c>
      <c r="I1020" s="10">
        <v>0</v>
      </c>
      <c r="J1020" s="8">
        <v>0.68</v>
      </c>
      <c r="K1020" s="8" t="s">
        <v>3768</v>
      </c>
      <c r="L1020" s="8" t="s">
        <v>3769</v>
      </c>
      <c r="M1020" t="s">
        <v>22</v>
      </c>
      <c r="N1020" s="9">
        <v>45215</v>
      </c>
      <c r="O1020" s="8">
        <v>0.68</v>
      </c>
      <c r="P1020" s="8">
        <v>18194173349</v>
      </c>
    </row>
    <row r="1021" s="1" customFormat="1" ht="16.5" customHeight="1" spans="1:16">
      <c r="A1021" s="7">
        <v>1260958616033</v>
      </c>
      <c r="B1021" s="1" t="s">
        <v>17</v>
      </c>
      <c r="C1021" s="8" t="s">
        <v>3770</v>
      </c>
      <c r="D1021" s="9">
        <v>45215</v>
      </c>
      <c r="E1021" s="10">
        <v>1</v>
      </c>
      <c r="F1021" s="8" t="s">
        <v>3771</v>
      </c>
      <c r="G1021" s="10">
        <v>4.3</v>
      </c>
      <c r="H1021" s="10">
        <v>4.62</v>
      </c>
      <c r="I1021" s="10">
        <v>0</v>
      </c>
      <c r="J1021" s="8">
        <v>4.62</v>
      </c>
      <c r="K1021" s="8" t="s">
        <v>3772</v>
      </c>
      <c r="L1021" s="8" t="s">
        <v>3773</v>
      </c>
      <c r="M1021" t="s">
        <v>22</v>
      </c>
      <c r="N1021" s="9">
        <v>45215</v>
      </c>
      <c r="O1021" s="8">
        <v>4.62</v>
      </c>
      <c r="P1021" s="8">
        <v>18194494852</v>
      </c>
    </row>
    <row r="1022" s="1" customFormat="1" ht="16.5" customHeight="1" spans="1:16">
      <c r="A1022" s="7">
        <v>1260958622733</v>
      </c>
      <c r="B1022" s="1" t="s">
        <v>17</v>
      </c>
      <c r="C1022" s="8" t="s">
        <v>3774</v>
      </c>
      <c r="D1022" s="9">
        <v>45215</v>
      </c>
      <c r="E1022" s="10">
        <v>1</v>
      </c>
      <c r="F1022" s="8" t="s">
        <v>3775</v>
      </c>
      <c r="G1022" s="10">
        <v>0.36</v>
      </c>
      <c r="H1022" s="10">
        <v>0.44</v>
      </c>
      <c r="I1022" s="10">
        <v>0</v>
      </c>
      <c r="J1022" s="8">
        <v>0.44</v>
      </c>
      <c r="K1022" s="8" t="s">
        <v>3776</v>
      </c>
      <c r="L1022" s="8" t="s">
        <v>3777</v>
      </c>
      <c r="M1022" t="s">
        <v>22</v>
      </c>
      <c r="N1022" s="9">
        <v>45215</v>
      </c>
      <c r="O1022" s="8">
        <v>0.44</v>
      </c>
      <c r="P1022" s="8">
        <v>18207176527</v>
      </c>
    </row>
    <row r="1023" s="1" customFormat="1" ht="16.5" customHeight="1" spans="1:16">
      <c r="A1023" s="7">
        <v>1260958625833</v>
      </c>
      <c r="B1023" s="1" t="s">
        <v>17</v>
      </c>
      <c r="C1023" s="8" t="s">
        <v>3778</v>
      </c>
      <c r="D1023" s="9">
        <v>45215</v>
      </c>
      <c r="E1023" s="10">
        <v>1</v>
      </c>
      <c r="F1023" s="8" t="s">
        <v>3779</v>
      </c>
      <c r="G1023" s="10">
        <v>0.26</v>
      </c>
      <c r="H1023" s="10">
        <v>0.32</v>
      </c>
      <c r="I1023" s="10">
        <v>0</v>
      </c>
      <c r="J1023" s="8">
        <v>0.32</v>
      </c>
      <c r="K1023" s="8" t="s">
        <v>3780</v>
      </c>
      <c r="L1023" s="8" t="s">
        <v>3781</v>
      </c>
      <c r="M1023" t="s">
        <v>22</v>
      </c>
      <c r="N1023" s="9">
        <v>45215</v>
      </c>
      <c r="O1023" s="8">
        <v>0.32</v>
      </c>
      <c r="P1023" s="8">
        <v>18215272629</v>
      </c>
    </row>
    <row r="1024" s="1" customFormat="1" ht="16.5" customHeight="1" spans="1:16">
      <c r="A1024" s="7">
        <v>1260958627533</v>
      </c>
      <c r="B1024" s="1" t="s">
        <v>17</v>
      </c>
      <c r="C1024" s="8" t="s">
        <v>3782</v>
      </c>
      <c r="D1024" s="9">
        <v>45215</v>
      </c>
      <c r="E1024" s="10">
        <v>1</v>
      </c>
      <c r="F1024" s="8" t="s">
        <v>3783</v>
      </c>
      <c r="G1024" s="10">
        <v>0.41</v>
      </c>
      <c r="H1024" s="10">
        <v>0.52</v>
      </c>
      <c r="I1024" s="10">
        <v>0.41</v>
      </c>
      <c r="J1024" s="8">
        <v>0.52</v>
      </c>
      <c r="K1024" s="8" t="s">
        <v>3369</v>
      </c>
      <c r="L1024" s="8" t="s">
        <v>3784</v>
      </c>
      <c r="M1024" t="s">
        <v>22</v>
      </c>
      <c r="N1024" s="9">
        <v>45215</v>
      </c>
      <c r="O1024" s="8">
        <v>0.52</v>
      </c>
      <c r="P1024" s="8">
        <v>18219863828</v>
      </c>
    </row>
    <row r="1025" s="1" customFormat="1" ht="16.5" customHeight="1" spans="1:16">
      <c r="A1025" s="7">
        <v>1260958631533</v>
      </c>
      <c r="B1025" s="1" t="s">
        <v>17</v>
      </c>
      <c r="C1025" s="8" t="s">
        <v>3785</v>
      </c>
      <c r="D1025" s="9">
        <v>45215</v>
      </c>
      <c r="E1025" s="10">
        <v>1</v>
      </c>
      <c r="F1025" s="8" t="s">
        <v>3786</v>
      </c>
      <c r="G1025" s="10">
        <v>1.265</v>
      </c>
      <c r="H1025" s="10">
        <v>1.26</v>
      </c>
      <c r="I1025" s="10">
        <v>0</v>
      </c>
      <c r="J1025" s="8">
        <v>1.26</v>
      </c>
      <c r="K1025" s="8" t="s">
        <v>3787</v>
      </c>
      <c r="L1025" s="8" t="s">
        <v>3788</v>
      </c>
      <c r="M1025" t="s">
        <v>22</v>
      </c>
      <c r="N1025" s="9">
        <v>45215</v>
      </c>
      <c r="O1025" s="8">
        <v>1.26</v>
      </c>
      <c r="P1025" s="8">
        <v>18219929261</v>
      </c>
    </row>
    <row r="1026" s="1" customFormat="1" ht="16.5" customHeight="1" spans="1:16">
      <c r="A1026" s="7">
        <v>1260958634633</v>
      </c>
      <c r="B1026" s="1" t="s">
        <v>17</v>
      </c>
      <c r="C1026" s="8" t="s">
        <v>3789</v>
      </c>
      <c r="D1026" s="9">
        <v>45215</v>
      </c>
      <c r="E1026" s="10">
        <v>3</v>
      </c>
      <c r="F1026" s="8" t="s">
        <v>3790</v>
      </c>
      <c r="G1026" s="10">
        <v>6.43</v>
      </c>
      <c r="H1026" s="10">
        <v>6.79</v>
      </c>
      <c r="I1026" s="10">
        <v>0</v>
      </c>
      <c r="J1026" s="8">
        <v>2.06</v>
      </c>
      <c r="K1026" s="8" t="s">
        <v>3787</v>
      </c>
      <c r="L1026" s="8" t="s">
        <v>3788</v>
      </c>
      <c r="M1026" t="s">
        <v>22</v>
      </c>
      <c r="N1026" s="9">
        <v>45215</v>
      </c>
      <c r="O1026" s="8">
        <v>2.06</v>
      </c>
      <c r="P1026" s="8">
        <v>18219929261</v>
      </c>
    </row>
    <row r="1027" s="1" customFormat="1" ht="16.5" customHeight="1" spans="1:16">
      <c r="A1027" s="7">
        <v>1260958639433</v>
      </c>
      <c r="B1027" s="1" t="s">
        <v>17</v>
      </c>
      <c r="C1027" s="8" t="s">
        <v>3789</v>
      </c>
      <c r="D1027" s="9">
        <v>45215</v>
      </c>
      <c r="E1027" s="10">
        <v>3</v>
      </c>
      <c r="F1027" s="8" t="s">
        <v>3791</v>
      </c>
      <c r="G1027" s="10">
        <v>6.43</v>
      </c>
      <c r="H1027" s="10">
        <v>6.79</v>
      </c>
      <c r="I1027" s="10">
        <v>0</v>
      </c>
      <c r="J1027" s="8">
        <v>2.3</v>
      </c>
      <c r="K1027" s="8" t="s">
        <v>3787</v>
      </c>
      <c r="L1027" s="8" t="s">
        <v>3788</v>
      </c>
      <c r="M1027" t="s">
        <v>22</v>
      </c>
      <c r="N1027" s="9">
        <v>45215</v>
      </c>
      <c r="O1027" s="8">
        <v>2.3</v>
      </c>
      <c r="P1027" s="8">
        <v>18219929261</v>
      </c>
    </row>
    <row r="1028" s="1" customFormat="1" ht="16.5" customHeight="1" spans="1:16">
      <c r="A1028" s="7">
        <v>1260958643433</v>
      </c>
      <c r="B1028" s="1" t="s">
        <v>17</v>
      </c>
      <c r="C1028" s="8" t="s">
        <v>3789</v>
      </c>
      <c r="D1028" s="9">
        <v>45215</v>
      </c>
      <c r="E1028" s="10">
        <v>3</v>
      </c>
      <c r="F1028" s="8" t="s">
        <v>3792</v>
      </c>
      <c r="G1028" s="10">
        <v>6.43</v>
      </c>
      <c r="H1028" s="10">
        <v>6.79</v>
      </c>
      <c r="I1028" s="10">
        <v>0</v>
      </c>
      <c r="J1028" s="8">
        <v>2.43</v>
      </c>
      <c r="K1028" s="8" t="s">
        <v>3787</v>
      </c>
      <c r="L1028" s="8" t="s">
        <v>3788</v>
      </c>
      <c r="M1028" t="s">
        <v>22</v>
      </c>
      <c r="N1028" s="9">
        <v>45215</v>
      </c>
      <c r="O1028" s="8">
        <v>2.43</v>
      </c>
      <c r="P1028" s="8">
        <v>18219929261</v>
      </c>
    </row>
    <row r="1029" s="1" customFormat="1" ht="16.5" customHeight="1" spans="1:16">
      <c r="A1029" s="7">
        <v>1260958649633</v>
      </c>
      <c r="B1029" s="1" t="s">
        <v>17</v>
      </c>
      <c r="C1029" s="8" t="s">
        <v>3793</v>
      </c>
      <c r="D1029" s="9">
        <v>45215</v>
      </c>
      <c r="E1029" s="10">
        <v>1</v>
      </c>
      <c r="F1029" s="8" t="s">
        <v>3794</v>
      </c>
      <c r="G1029" s="10">
        <v>1</v>
      </c>
      <c r="H1029" s="10">
        <v>1.41</v>
      </c>
      <c r="I1029" s="10">
        <v>1</v>
      </c>
      <c r="J1029" s="8">
        <v>1.41</v>
      </c>
      <c r="K1029" s="8" t="s">
        <v>3795</v>
      </c>
      <c r="L1029" s="8" t="s">
        <v>3796</v>
      </c>
      <c r="M1029" t="s">
        <v>22</v>
      </c>
      <c r="N1029" s="9">
        <v>45215</v>
      </c>
      <c r="O1029" s="8">
        <v>1.41</v>
      </c>
      <c r="P1029" s="8">
        <v>18219929423</v>
      </c>
    </row>
    <row r="1030" s="1" customFormat="1" ht="16.5" customHeight="1" spans="1:16">
      <c r="A1030" s="7">
        <v>1260958652233</v>
      </c>
      <c r="B1030" s="1" t="s">
        <v>17</v>
      </c>
      <c r="C1030" s="8" t="s">
        <v>3797</v>
      </c>
      <c r="D1030" s="9">
        <v>45215</v>
      </c>
      <c r="E1030" s="10">
        <v>1</v>
      </c>
      <c r="F1030" s="8" t="s">
        <v>3798</v>
      </c>
      <c r="G1030" s="10">
        <v>2.6</v>
      </c>
      <c r="H1030" s="10">
        <v>1.55</v>
      </c>
      <c r="I1030" s="10">
        <v>0</v>
      </c>
      <c r="J1030" s="8">
        <v>1.55</v>
      </c>
      <c r="K1030" s="8" t="s">
        <v>3799</v>
      </c>
      <c r="L1030" s="8" t="s">
        <v>3800</v>
      </c>
      <c r="M1030" t="s">
        <v>22</v>
      </c>
      <c r="N1030" s="9">
        <v>45215</v>
      </c>
      <c r="O1030" s="8">
        <v>1.55</v>
      </c>
      <c r="P1030" s="8">
        <v>18220931691</v>
      </c>
    </row>
    <row r="1031" s="1" customFormat="1" ht="16.5" customHeight="1" spans="1:16">
      <c r="A1031" s="7">
        <v>1260961071733</v>
      </c>
      <c r="B1031" s="1" t="s">
        <v>17</v>
      </c>
      <c r="C1031" s="8" t="s">
        <v>3801</v>
      </c>
      <c r="D1031" s="9">
        <v>45215</v>
      </c>
      <c r="E1031" s="10">
        <v>4</v>
      </c>
      <c r="F1031" s="8" t="s">
        <v>3802</v>
      </c>
      <c r="G1031" s="10">
        <v>15.9</v>
      </c>
      <c r="H1031" s="10">
        <v>15.43</v>
      </c>
      <c r="I1031" s="10">
        <v>6.85</v>
      </c>
      <c r="J1031" s="8">
        <v>0.54</v>
      </c>
      <c r="K1031" s="8" t="s">
        <v>3803</v>
      </c>
      <c r="L1031" s="8" t="s">
        <v>3804</v>
      </c>
      <c r="M1031" t="s">
        <v>22</v>
      </c>
      <c r="N1031" s="9">
        <v>45215</v>
      </c>
      <c r="O1031" s="8">
        <v>0.54</v>
      </c>
      <c r="P1031" s="8" t="s">
        <v>3805</v>
      </c>
    </row>
    <row r="1032" s="1" customFormat="1" ht="16.5" customHeight="1" spans="1:16">
      <c r="A1032" s="7">
        <v>1260961080533</v>
      </c>
      <c r="B1032" s="1" t="s">
        <v>17</v>
      </c>
      <c r="C1032" s="8" t="s">
        <v>3801</v>
      </c>
      <c r="D1032" s="9">
        <v>45215</v>
      </c>
      <c r="E1032" s="10">
        <v>4</v>
      </c>
      <c r="F1032" s="8" t="s">
        <v>3806</v>
      </c>
      <c r="G1032" s="10">
        <v>15.9</v>
      </c>
      <c r="H1032" s="10">
        <v>15.43</v>
      </c>
      <c r="I1032" s="10">
        <v>6.85</v>
      </c>
      <c r="J1032" s="8">
        <v>1.67</v>
      </c>
      <c r="K1032" s="8" t="s">
        <v>3803</v>
      </c>
      <c r="L1032" s="8" t="s">
        <v>3804</v>
      </c>
      <c r="M1032" t="s">
        <v>22</v>
      </c>
      <c r="N1032" s="9">
        <v>45215</v>
      </c>
      <c r="O1032" s="8">
        <v>1.67</v>
      </c>
      <c r="P1032" s="8" t="s">
        <v>3805</v>
      </c>
    </row>
    <row r="1033" s="1" customFormat="1" ht="16.5" customHeight="1" spans="1:16">
      <c r="A1033" s="7">
        <v>1260961085333</v>
      </c>
      <c r="B1033" s="1" t="s">
        <v>17</v>
      </c>
      <c r="C1033" s="8" t="s">
        <v>3801</v>
      </c>
      <c r="D1033" s="9">
        <v>45215</v>
      </c>
      <c r="E1033" s="10">
        <v>4</v>
      </c>
      <c r="F1033" s="8" t="s">
        <v>3807</v>
      </c>
      <c r="G1033" s="10">
        <v>15.9</v>
      </c>
      <c r="H1033" s="10">
        <v>15.43</v>
      </c>
      <c r="I1033" s="10">
        <v>0.5</v>
      </c>
      <c r="J1033" s="8">
        <v>6.88</v>
      </c>
      <c r="K1033" s="8" t="s">
        <v>3803</v>
      </c>
      <c r="L1033" s="8" t="s">
        <v>3804</v>
      </c>
      <c r="M1033" t="s">
        <v>22</v>
      </c>
      <c r="N1033" s="9">
        <v>45215</v>
      </c>
      <c r="O1033" s="8">
        <v>6.88</v>
      </c>
      <c r="P1033" s="8" t="s">
        <v>3805</v>
      </c>
    </row>
    <row r="1034" s="1" customFormat="1" ht="16.5" customHeight="1" spans="1:16">
      <c r="A1034" s="7">
        <v>1260961092433</v>
      </c>
      <c r="B1034" s="1" t="s">
        <v>17</v>
      </c>
      <c r="C1034" s="8" t="s">
        <v>3801</v>
      </c>
      <c r="D1034" s="9">
        <v>45215</v>
      </c>
      <c r="E1034" s="10">
        <v>4</v>
      </c>
      <c r="F1034" s="8" t="s">
        <v>3808</v>
      </c>
      <c r="G1034" s="10">
        <v>15.9</v>
      </c>
      <c r="H1034" s="10">
        <v>15.43</v>
      </c>
      <c r="I1034" s="10">
        <v>1.7</v>
      </c>
      <c r="J1034" s="8">
        <v>6.34</v>
      </c>
      <c r="K1034" s="8" t="s">
        <v>3803</v>
      </c>
      <c r="L1034" s="8" t="s">
        <v>3804</v>
      </c>
      <c r="M1034" t="s">
        <v>22</v>
      </c>
      <c r="N1034" s="9">
        <v>45215</v>
      </c>
      <c r="O1034" s="8">
        <v>6.34</v>
      </c>
      <c r="P1034" s="8" t="s">
        <v>3805</v>
      </c>
    </row>
    <row r="1035" s="1" customFormat="1" ht="16.5" customHeight="1" spans="1:16">
      <c r="A1035" s="7">
        <v>1261003524933</v>
      </c>
      <c r="B1035" s="1" t="s">
        <v>17</v>
      </c>
      <c r="C1035" s="8" t="s">
        <v>3809</v>
      </c>
      <c r="D1035" s="9">
        <v>45215</v>
      </c>
      <c r="E1035" s="10">
        <v>1</v>
      </c>
      <c r="F1035" s="8" t="s">
        <v>3810</v>
      </c>
      <c r="G1035" s="10">
        <v>8.5</v>
      </c>
      <c r="H1035" s="10">
        <v>8.91</v>
      </c>
      <c r="I1035" s="10">
        <v>8.5</v>
      </c>
      <c r="J1035" s="8">
        <v>8.91</v>
      </c>
      <c r="K1035" s="8" t="s">
        <v>3811</v>
      </c>
      <c r="L1035" s="8" t="s">
        <v>3812</v>
      </c>
      <c r="M1035" t="s">
        <v>22</v>
      </c>
      <c r="N1035" s="9">
        <v>45215</v>
      </c>
      <c r="O1035" s="8">
        <v>8.91</v>
      </c>
      <c r="P1035" s="8" t="s">
        <v>3813</v>
      </c>
    </row>
    <row r="1036" s="1" customFormat="1" ht="16.5" customHeight="1" spans="1:16">
      <c r="A1036" s="7">
        <v>1261003527033</v>
      </c>
      <c r="B1036" s="1" t="s">
        <v>17</v>
      </c>
      <c r="C1036" s="8" t="s">
        <v>3814</v>
      </c>
      <c r="D1036" s="9">
        <v>45215</v>
      </c>
      <c r="E1036" s="10">
        <v>1</v>
      </c>
      <c r="F1036" s="8" t="s">
        <v>3815</v>
      </c>
      <c r="G1036" s="10">
        <v>1</v>
      </c>
      <c r="H1036" s="10">
        <v>2.87</v>
      </c>
      <c r="I1036" s="10">
        <v>1</v>
      </c>
      <c r="J1036" s="8">
        <v>2.87</v>
      </c>
      <c r="K1036" s="8" t="s">
        <v>3816</v>
      </c>
      <c r="L1036" s="8" t="s">
        <v>3817</v>
      </c>
      <c r="M1036" t="s">
        <v>22</v>
      </c>
      <c r="N1036" s="9">
        <v>45215</v>
      </c>
      <c r="O1036" s="8">
        <v>2.87</v>
      </c>
      <c r="P1036" s="8" t="s">
        <v>3818</v>
      </c>
    </row>
    <row r="1037" s="1" customFormat="1" ht="16.5" customHeight="1" spans="1:16">
      <c r="A1037" s="7">
        <v>1261009356433</v>
      </c>
      <c r="B1037" s="1" t="s">
        <v>17</v>
      </c>
      <c r="C1037" s="8" t="s">
        <v>3819</v>
      </c>
      <c r="D1037" s="9">
        <v>45215</v>
      </c>
      <c r="E1037" s="10">
        <v>1</v>
      </c>
      <c r="F1037" s="8" t="s">
        <v>3820</v>
      </c>
      <c r="G1037" s="10">
        <v>2.05</v>
      </c>
      <c r="H1037" s="10">
        <v>2.07</v>
      </c>
      <c r="I1037" s="10">
        <v>2.05</v>
      </c>
      <c r="J1037" s="8">
        <v>2.07</v>
      </c>
      <c r="K1037" s="8" t="s">
        <v>3821</v>
      </c>
      <c r="L1037" s="8" t="s">
        <v>3822</v>
      </c>
      <c r="M1037" t="s">
        <v>22</v>
      </c>
      <c r="N1037" s="9">
        <v>45215</v>
      </c>
      <c r="O1037" s="8">
        <v>2.07</v>
      </c>
      <c r="P1037" s="8" t="s">
        <v>3823</v>
      </c>
    </row>
    <row r="1038" s="1" customFormat="1" ht="16.5" customHeight="1" spans="1:16">
      <c r="A1038" s="7">
        <v>1261159159133</v>
      </c>
      <c r="B1038" s="1" t="s">
        <v>17</v>
      </c>
      <c r="C1038" s="8" t="s">
        <v>3824</v>
      </c>
      <c r="D1038" s="9">
        <v>45215</v>
      </c>
      <c r="E1038" s="10">
        <v>1</v>
      </c>
      <c r="F1038" s="8" t="s">
        <v>3825</v>
      </c>
      <c r="G1038" s="10">
        <v>1</v>
      </c>
      <c r="H1038" s="10">
        <v>11.16</v>
      </c>
      <c r="I1038" s="10">
        <v>1</v>
      </c>
      <c r="J1038" s="8">
        <v>11.16</v>
      </c>
      <c r="K1038" s="8" t="s">
        <v>3826</v>
      </c>
      <c r="L1038" s="8" t="s">
        <v>3827</v>
      </c>
      <c r="M1038" t="s">
        <v>22</v>
      </c>
      <c r="N1038" s="9">
        <v>45215</v>
      </c>
      <c r="O1038" s="8">
        <v>11.16</v>
      </c>
      <c r="P1038" s="8">
        <v>19591747593</v>
      </c>
    </row>
    <row r="1039" s="1" customFormat="1" ht="16.5" customHeight="1" spans="1:16">
      <c r="A1039" s="7">
        <v>1261159160533</v>
      </c>
      <c r="B1039" s="1" t="s">
        <v>17</v>
      </c>
      <c r="C1039" s="8" t="s">
        <v>3828</v>
      </c>
      <c r="D1039" s="9">
        <v>45215</v>
      </c>
      <c r="E1039" s="10">
        <v>1</v>
      </c>
      <c r="F1039" s="8" t="s">
        <v>3829</v>
      </c>
      <c r="G1039" s="10">
        <v>0.15</v>
      </c>
      <c r="H1039" s="10">
        <v>0.2</v>
      </c>
      <c r="I1039" s="10">
        <v>0.15</v>
      </c>
      <c r="J1039" s="8">
        <v>0.2</v>
      </c>
      <c r="K1039" s="8" t="s">
        <v>3830</v>
      </c>
      <c r="L1039" s="8" t="s">
        <v>3831</v>
      </c>
      <c r="M1039" t="s">
        <v>22</v>
      </c>
      <c r="N1039" s="9">
        <v>45215</v>
      </c>
      <c r="O1039" s="8">
        <v>0.2</v>
      </c>
      <c r="P1039" s="8">
        <v>13088725583</v>
      </c>
    </row>
    <row r="1040" s="1" customFormat="1" ht="16.5" customHeight="1" spans="1:16">
      <c r="A1040" s="7">
        <v>1261159161433</v>
      </c>
      <c r="B1040" s="1" t="s">
        <v>17</v>
      </c>
      <c r="C1040" s="8" t="s">
        <v>3832</v>
      </c>
      <c r="D1040" s="9">
        <v>45215</v>
      </c>
      <c r="E1040" s="10">
        <v>1</v>
      </c>
      <c r="F1040" s="8" t="s">
        <v>3833</v>
      </c>
      <c r="G1040" s="10">
        <v>1</v>
      </c>
      <c r="H1040" s="10">
        <v>1.07</v>
      </c>
      <c r="I1040" s="10">
        <v>1</v>
      </c>
      <c r="J1040" s="8">
        <v>1.07</v>
      </c>
      <c r="K1040" s="8" t="s">
        <v>3834</v>
      </c>
      <c r="L1040" s="8" t="s">
        <v>3835</v>
      </c>
      <c r="M1040" t="s">
        <v>22</v>
      </c>
      <c r="N1040" s="9">
        <v>45215</v>
      </c>
      <c r="O1040" s="8">
        <v>1.07</v>
      </c>
      <c r="P1040" s="8">
        <v>19593143144</v>
      </c>
    </row>
    <row r="1041" s="1" customFormat="1" ht="16.5" customHeight="1" spans="1:16">
      <c r="A1041" s="7">
        <v>1261159162833</v>
      </c>
      <c r="B1041" s="1" t="s">
        <v>17</v>
      </c>
      <c r="C1041" s="8" t="s">
        <v>3836</v>
      </c>
      <c r="D1041" s="9">
        <v>45215</v>
      </c>
      <c r="E1041" s="10">
        <v>1</v>
      </c>
      <c r="F1041" s="8" t="s">
        <v>3837</v>
      </c>
      <c r="G1041" s="10">
        <v>0.75</v>
      </c>
      <c r="H1041" s="10">
        <v>0.57</v>
      </c>
      <c r="I1041" s="10">
        <v>0</v>
      </c>
      <c r="J1041" s="8">
        <v>0.57</v>
      </c>
      <c r="K1041" s="8" t="s">
        <v>3838</v>
      </c>
      <c r="L1041" s="8" t="s">
        <v>3839</v>
      </c>
      <c r="M1041" t="s">
        <v>22</v>
      </c>
      <c r="N1041" s="9">
        <v>45215</v>
      </c>
      <c r="O1041" s="8">
        <v>0.57</v>
      </c>
      <c r="P1041" s="8">
        <v>13150118153</v>
      </c>
    </row>
    <row r="1042" s="1" customFormat="1" ht="16.5" customHeight="1" spans="1:16">
      <c r="A1042" s="7">
        <v>1261159163133</v>
      </c>
      <c r="B1042" s="1" t="s">
        <v>17</v>
      </c>
      <c r="C1042" s="8" t="s">
        <v>3840</v>
      </c>
      <c r="D1042" s="9">
        <v>45215</v>
      </c>
      <c r="E1042" s="10">
        <v>2</v>
      </c>
      <c r="F1042" s="8" t="s">
        <v>3841</v>
      </c>
      <c r="G1042" s="10">
        <v>1.57</v>
      </c>
      <c r="H1042" s="10">
        <v>3.29</v>
      </c>
      <c r="I1042" s="10">
        <v>0</v>
      </c>
      <c r="J1042" s="8">
        <v>1.87</v>
      </c>
      <c r="K1042" s="8" t="s">
        <v>3842</v>
      </c>
      <c r="L1042" s="8" t="s">
        <v>3843</v>
      </c>
      <c r="M1042" t="s">
        <v>22</v>
      </c>
      <c r="N1042" s="9">
        <v>45215</v>
      </c>
      <c r="O1042" s="8">
        <v>1.87</v>
      </c>
      <c r="P1042" s="8">
        <v>19970193175</v>
      </c>
    </row>
    <row r="1043" s="1" customFormat="1" ht="16.5" customHeight="1" spans="1:16">
      <c r="A1043" s="7">
        <v>1261159164533</v>
      </c>
      <c r="B1043" s="1" t="s">
        <v>17</v>
      </c>
      <c r="C1043" s="8" t="s">
        <v>3844</v>
      </c>
      <c r="D1043" s="9">
        <v>45215</v>
      </c>
      <c r="E1043" s="10">
        <v>1</v>
      </c>
      <c r="F1043" s="8" t="s">
        <v>3845</v>
      </c>
      <c r="G1043" s="10">
        <v>0.2</v>
      </c>
      <c r="H1043" s="10">
        <v>0.26</v>
      </c>
      <c r="I1043" s="10">
        <v>0.2</v>
      </c>
      <c r="J1043" s="8">
        <v>0.26</v>
      </c>
      <c r="K1043" s="8" t="s">
        <v>3189</v>
      </c>
      <c r="L1043" s="8" t="s">
        <v>3846</v>
      </c>
      <c r="M1043" t="s">
        <v>22</v>
      </c>
      <c r="N1043" s="9">
        <v>45215</v>
      </c>
      <c r="O1043" s="8">
        <v>0.26</v>
      </c>
      <c r="P1043" s="8">
        <v>13209378283</v>
      </c>
    </row>
    <row r="1044" s="1" customFormat="1" ht="16.5" customHeight="1" spans="1:16">
      <c r="A1044" s="7">
        <v>1261159165933</v>
      </c>
      <c r="B1044" s="1" t="s">
        <v>17</v>
      </c>
      <c r="C1044" s="8" t="s">
        <v>3847</v>
      </c>
      <c r="D1044" s="9">
        <v>45215</v>
      </c>
      <c r="E1044" s="10">
        <v>1</v>
      </c>
      <c r="F1044" s="8" t="s">
        <v>3848</v>
      </c>
      <c r="G1044" s="10">
        <v>0.164</v>
      </c>
      <c r="H1044" s="10">
        <v>0.17</v>
      </c>
      <c r="I1044" s="10">
        <v>0.164</v>
      </c>
      <c r="J1044" s="8">
        <v>0.17</v>
      </c>
      <c r="K1044" s="8" t="s">
        <v>3849</v>
      </c>
      <c r="L1044" s="8" t="s">
        <v>3850</v>
      </c>
      <c r="M1044" t="s">
        <v>22</v>
      </c>
      <c r="N1044" s="9">
        <v>45215</v>
      </c>
      <c r="O1044" s="8">
        <v>0.17</v>
      </c>
      <c r="P1044" s="8">
        <v>13250725142</v>
      </c>
    </row>
    <row r="1045" s="1" customFormat="1" ht="16.5" customHeight="1" spans="1:16">
      <c r="A1045" s="7">
        <v>1261159166233</v>
      </c>
      <c r="B1045" s="1" t="s">
        <v>17</v>
      </c>
      <c r="C1045" s="8" t="s">
        <v>3840</v>
      </c>
      <c r="D1045" s="9">
        <v>45215</v>
      </c>
      <c r="E1045" s="10">
        <v>2</v>
      </c>
      <c r="F1045" s="8" t="s">
        <v>3851</v>
      </c>
      <c r="G1045" s="10">
        <v>1.57</v>
      </c>
      <c r="H1045" s="10">
        <v>1.97</v>
      </c>
      <c r="I1045" s="10">
        <v>0</v>
      </c>
      <c r="J1045" s="8">
        <v>0.1</v>
      </c>
      <c r="K1045" s="8" t="s">
        <v>3842</v>
      </c>
      <c r="L1045" s="8" t="s">
        <v>3843</v>
      </c>
      <c r="M1045" t="s">
        <v>22</v>
      </c>
      <c r="N1045" s="9">
        <v>45215</v>
      </c>
      <c r="O1045" s="8">
        <v>0.1</v>
      </c>
      <c r="P1045" s="8">
        <v>19970193175</v>
      </c>
    </row>
    <row r="1046" s="1" customFormat="1" ht="16.5" customHeight="1" spans="1:16">
      <c r="A1046" s="7">
        <v>1261159167633</v>
      </c>
      <c r="B1046" s="1" t="s">
        <v>17</v>
      </c>
      <c r="C1046" s="8" t="s">
        <v>3852</v>
      </c>
      <c r="D1046" s="9">
        <v>45215</v>
      </c>
      <c r="E1046" s="10">
        <v>1</v>
      </c>
      <c r="F1046" s="8" t="s">
        <v>3853</v>
      </c>
      <c r="G1046" s="10">
        <v>1</v>
      </c>
      <c r="H1046" s="10">
        <v>0.55</v>
      </c>
      <c r="I1046" s="10">
        <v>1</v>
      </c>
      <c r="J1046" s="8">
        <v>0.55</v>
      </c>
      <c r="K1046" s="8" t="s">
        <v>3854</v>
      </c>
      <c r="L1046" s="8" t="s">
        <v>3855</v>
      </c>
      <c r="M1046" t="s">
        <v>22</v>
      </c>
      <c r="N1046" s="9">
        <v>45215</v>
      </c>
      <c r="O1046" s="8">
        <v>0.55</v>
      </c>
      <c r="P1046" s="8">
        <v>13309327478</v>
      </c>
    </row>
    <row r="1047" s="1" customFormat="1" ht="16.5" customHeight="1" spans="1:16">
      <c r="A1047" s="7">
        <v>1261159170233</v>
      </c>
      <c r="B1047" s="1" t="s">
        <v>17</v>
      </c>
      <c r="C1047" s="8" t="s">
        <v>3856</v>
      </c>
      <c r="D1047" s="9">
        <v>45215</v>
      </c>
      <c r="E1047" s="10">
        <v>1</v>
      </c>
      <c r="F1047" s="8" t="s">
        <v>3857</v>
      </c>
      <c r="G1047" s="10">
        <v>1</v>
      </c>
      <c r="H1047" s="10">
        <v>0.64</v>
      </c>
      <c r="I1047" s="10">
        <v>1</v>
      </c>
      <c r="J1047" s="8">
        <v>0.64</v>
      </c>
      <c r="K1047" s="8" t="s">
        <v>3858</v>
      </c>
      <c r="L1047" s="8" t="s">
        <v>3859</v>
      </c>
      <c r="M1047" t="s">
        <v>22</v>
      </c>
      <c r="N1047" s="9">
        <v>45215</v>
      </c>
      <c r="O1047" s="8">
        <v>0.64</v>
      </c>
      <c r="P1047" s="8">
        <v>13309405413</v>
      </c>
    </row>
    <row r="1048" s="1" customFormat="1" ht="16.5" customHeight="1" spans="1:16">
      <c r="A1048" s="7">
        <v>1261159171633</v>
      </c>
      <c r="B1048" s="1" t="s">
        <v>17</v>
      </c>
      <c r="C1048" s="8" t="s">
        <v>3860</v>
      </c>
      <c r="D1048" s="9">
        <v>45215</v>
      </c>
      <c r="E1048" s="10">
        <v>1</v>
      </c>
      <c r="F1048" s="8" t="s">
        <v>3861</v>
      </c>
      <c r="G1048" s="10">
        <v>1</v>
      </c>
      <c r="H1048" s="10">
        <v>6.12</v>
      </c>
      <c r="I1048" s="10">
        <v>1</v>
      </c>
      <c r="J1048" s="8">
        <v>6.12</v>
      </c>
      <c r="K1048" s="8" t="s">
        <v>3862</v>
      </c>
      <c r="L1048" s="8" t="s">
        <v>3863</v>
      </c>
      <c r="M1048" t="s">
        <v>22</v>
      </c>
      <c r="N1048" s="9">
        <v>45215</v>
      </c>
      <c r="O1048" s="8">
        <v>6.12</v>
      </c>
      <c r="P1048" s="8">
        <v>19985678707</v>
      </c>
    </row>
    <row r="1049" s="1" customFormat="1" ht="16.5" customHeight="1" spans="1:16">
      <c r="A1049" s="7">
        <v>1261159172033</v>
      </c>
      <c r="B1049" s="1" t="s">
        <v>17</v>
      </c>
      <c r="C1049" s="8" t="s">
        <v>3864</v>
      </c>
      <c r="D1049" s="9">
        <v>45215</v>
      </c>
      <c r="E1049" s="10">
        <v>1</v>
      </c>
      <c r="F1049" s="8" t="s">
        <v>3865</v>
      </c>
      <c r="G1049" s="10">
        <v>6.88</v>
      </c>
      <c r="H1049" s="10">
        <v>7.07</v>
      </c>
      <c r="I1049" s="10">
        <v>0</v>
      </c>
      <c r="J1049" s="8">
        <v>7.07</v>
      </c>
      <c r="K1049" s="8" t="s">
        <v>3866</v>
      </c>
      <c r="L1049" s="8" t="s">
        <v>3867</v>
      </c>
      <c r="M1049" t="s">
        <v>22</v>
      </c>
      <c r="N1049" s="9">
        <v>45215</v>
      </c>
      <c r="O1049" s="8">
        <v>7.07</v>
      </c>
      <c r="P1049" s="8">
        <v>19993638373</v>
      </c>
    </row>
    <row r="1050" s="1" customFormat="1" ht="16.5" customHeight="1" spans="1:16">
      <c r="A1050" s="7">
        <v>1261159173333</v>
      </c>
      <c r="B1050" s="1" t="s">
        <v>17</v>
      </c>
      <c r="C1050" s="8" t="s">
        <v>3868</v>
      </c>
      <c r="D1050" s="9">
        <v>45215</v>
      </c>
      <c r="E1050" s="10">
        <v>1</v>
      </c>
      <c r="F1050" s="8" t="s">
        <v>3869</v>
      </c>
      <c r="G1050" s="10">
        <v>1</v>
      </c>
      <c r="H1050" s="10">
        <v>1.4</v>
      </c>
      <c r="I1050" s="10">
        <v>1</v>
      </c>
      <c r="J1050" s="8">
        <v>1.4</v>
      </c>
      <c r="K1050" s="8" t="s">
        <v>3870</v>
      </c>
      <c r="L1050" s="8" t="s">
        <v>3871</v>
      </c>
      <c r="M1050" t="s">
        <v>22</v>
      </c>
      <c r="N1050" s="9">
        <v>45215</v>
      </c>
      <c r="O1050" s="8">
        <v>1.4</v>
      </c>
      <c r="P1050" s="8">
        <v>13359311809</v>
      </c>
    </row>
    <row r="1051" s="1" customFormat="1" ht="16.5" customHeight="1" spans="1:16">
      <c r="A1051" s="7">
        <v>1261159175533</v>
      </c>
      <c r="B1051" s="1" t="s">
        <v>17</v>
      </c>
      <c r="C1051" s="8" t="s">
        <v>3872</v>
      </c>
      <c r="D1051" s="9">
        <v>45215</v>
      </c>
      <c r="E1051" s="10">
        <v>1</v>
      </c>
      <c r="F1051" s="8" t="s">
        <v>3873</v>
      </c>
      <c r="G1051" s="10">
        <v>0.1</v>
      </c>
      <c r="H1051" s="10">
        <v>0.16</v>
      </c>
      <c r="I1051" s="10">
        <v>0</v>
      </c>
      <c r="J1051" s="8">
        <v>0.16</v>
      </c>
      <c r="K1051" s="8" t="s">
        <v>3874</v>
      </c>
      <c r="L1051" s="8" t="s">
        <v>3875</v>
      </c>
      <c r="M1051" t="s">
        <v>22</v>
      </c>
      <c r="N1051" s="9">
        <v>45215</v>
      </c>
      <c r="O1051" s="8">
        <v>0.16</v>
      </c>
      <c r="P1051" s="8">
        <v>19994116633</v>
      </c>
    </row>
    <row r="1052" s="1" customFormat="1" ht="16.5" customHeight="1" spans="1:16">
      <c r="A1052" s="7">
        <v>1261159176433</v>
      </c>
      <c r="B1052" s="1" t="s">
        <v>17</v>
      </c>
      <c r="C1052" s="8" t="s">
        <v>3876</v>
      </c>
      <c r="D1052" s="9">
        <v>45215</v>
      </c>
      <c r="E1052" s="10">
        <v>1</v>
      </c>
      <c r="F1052" s="8" t="s">
        <v>3877</v>
      </c>
      <c r="G1052" s="10">
        <v>0.012</v>
      </c>
      <c r="H1052" s="10">
        <v>0.02</v>
      </c>
      <c r="I1052" s="10">
        <v>0</v>
      </c>
      <c r="J1052" s="8">
        <v>0.02</v>
      </c>
      <c r="K1052" s="8" t="s">
        <v>3878</v>
      </c>
      <c r="L1052" s="8" t="s">
        <v>3879</v>
      </c>
      <c r="M1052" t="s">
        <v>22</v>
      </c>
      <c r="N1052" s="9">
        <v>45215</v>
      </c>
      <c r="O1052" s="8">
        <v>0.02</v>
      </c>
      <c r="P1052" s="8">
        <v>13369322090</v>
      </c>
    </row>
    <row r="1053" s="1" customFormat="1" ht="16.5" customHeight="1" spans="1:16">
      <c r="A1053" s="7">
        <v>1261159177833</v>
      </c>
      <c r="B1053" s="1" t="s">
        <v>17</v>
      </c>
      <c r="C1053" s="8" t="s">
        <v>3880</v>
      </c>
      <c r="D1053" s="9">
        <v>45215</v>
      </c>
      <c r="E1053" s="10">
        <v>2</v>
      </c>
      <c r="F1053" s="8" t="s">
        <v>3881</v>
      </c>
      <c r="G1053" s="10">
        <v>1.97</v>
      </c>
      <c r="H1053" s="10">
        <v>2.06</v>
      </c>
      <c r="I1053" s="10">
        <v>0</v>
      </c>
      <c r="J1053" s="8">
        <v>0.28</v>
      </c>
      <c r="K1053" s="8" t="s">
        <v>3882</v>
      </c>
      <c r="L1053" s="8" t="s">
        <v>3883</v>
      </c>
      <c r="M1053" t="s">
        <v>22</v>
      </c>
      <c r="N1053" s="9">
        <v>45215</v>
      </c>
      <c r="O1053" s="8">
        <v>0.28</v>
      </c>
      <c r="P1053" s="8">
        <v>19994129466</v>
      </c>
    </row>
    <row r="1054" s="1" customFormat="1" ht="16.5" customHeight="1" spans="1:16">
      <c r="A1054" s="7">
        <v>1261159178133</v>
      </c>
      <c r="B1054" s="1" t="s">
        <v>17</v>
      </c>
      <c r="C1054" s="8" t="s">
        <v>3884</v>
      </c>
      <c r="D1054" s="9">
        <v>45215</v>
      </c>
      <c r="E1054" s="10">
        <v>1</v>
      </c>
      <c r="F1054" s="8" t="s">
        <v>3885</v>
      </c>
      <c r="G1054" s="10">
        <v>0.5</v>
      </c>
      <c r="H1054" s="10">
        <v>0.13</v>
      </c>
      <c r="I1054" s="10">
        <v>0.5</v>
      </c>
      <c r="J1054" s="8">
        <v>0.13</v>
      </c>
      <c r="K1054" s="8" t="s">
        <v>3886</v>
      </c>
      <c r="L1054" s="8" t="s">
        <v>3887</v>
      </c>
      <c r="M1054" t="s">
        <v>22</v>
      </c>
      <c r="N1054" s="9">
        <v>45215</v>
      </c>
      <c r="O1054" s="8">
        <v>0.13</v>
      </c>
      <c r="P1054" s="8">
        <v>13394739189</v>
      </c>
    </row>
    <row r="1055" s="1" customFormat="1" ht="16.5" customHeight="1" spans="1:16">
      <c r="A1055" s="7">
        <v>1261159180433</v>
      </c>
      <c r="B1055" s="1" t="s">
        <v>17</v>
      </c>
      <c r="C1055" s="8" t="s">
        <v>3880</v>
      </c>
      <c r="D1055" s="9">
        <v>45215</v>
      </c>
      <c r="E1055" s="10">
        <v>2</v>
      </c>
      <c r="F1055" s="8" t="s">
        <v>3888</v>
      </c>
      <c r="G1055" s="10">
        <v>1.97</v>
      </c>
      <c r="H1055" s="10">
        <v>2.06</v>
      </c>
      <c r="I1055" s="10">
        <v>0</v>
      </c>
      <c r="J1055" s="8">
        <v>1.78</v>
      </c>
      <c r="K1055" s="8" t="s">
        <v>3882</v>
      </c>
      <c r="L1055" s="8" t="s">
        <v>3883</v>
      </c>
      <c r="M1055" t="s">
        <v>22</v>
      </c>
      <c r="N1055" s="9">
        <v>45215</v>
      </c>
      <c r="O1055" s="8">
        <v>1.78</v>
      </c>
      <c r="P1055" s="8">
        <v>19994129466</v>
      </c>
    </row>
    <row r="1056" s="1" customFormat="1" ht="16.5" customHeight="1" spans="1:16">
      <c r="A1056" s="7">
        <v>1261159181833</v>
      </c>
      <c r="B1056" s="1" t="s">
        <v>17</v>
      </c>
      <c r="C1056" s="8" t="s">
        <v>3889</v>
      </c>
      <c r="D1056" s="9">
        <v>45215</v>
      </c>
      <c r="E1056" s="10">
        <v>1</v>
      </c>
      <c r="F1056" s="8" t="s">
        <v>3890</v>
      </c>
      <c r="G1056" s="10">
        <v>0.5</v>
      </c>
      <c r="H1056" s="10">
        <v>0.48</v>
      </c>
      <c r="I1056" s="10">
        <v>0.5</v>
      </c>
      <c r="J1056" s="8">
        <v>0.48</v>
      </c>
      <c r="K1056" s="8" t="s">
        <v>3891</v>
      </c>
      <c r="L1056" s="8" t="s">
        <v>3892</v>
      </c>
      <c r="M1056" t="s">
        <v>22</v>
      </c>
      <c r="N1056" s="9">
        <v>45215</v>
      </c>
      <c r="O1056" s="8">
        <v>0.48</v>
      </c>
      <c r="P1056" s="8">
        <v>13399416683</v>
      </c>
    </row>
    <row r="1057" s="1" customFormat="1" ht="16.5" customHeight="1" spans="1:16">
      <c r="A1057" s="7">
        <v>1261159182133</v>
      </c>
      <c r="B1057" s="1" t="s">
        <v>17</v>
      </c>
      <c r="C1057" s="8" t="s">
        <v>3893</v>
      </c>
      <c r="D1057" s="9">
        <v>45215</v>
      </c>
      <c r="E1057" s="10">
        <v>1</v>
      </c>
      <c r="F1057" s="8" t="s">
        <v>3894</v>
      </c>
      <c r="G1057" s="10">
        <v>2.56</v>
      </c>
      <c r="H1057" s="10">
        <v>3.2</v>
      </c>
      <c r="I1057" s="10">
        <v>2.56</v>
      </c>
      <c r="J1057" s="8">
        <v>3.2</v>
      </c>
      <c r="K1057" s="8" t="s">
        <v>3895</v>
      </c>
      <c r="L1057" s="8" t="s">
        <v>3896</v>
      </c>
      <c r="M1057" t="s">
        <v>22</v>
      </c>
      <c r="N1057" s="9">
        <v>45215</v>
      </c>
      <c r="O1057" s="8">
        <v>3.2</v>
      </c>
      <c r="P1057" s="8" t="s">
        <v>3897</v>
      </c>
    </row>
    <row r="1058" s="1" customFormat="1" ht="16.5" customHeight="1" spans="1:16">
      <c r="A1058" s="7">
        <v>1261159183533</v>
      </c>
      <c r="B1058" s="1" t="s">
        <v>17</v>
      </c>
      <c r="C1058" s="8" t="s">
        <v>3898</v>
      </c>
      <c r="D1058" s="9">
        <v>45215</v>
      </c>
      <c r="E1058" s="10">
        <v>1</v>
      </c>
      <c r="F1058" s="8" t="s">
        <v>3899</v>
      </c>
      <c r="G1058" s="10">
        <v>1</v>
      </c>
      <c r="H1058" s="10">
        <v>1.42</v>
      </c>
      <c r="I1058" s="10">
        <v>1</v>
      </c>
      <c r="J1058" s="8">
        <v>1.42</v>
      </c>
      <c r="K1058" s="8" t="s">
        <v>3900</v>
      </c>
      <c r="L1058" s="8" t="s">
        <v>3901</v>
      </c>
      <c r="M1058" t="s">
        <v>22</v>
      </c>
      <c r="N1058" s="9">
        <v>45215</v>
      </c>
      <c r="O1058" s="8">
        <v>1.42</v>
      </c>
      <c r="P1058" s="8">
        <v>13399515651</v>
      </c>
    </row>
    <row r="1059" s="1" customFormat="1" ht="16.5" customHeight="1" spans="1:16">
      <c r="A1059" s="7">
        <v>1261159185233</v>
      </c>
      <c r="B1059" s="1" t="s">
        <v>17</v>
      </c>
      <c r="C1059" s="8" t="s">
        <v>3902</v>
      </c>
      <c r="D1059" s="9">
        <v>45215</v>
      </c>
      <c r="E1059" s="10">
        <v>1</v>
      </c>
      <c r="F1059" s="8" t="s">
        <v>3903</v>
      </c>
      <c r="G1059" s="10">
        <v>0.249</v>
      </c>
      <c r="H1059" s="10">
        <v>0.26</v>
      </c>
      <c r="I1059" s="10">
        <v>0.249</v>
      </c>
      <c r="J1059" s="8">
        <v>0.26</v>
      </c>
      <c r="K1059" s="8" t="s">
        <v>3904</v>
      </c>
      <c r="L1059" s="8" t="s">
        <v>3905</v>
      </c>
      <c r="M1059" t="s">
        <v>22</v>
      </c>
      <c r="N1059" s="9">
        <v>45215</v>
      </c>
      <c r="O1059" s="8">
        <v>0.26</v>
      </c>
      <c r="P1059" s="8" t="s">
        <v>3906</v>
      </c>
    </row>
    <row r="1060" s="1" customFormat="1" ht="16.5" customHeight="1" spans="1:16">
      <c r="A1060" s="7">
        <v>1261159188333</v>
      </c>
      <c r="B1060" s="1" t="s">
        <v>17</v>
      </c>
      <c r="C1060" s="8" t="s">
        <v>3907</v>
      </c>
      <c r="D1060" s="9">
        <v>45215</v>
      </c>
      <c r="E1060" s="10">
        <v>1</v>
      </c>
      <c r="F1060" s="8" t="s">
        <v>3908</v>
      </c>
      <c r="G1060" s="10">
        <v>1</v>
      </c>
      <c r="H1060" s="10">
        <v>0.74</v>
      </c>
      <c r="I1060" s="10">
        <v>1</v>
      </c>
      <c r="J1060" s="8">
        <v>0.74</v>
      </c>
      <c r="K1060" s="8" t="s">
        <v>3909</v>
      </c>
      <c r="L1060" s="8" t="s">
        <v>3910</v>
      </c>
      <c r="M1060" t="s">
        <v>22</v>
      </c>
      <c r="N1060" s="9">
        <v>45215</v>
      </c>
      <c r="O1060" s="8">
        <v>0.74</v>
      </c>
      <c r="P1060" s="8">
        <v>13414132441</v>
      </c>
    </row>
    <row r="1061" s="1" customFormat="1" ht="16.5" customHeight="1" spans="1:16">
      <c r="A1061" s="7">
        <v>1261159189733</v>
      </c>
      <c r="B1061" s="1" t="s">
        <v>17</v>
      </c>
      <c r="C1061" s="8" t="s">
        <v>3911</v>
      </c>
      <c r="D1061" s="9">
        <v>45215</v>
      </c>
      <c r="E1061" s="10">
        <v>1</v>
      </c>
      <c r="F1061" s="8" t="s">
        <v>3912</v>
      </c>
      <c r="G1061" s="10">
        <v>0.485</v>
      </c>
      <c r="H1061" s="10">
        <v>0.81</v>
      </c>
      <c r="I1061" s="10">
        <v>0.485</v>
      </c>
      <c r="J1061" s="8">
        <v>0.81</v>
      </c>
      <c r="K1061" s="8" t="s">
        <v>3904</v>
      </c>
      <c r="L1061" s="8" t="s">
        <v>3905</v>
      </c>
      <c r="M1061" t="s">
        <v>22</v>
      </c>
      <c r="N1061" s="9">
        <v>45215</v>
      </c>
      <c r="O1061" s="8">
        <v>0.81</v>
      </c>
      <c r="P1061" s="8" t="s">
        <v>3906</v>
      </c>
    </row>
    <row r="1062" s="1" customFormat="1" ht="16.5" customHeight="1" spans="1:16">
      <c r="A1062" s="7">
        <v>1261159192333</v>
      </c>
      <c r="B1062" s="1" t="s">
        <v>17</v>
      </c>
      <c r="C1062" s="8" t="s">
        <v>3913</v>
      </c>
      <c r="D1062" s="9">
        <v>45215</v>
      </c>
      <c r="E1062" s="10">
        <v>1</v>
      </c>
      <c r="F1062" s="8" t="s">
        <v>3914</v>
      </c>
      <c r="G1062" s="10">
        <v>0.5</v>
      </c>
      <c r="H1062" s="10">
        <v>0.24</v>
      </c>
      <c r="I1062" s="10">
        <v>0.5</v>
      </c>
      <c r="J1062" s="8">
        <v>0.24</v>
      </c>
      <c r="K1062" s="8" t="s">
        <v>3915</v>
      </c>
      <c r="L1062" s="8" t="s">
        <v>3916</v>
      </c>
      <c r="M1062" t="s">
        <v>22</v>
      </c>
      <c r="N1062" s="9">
        <v>45215</v>
      </c>
      <c r="O1062" s="8">
        <v>0.24</v>
      </c>
      <c r="P1062" s="8">
        <v>13519072933</v>
      </c>
    </row>
    <row r="1063" s="1" customFormat="1" ht="16.5" customHeight="1" spans="1:16">
      <c r="A1063" s="7">
        <v>1261159193733</v>
      </c>
      <c r="B1063" s="1" t="s">
        <v>17</v>
      </c>
      <c r="C1063" s="8" t="s">
        <v>3917</v>
      </c>
      <c r="D1063" s="9">
        <v>45215</v>
      </c>
      <c r="E1063" s="10">
        <v>1</v>
      </c>
      <c r="F1063" s="8" t="s">
        <v>3918</v>
      </c>
      <c r="G1063" s="10">
        <v>1</v>
      </c>
      <c r="H1063" s="10">
        <v>0.96</v>
      </c>
      <c r="I1063" s="10">
        <v>1</v>
      </c>
      <c r="J1063" s="8">
        <v>0.96</v>
      </c>
      <c r="K1063" s="8" t="s">
        <v>3919</v>
      </c>
      <c r="L1063" s="8" t="s">
        <v>3920</v>
      </c>
      <c r="M1063" t="s">
        <v>22</v>
      </c>
      <c r="N1063" s="9">
        <v>45215</v>
      </c>
      <c r="O1063" s="8">
        <v>0.96</v>
      </c>
      <c r="P1063" s="8" t="s">
        <v>3921</v>
      </c>
    </row>
    <row r="1064" s="1" customFormat="1" ht="16.5" customHeight="1" spans="1:16">
      <c r="A1064" s="7">
        <v>1261159194533</v>
      </c>
      <c r="B1064" s="1" t="s">
        <v>17</v>
      </c>
      <c r="C1064" s="8" t="s">
        <v>3922</v>
      </c>
      <c r="D1064" s="9">
        <v>45215</v>
      </c>
      <c r="E1064" s="10">
        <v>1</v>
      </c>
      <c r="F1064" s="8" t="s">
        <v>3923</v>
      </c>
      <c r="G1064" s="10">
        <v>0.325</v>
      </c>
      <c r="H1064" s="10">
        <v>0.38</v>
      </c>
      <c r="I1064" s="10">
        <v>0</v>
      </c>
      <c r="J1064" s="8">
        <v>0.38</v>
      </c>
      <c r="K1064" s="8" t="s">
        <v>3924</v>
      </c>
      <c r="L1064" s="8" t="s">
        <v>3925</v>
      </c>
      <c r="M1064" t="s">
        <v>22</v>
      </c>
      <c r="N1064" s="9">
        <v>45215</v>
      </c>
      <c r="O1064" s="8">
        <v>0.38</v>
      </c>
      <c r="P1064" s="8">
        <v>13621198188</v>
      </c>
    </row>
    <row r="1065" s="1" customFormat="1" ht="16.5" customHeight="1" spans="1:16">
      <c r="A1065" s="7">
        <v>1261159196833</v>
      </c>
      <c r="B1065" s="1" t="s">
        <v>17</v>
      </c>
      <c r="C1065" s="8" t="s">
        <v>3926</v>
      </c>
      <c r="D1065" s="9">
        <v>45215</v>
      </c>
      <c r="E1065" s="10">
        <v>1</v>
      </c>
      <c r="F1065" s="8" t="s">
        <v>3927</v>
      </c>
      <c r="G1065" s="10">
        <v>1</v>
      </c>
      <c r="H1065" s="10">
        <v>0.75</v>
      </c>
      <c r="I1065" s="10">
        <v>1</v>
      </c>
      <c r="J1065" s="8">
        <v>0.75</v>
      </c>
      <c r="K1065" s="8" t="s">
        <v>3928</v>
      </c>
      <c r="L1065" s="8" t="s">
        <v>3929</v>
      </c>
      <c r="M1065" t="s">
        <v>22</v>
      </c>
      <c r="N1065" s="9">
        <v>45215</v>
      </c>
      <c r="O1065" s="8">
        <v>0.75</v>
      </c>
      <c r="P1065" s="8">
        <v>13689377415</v>
      </c>
    </row>
    <row r="1066" s="1" customFormat="1" ht="16.5" customHeight="1" spans="1:16">
      <c r="A1066" s="7">
        <v>1261159199933</v>
      </c>
      <c r="B1066" s="1" t="s">
        <v>17</v>
      </c>
      <c r="C1066" s="8" t="s">
        <v>3930</v>
      </c>
      <c r="D1066" s="9">
        <v>45215</v>
      </c>
      <c r="E1066" s="10">
        <v>1</v>
      </c>
      <c r="F1066" s="8" t="s">
        <v>3931</v>
      </c>
      <c r="G1066" s="10">
        <v>0.3</v>
      </c>
      <c r="H1066" s="10">
        <v>0.28</v>
      </c>
      <c r="I1066" s="10">
        <v>0.3</v>
      </c>
      <c r="J1066" s="8">
        <v>0.28</v>
      </c>
      <c r="K1066" s="8" t="s">
        <v>706</v>
      </c>
      <c r="L1066" s="8" t="s">
        <v>3932</v>
      </c>
      <c r="M1066" t="s">
        <v>22</v>
      </c>
      <c r="N1066" s="9">
        <v>45215</v>
      </c>
      <c r="O1066" s="8">
        <v>0.28</v>
      </c>
      <c r="P1066" s="8">
        <v>13689433979</v>
      </c>
    </row>
    <row r="1067" s="1" customFormat="1" ht="16.5" customHeight="1" spans="1:16">
      <c r="A1067" s="7">
        <v>1261159201933</v>
      </c>
      <c r="B1067" s="1" t="s">
        <v>17</v>
      </c>
      <c r="C1067" s="8" t="s">
        <v>3933</v>
      </c>
      <c r="D1067" s="9">
        <v>45215</v>
      </c>
      <c r="E1067" s="10">
        <v>1</v>
      </c>
      <c r="F1067" s="8" t="s">
        <v>3934</v>
      </c>
      <c r="G1067" s="10">
        <v>0.14</v>
      </c>
      <c r="H1067" s="10">
        <v>0.19</v>
      </c>
      <c r="I1067" s="10">
        <v>0</v>
      </c>
      <c r="J1067" s="8">
        <v>0.19</v>
      </c>
      <c r="K1067" s="8" t="s">
        <v>3935</v>
      </c>
      <c r="L1067" s="8" t="s">
        <v>3936</v>
      </c>
      <c r="M1067" t="s">
        <v>22</v>
      </c>
      <c r="N1067" s="9">
        <v>45215</v>
      </c>
      <c r="O1067" s="8">
        <v>0.19</v>
      </c>
      <c r="P1067" s="8">
        <v>13709225155</v>
      </c>
    </row>
    <row r="1068" s="1" customFormat="1" ht="16.5" customHeight="1" spans="1:16">
      <c r="A1068" s="7">
        <v>1261159203633</v>
      </c>
      <c r="B1068" s="1" t="s">
        <v>17</v>
      </c>
      <c r="C1068" s="8" t="s">
        <v>3937</v>
      </c>
      <c r="D1068" s="9">
        <v>45215</v>
      </c>
      <c r="E1068" s="10">
        <v>1</v>
      </c>
      <c r="F1068" s="8" t="s">
        <v>3938</v>
      </c>
      <c r="G1068" s="10">
        <v>5.08</v>
      </c>
      <c r="H1068" s="10">
        <v>5.49</v>
      </c>
      <c r="I1068" s="10">
        <v>0</v>
      </c>
      <c r="J1068" s="8">
        <v>5.49</v>
      </c>
      <c r="K1068" s="8" t="s">
        <v>3939</v>
      </c>
      <c r="L1068" s="8" t="s">
        <v>3940</v>
      </c>
      <c r="M1068" t="s">
        <v>22</v>
      </c>
      <c r="N1068" s="9">
        <v>45215</v>
      </c>
      <c r="O1068" s="8">
        <v>5.49</v>
      </c>
      <c r="P1068" s="8">
        <v>13750836015</v>
      </c>
    </row>
    <row r="1069" s="1" customFormat="1" ht="16.5" customHeight="1" spans="1:16">
      <c r="A1069" s="7">
        <v>1261159204033</v>
      </c>
      <c r="B1069" s="1" t="s">
        <v>17</v>
      </c>
      <c r="C1069" s="8" t="s">
        <v>3941</v>
      </c>
      <c r="D1069" s="9">
        <v>45215</v>
      </c>
      <c r="E1069" s="10">
        <v>1</v>
      </c>
      <c r="F1069" s="8" t="s">
        <v>3942</v>
      </c>
      <c r="G1069" s="10">
        <v>0.72</v>
      </c>
      <c r="H1069" s="10">
        <v>0.82</v>
      </c>
      <c r="I1069" s="10">
        <v>0</v>
      </c>
      <c r="J1069" s="8">
        <v>0.82</v>
      </c>
      <c r="K1069" s="8" t="s">
        <v>2936</v>
      </c>
      <c r="L1069" s="8" t="s">
        <v>2937</v>
      </c>
      <c r="M1069" t="s">
        <v>22</v>
      </c>
      <c r="N1069" s="9">
        <v>45215</v>
      </c>
      <c r="O1069" s="8">
        <v>0.82</v>
      </c>
      <c r="P1069" s="8">
        <v>13759623032</v>
      </c>
    </row>
    <row r="1070" s="1" customFormat="1" ht="16.5" customHeight="1" spans="1:16">
      <c r="A1070" s="7">
        <v>1261159206733</v>
      </c>
      <c r="B1070" s="1" t="s">
        <v>17</v>
      </c>
      <c r="C1070" s="8" t="s">
        <v>3943</v>
      </c>
      <c r="D1070" s="9">
        <v>45215</v>
      </c>
      <c r="E1070" s="10">
        <v>1</v>
      </c>
      <c r="F1070" s="8" t="s">
        <v>3944</v>
      </c>
      <c r="G1070" s="10">
        <v>13.5</v>
      </c>
      <c r="H1070" s="10">
        <v>14.66</v>
      </c>
      <c r="I1070" s="10">
        <v>13.5</v>
      </c>
      <c r="J1070" s="8">
        <v>14.66</v>
      </c>
      <c r="K1070" s="8" t="s">
        <v>3945</v>
      </c>
      <c r="L1070" s="8" t="s">
        <v>3946</v>
      </c>
      <c r="M1070" t="s">
        <v>22</v>
      </c>
      <c r="N1070" s="9">
        <v>45215</v>
      </c>
      <c r="O1070" s="8">
        <v>14.66</v>
      </c>
      <c r="P1070" s="8">
        <v>13776202110</v>
      </c>
    </row>
    <row r="1071" s="1" customFormat="1" ht="16.5" customHeight="1" spans="1:16">
      <c r="A1071" s="7">
        <v>1261159207533</v>
      </c>
      <c r="B1071" s="1" t="s">
        <v>17</v>
      </c>
      <c r="C1071" s="8" t="s">
        <v>3947</v>
      </c>
      <c r="D1071" s="9">
        <v>45215</v>
      </c>
      <c r="E1071" s="10">
        <v>1</v>
      </c>
      <c r="F1071" s="8" t="s">
        <v>3948</v>
      </c>
      <c r="G1071" s="10">
        <v>0.5</v>
      </c>
      <c r="H1071" s="10">
        <v>1.1</v>
      </c>
      <c r="I1071" s="10">
        <v>0.5</v>
      </c>
      <c r="J1071" s="8">
        <v>1.1</v>
      </c>
      <c r="K1071" s="8" t="s">
        <v>3949</v>
      </c>
      <c r="L1071" s="8" t="s">
        <v>3950</v>
      </c>
      <c r="M1071" t="s">
        <v>22</v>
      </c>
      <c r="N1071" s="9">
        <v>45215</v>
      </c>
      <c r="O1071" s="8">
        <v>1.1</v>
      </c>
      <c r="P1071" s="8">
        <v>13809328795</v>
      </c>
    </row>
    <row r="1072" s="1" customFormat="1" ht="16.5" customHeight="1" spans="1:16">
      <c r="A1072" s="7">
        <v>1261159209833</v>
      </c>
      <c r="B1072" s="1" t="s">
        <v>17</v>
      </c>
      <c r="C1072" s="8" t="s">
        <v>3951</v>
      </c>
      <c r="D1072" s="9">
        <v>45215</v>
      </c>
      <c r="E1072" s="10">
        <v>1</v>
      </c>
      <c r="F1072" s="8" t="s">
        <v>3952</v>
      </c>
      <c r="G1072" s="10">
        <v>5.28</v>
      </c>
      <c r="H1072" s="10">
        <v>6.18</v>
      </c>
      <c r="I1072" s="10">
        <v>0</v>
      </c>
      <c r="J1072" s="8">
        <v>6.18</v>
      </c>
      <c r="K1072" s="8" t="s">
        <v>3953</v>
      </c>
      <c r="L1072" s="8" t="s">
        <v>3954</v>
      </c>
      <c r="M1072" t="s">
        <v>22</v>
      </c>
      <c r="N1072" s="9">
        <v>45215</v>
      </c>
      <c r="O1072" s="8">
        <v>6.18</v>
      </c>
      <c r="P1072" s="8">
        <v>13817404092</v>
      </c>
    </row>
    <row r="1073" s="1" customFormat="1" ht="16.5" customHeight="1" spans="1:16">
      <c r="A1073" s="7">
        <v>1261159210733</v>
      </c>
      <c r="B1073" s="1" t="s">
        <v>17</v>
      </c>
      <c r="C1073" s="8" t="s">
        <v>3955</v>
      </c>
      <c r="D1073" s="9">
        <v>45215</v>
      </c>
      <c r="E1073" s="10">
        <v>1</v>
      </c>
      <c r="F1073" s="8" t="s">
        <v>3956</v>
      </c>
      <c r="G1073" s="10">
        <v>1</v>
      </c>
      <c r="H1073" s="10">
        <v>3.55</v>
      </c>
      <c r="I1073" s="10">
        <v>1</v>
      </c>
      <c r="J1073" s="8">
        <v>3.55</v>
      </c>
      <c r="K1073" s="8" t="s">
        <v>3957</v>
      </c>
      <c r="L1073" s="8" t="s">
        <v>3958</v>
      </c>
      <c r="M1073" t="s">
        <v>22</v>
      </c>
      <c r="N1073" s="9">
        <v>45215</v>
      </c>
      <c r="O1073" s="8">
        <v>3.55</v>
      </c>
      <c r="P1073" s="8">
        <v>13830219627</v>
      </c>
    </row>
    <row r="1074" s="1" customFormat="1" ht="16.5" customHeight="1" spans="1:16">
      <c r="A1074" s="7">
        <v>1261159212433</v>
      </c>
      <c r="B1074" s="1" t="s">
        <v>17</v>
      </c>
      <c r="C1074" s="8" t="s">
        <v>3959</v>
      </c>
      <c r="D1074" s="9">
        <v>45215</v>
      </c>
      <c r="E1074" s="10">
        <v>1</v>
      </c>
      <c r="F1074" s="8" t="s">
        <v>3960</v>
      </c>
      <c r="G1074" s="10">
        <v>0.5</v>
      </c>
      <c r="H1074" s="10">
        <v>0.03</v>
      </c>
      <c r="I1074" s="10">
        <v>0.5</v>
      </c>
      <c r="J1074" s="8">
        <v>0.03</v>
      </c>
      <c r="K1074" s="8" t="s">
        <v>3961</v>
      </c>
      <c r="L1074" s="8" t="s">
        <v>3962</v>
      </c>
      <c r="M1074" t="s">
        <v>22</v>
      </c>
      <c r="N1074" s="9">
        <v>45215</v>
      </c>
      <c r="O1074" s="8">
        <v>0.03</v>
      </c>
      <c r="P1074" s="8">
        <v>13830219813</v>
      </c>
    </row>
    <row r="1075" s="1" customFormat="1" ht="16.5" customHeight="1" spans="1:16">
      <c r="A1075" s="7">
        <v>1261159215533</v>
      </c>
      <c r="B1075" s="1" t="s">
        <v>17</v>
      </c>
      <c r="C1075" s="8" t="s">
        <v>3963</v>
      </c>
      <c r="D1075" s="9">
        <v>45215</v>
      </c>
      <c r="E1075" s="10">
        <v>1</v>
      </c>
      <c r="F1075" s="8" t="s">
        <v>3964</v>
      </c>
      <c r="G1075" s="10">
        <v>0.5</v>
      </c>
      <c r="H1075" s="10">
        <v>0.41</v>
      </c>
      <c r="I1075" s="10">
        <v>0.5</v>
      </c>
      <c r="J1075" s="8">
        <v>0.41</v>
      </c>
      <c r="K1075" s="8" t="s">
        <v>3965</v>
      </c>
      <c r="L1075" s="8" t="s">
        <v>3966</v>
      </c>
      <c r="M1075" t="s">
        <v>22</v>
      </c>
      <c r="N1075" s="9">
        <v>45215</v>
      </c>
      <c r="O1075" s="8">
        <v>0.41</v>
      </c>
      <c r="P1075" s="8">
        <v>13830271926</v>
      </c>
    </row>
    <row r="1076" s="1" customFormat="1" ht="16.5" customHeight="1" spans="1:16">
      <c r="A1076" s="7">
        <v>1261159219033</v>
      </c>
      <c r="B1076" s="1" t="s">
        <v>17</v>
      </c>
      <c r="C1076" s="8" t="s">
        <v>3967</v>
      </c>
      <c r="D1076" s="9">
        <v>45215</v>
      </c>
      <c r="E1076" s="10">
        <v>1</v>
      </c>
      <c r="F1076" s="8" t="s">
        <v>3968</v>
      </c>
      <c r="G1076" s="10">
        <v>1.59</v>
      </c>
      <c r="H1076" s="10">
        <v>1.59</v>
      </c>
      <c r="I1076" s="10">
        <v>1</v>
      </c>
      <c r="J1076" s="8">
        <v>1.59</v>
      </c>
      <c r="K1076" s="8" t="s">
        <v>3969</v>
      </c>
      <c r="L1076" s="8" t="s">
        <v>3970</v>
      </c>
      <c r="M1076" t="s">
        <v>22</v>
      </c>
      <c r="N1076" s="9">
        <v>45215</v>
      </c>
      <c r="O1076" s="8">
        <v>1.59</v>
      </c>
      <c r="P1076" s="8">
        <v>13830579537</v>
      </c>
    </row>
    <row r="1077" s="1" customFormat="1" ht="16.5" customHeight="1" spans="1:16">
      <c r="A1077" s="7">
        <v>1261159224333</v>
      </c>
      <c r="B1077" s="1" t="s">
        <v>17</v>
      </c>
      <c r="C1077" s="8" t="s">
        <v>3971</v>
      </c>
      <c r="D1077" s="9">
        <v>45215</v>
      </c>
      <c r="E1077" s="10">
        <v>1</v>
      </c>
      <c r="F1077" s="8" t="s">
        <v>3972</v>
      </c>
      <c r="G1077" s="10">
        <v>0.5</v>
      </c>
      <c r="H1077" s="10">
        <v>0.01</v>
      </c>
      <c r="I1077" s="10">
        <v>0.5</v>
      </c>
      <c r="J1077" s="8">
        <v>0.01</v>
      </c>
      <c r="K1077" s="8" t="s">
        <v>3973</v>
      </c>
      <c r="L1077" s="8" t="s">
        <v>3974</v>
      </c>
      <c r="M1077" t="s">
        <v>22</v>
      </c>
      <c r="N1077" s="9">
        <v>45215</v>
      </c>
      <c r="O1077" s="8">
        <v>0.01</v>
      </c>
      <c r="P1077" s="8">
        <v>13830595634</v>
      </c>
    </row>
    <row r="1078" s="1" customFormat="1" ht="16.5" customHeight="1" spans="1:16">
      <c r="A1078" s="7">
        <v>1261159226533</v>
      </c>
      <c r="B1078" s="1" t="s">
        <v>17</v>
      </c>
      <c r="C1078" s="8" t="s">
        <v>3975</v>
      </c>
      <c r="D1078" s="9">
        <v>45215</v>
      </c>
      <c r="E1078" s="10">
        <v>1</v>
      </c>
      <c r="F1078" s="8" t="s">
        <v>3976</v>
      </c>
      <c r="G1078" s="10">
        <v>1</v>
      </c>
      <c r="H1078" s="10">
        <v>0.72</v>
      </c>
      <c r="I1078" s="10">
        <v>1</v>
      </c>
      <c r="J1078" s="8">
        <v>0.72</v>
      </c>
      <c r="K1078" s="8" t="s">
        <v>3977</v>
      </c>
      <c r="L1078" s="8" t="s">
        <v>3978</v>
      </c>
      <c r="M1078" t="s">
        <v>22</v>
      </c>
      <c r="N1078" s="9">
        <v>45215</v>
      </c>
      <c r="O1078" s="8">
        <v>0.72</v>
      </c>
      <c r="P1078" s="8">
        <v>13830793478</v>
      </c>
    </row>
    <row r="1079" s="1" customFormat="1" ht="16.5" customHeight="1" spans="1:16">
      <c r="A1079" s="7">
        <v>1261159227433</v>
      </c>
      <c r="B1079" s="1" t="s">
        <v>17</v>
      </c>
      <c r="C1079" s="8" t="s">
        <v>3979</v>
      </c>
      <c r="D1079" s="9">
        <v>45215</v>
      </c>
      <c r="E1079" s="10">
        <v>1</v>
      </c>
      <c r="F1079" s="8" t="s">
        <v>3980</v>
      </c>
      <c r="G1079" s="10">
        <v>1</v>
      </c>
      <c r="H1079" s="10">
        <v>2.37</v>
      </c>
      <c r="I1079" s="10">
        <v>1</v>
      </c>
      <c r="J1079" s="8">
        <v>2.37</v>
      </c>
      <c r="K1079" s="8" t="s">
        <v>3981</v>
      </c>
      <c r="L1079" s="8" t="s">
        <v>3982</v>
      </c>
      <c r="M1079" t="s">
        <v>22</v>
      </c>
      <c r="N1079" s="9">
        <v>45215</v>
      </c>
      <c r="O1079" s="8">
        <v>2.37</v>
      </c>
      <c r="P1079" s="8">
        <v>13830914266</v>
      </c>
    </row>
    <row r="1080" s="1" customFormat="1" ht="16.5" customHeight="1" spans="1:16">
      <c r="A1080" s="7">
        <v>1261159228833</v>
      </c>
      <c r="B1080" s="1" t="s">
        <v>17</v>
      </c>
      <c r="C1080" s="8" t="s">
        <v>3983</v>
      </c>
      <c r="D1080" s="9">
        <v>45215</v>
      </c>
      <c r="E1080" s="10">
        <v>1</v>
      </c>
      <c r="F1080" s="8" t="s">
        <v>3984</v>
      </c>
      <c r="G1080" s="10">
        <v>0.332</v>
      </c>
      <c r="H1080" s="10">
        <v>0.49</v>
      </c>
      <c r="I1080" s="10">
        <v>0</v>
      </c>
      <c r="J1080" s="8">
        <v>0.49</v>
      </c>
      <c r="K1080" s="8" t="s">
        <v>3985</v>
      </c>
      <c r="L1080" s="8" t="s">
        <v>3986</v>
      </c>
      <c r="M1080" t="s">
        <v>22</v>
      </c>
      <c r="N1080" s="9">
        <v>45215</v>
      </c>
      <c r="O1080" s="8">
        <v>0.49</v>
      </c>
      <c r="P1080" s="8">
        <v>13846019034</v>
      </c>
    </row>
    <row r="1081" s="1" customFormat="1" ht="16.5" customHeight="1" spans="1:16">
      <c r="A1081" s="7">
        <v>1261159230533</v>
      </c>
      <c r="B1081" s="1" t="s">
        <v>17</v>
      </c>
      <c r="C1081" s="8" t="s">
        <v>3987</v>
      </c>
      <c r="D1081" s="9">
        <v>45215</v>
      </c>
      <c r="E1081" s="10">
        <v>1</v>
      </c>
      <c r="F1081" s="8" t="s">
        <v>3988</v>
      </c>
      <c r="G1081" s="10">
        <v>1</v>
      </c>
      <c r="H1081" s="10">
        <v>0.78</v>
      </c>
      <c r="I1081" s="10">
        <v>1</v>
      </c>
      <c r="J1081" s="8">
        <v>0.78</v>
      </c>
      <c r="K1081" s="8" t="s">
        <v>3989</v>
      </c>
      <c r="L1081" s="8" t="s">
        <v>3990</v>
      </c>
      <c r="M1081" t="s">
        <v>22</v>
      </c>
      <c r="N1081" s="9">
        <v>45215</v>
      </c>
      <c r="O1081" s="8">
        <v>0.78</v>
      </c>
      <c r="P1081" s="8">
        <v>13854596566</v>
      </c>
    </row>
    <row r="1082" s="1" customFormat="1" ht="16.5" customHeight="1" spans="1:16">
      <c r="A1082" s="7">
        <v>1261159234533</v>
      </c>
      <c r="B1082" s="1" t="s">
        <v>17</v>
      </c>
      <c r="C1082" s="8" t="s">
        <v>3991</v>
      </c>
      <c r="D1082" s="9">
        <v>45215</v>
      </c>
      <c r="E1082" s="10">
        <v>1</v>
      </c>
      <c r="F1082" s="8" t="s">
        <v>3992</v>
      </c>
      <c r="G1082" s="10">
        <v>0.02</v>
      </c>
      <c r="H1082" s="10">
        <v>0.04</v>
      </c>
      <c r="I1082" s="10">
        <v>0</v>
      </c>
      <c r="J1082" s="8">
        <v>0.04</v>
      </c>
      <c r="K1082" s="8" t="s">
        <v>3993</v>
      </c>
      <c r="L1082" s="8" t="s">
        <v>3994</v>
      </c>
      <c r="M1082" t="s">
        <v>22</v>
      </c>
      <c r="N1082" s="9">
        <v>45215</v>
      </c>
      <c r="O1082" s="8">
        <v>0.04</v>
      </c>
      <c r="P1082" s="8">
        <v>13880283903</v>
      </c>
    </row>
    <row r="1083" s="1" customFormat="1" ht="16.5" customHeight="1" spans="1:16">
      <c r="A1083" s="7">
        <v>1261159235933</v>
      </c>
      <c r="B1083" s="1" t="s">
        <v>17</v>
      </c>
      <c r="C1083" s="8" t="s">
        <v>3995</v>
      </c>
      <c r="D1083" s="9">
        <v>45215</v>
      </c>
      <c r="E1083" s="10">
        <v>1</v>
      </c>
      <c r="F1083" s="8" t="s">
        <v>3996</v>
      </c>
      <c r="G1083" s="10">
        <v>0.5</v>
      </c>
      <c r="H1083" s="10">
        <v>1.09</v>
      </c>
      <c r="I1083" s="10">
        <v>0.5</v>
      </c>
      <c r="J1083" s="8">
        <v>1.09</v>
      </c>
      <c r="K1083" s="8" t="s">
        <v>3997</v>
      </c>
      <c r="L1083" s="8" t="s">
        <v>3998</v>
      </c>
      <c r="M1083" t="s">
        <v>22</v>
      </c>
      <c r="N1083" s="9">
        <v>45215</v>
      </c>
      <c r="O1083" s="8">
        <v>1.09</v>
      </c>
      <c r="P1083" s="8">
        <v>13884046932</v>
      </c>
    </row>
    <row r="1084" s="1" customFormat="1" ht="16.5" customHeight="1" spans="1:16">
      <c r="A1084" s="7">
        <v>1261159238033</v>
      </c>
      <c r="B1084" s="1" t="s">
        <v>17</v>
      </c>
      <c r="C1084" s="8" t="s">
        <v>3999</v>
      </c>
      <c r="D1084" s="9">
        <v>45215</v>
      </c>
      <c r="E1084" s="10">
        <v>1</v>
      </c>
      <c r="F1084" s="8" t="s">
        <v>4000</v>
      </c>
      <c r="G1084" s="10">
        <v>0.136</v>
      </c>
      <c r="H1084" s="10">
        <v>0.17</v>
      </c>
      <c r="I1084" s="10">
        <v>0</v>
      </c>
      <c r="J1084" s="8">
        <v>0.17</v>
      </c>
      <c r="K1084" s="8" t="s">
        <v>4001</v>
      </c>
      <c r="L1084" s="8" t="s">
        <v>4002</v>
      </c>
      <c r="M1084" t="s">
        <v>22</v>
      </c>
      <c r="N1084" s="9">
        <v>45215</v>
      </c>
      <c r="O1084" s="8">
        <v>0.17</v>
      </c>
      <c r="P1084" s="8">
        <v>13884052825</v>
      </c>
    </row>
    <row r="1085" s="1" customFormat="1" ht="16.5" customHeight="1" spans="1:16">
      <c r="A1085" s="7">
        <v>1261159240233</v>
      </c>
      <c r="B1085" s="1" t="s">
        <v>17</v>
      </c>
      <c r="C1085" s="8" t="s">
        <v>4003</v>
      </c>
      <c r="D1085" s="9">
        <v>45215</v>
      </c>
      <c r="E1085" s="10">
        <v>1</v>
      </c>
      <c r="F1085" s="8" t="s">
        <v>4004</v>
      </c>
      <c r="G1085" s="10">
        <v>1</v>
      </c>
      <c r="H1085" s="10">
        <v>1.98</v>
      </c>
      <c r="I1085" s="10">
        <v>1</v>
      </c>
      <c r="J1085" s="8">
        <v>1.98</v>
      </c>
      <c r="K1085" s="8" t="s">
        <v>4005</v>
      </c>
      <c r="L1085" s="8" t="s">
        <v>4006</v>
      </c>
      <c r="M1085" t="s">
        <v>22</v>
      </c>
      <c r="N1085" s="9">
        <v>45215</v>
      </c>
      <c r="O1085" s="8">
        <v>1.98</v>
      </c>
      <c r="P1085" s="8">
        <v>13884226119</v>
      </c>
    </row>
    <row r="1086" s="1" customFormat="1" ht="16.5" customHeight="1" spans="1:16">
      <c r="A1086" s="7">
        <v>1261159241633</v>
      </c>
      <c r="B1086" s="1" t="s">
        <v>17</v>
      </c>
      <c r="C1086" s="8" t="s">
        <v>4007</v>
      </c>
      <c r="D1086" s="9">
        <v>45215</v>
      </c>
      <c r="E1086" s="10">
        <v>2</v>
      </c>
      <c r="F1086" s="8" t="s">
        <v>4008</v>
      </c>
      <c r="G1086" s="10">
        <v>13.53</v>
      </c>
      <c r="H1086" s="10">
        <v>12.79</v>
      </c>
      <c r="I1086" s="10">
        <v>13.13</v>
      </c>
      <c r="J1086" s="8">
        <v>12.4</v>
      </c>
      <c r="K1086" s="8" t="s">
        <v>4009</v>
      </c>
      <c r="L1086" s="8" t="s">
        <v>4010</v>
      </c>
      <c r="M1086" t="s">
        <v>22</v>
      </c>
      <c r="N1086" s="9">
        <v>45215</v>
      </c>
      <c r="O1086" s="8">
        <v>12.4</v>
      </c>
      <c r="P1086" s="8">
        <v>13893050252</v>
      </c>
    </row>
    <row r="1087" s="1" customFormat="1" ht="16.5" customHeight="1" spans="1:16">
      <c r="A1087" s="7">
        <v>1261159243333</v>
      </c>
      <c r="B1087" s="1" t="s">
        <v>17</v>
      </c>
      <c r="C1087" s="8" t="s">
        <v>4007</v>
      </c>
      <c r="D1087" s="9">
        <v>45215</v>
      </c>
      <c r="E1087" s="10">
        <v>2</v>
      </c>
      <c r="F1087" s="8" t="s">
        <v>4011</v>
      </c>
      <c r="G1087" s="10">
        <v>13.53</v>
      </c>
      <c r="H1087" s="10">
        <v>12.8</v>
      </c>
      <c r="I1087" s="10">
        <v>0.4</v>
      </c>
      <c r="J1087" s="8">
        <v>0.4</v>
      </c>
      <c r="K1087" s="8" t="s">
        <v>4009</v>
      </c>
      <c r="L1087" s="8" t="s">
        <v>4010</v>
      </c>
      <c r="M1087" t="s">
        <v>22</v>
      </c>
      <c r="N1087" s="9">
        <v>45215</v>
      </c>
      <c r="O1087" s="8">
        <v>0.4</v>
      </c>
      <c r="P1087" s="8">
        <v>13893050252</v>
      </c>
    </row>
    <row r="1088" s="1" customFormat="1" ht="16.5" customHeight="1" spans="1:16">
      <c r="A1088" s="7">
        <v>1261159244733</v>
      </c>
      <c r="B1088" s="1" t="s">
        <v>17</v>
      </c>
      <c r="C1088" s="8" t="s">
        <v>4012</v>
      </c>
      <c r="D1088" s="9">
        <v>45215</v>
      </c>
      <c r="E1088" s="10">
        <v>1</v>
      </c>
      <c r="F1088" s="8" t="s">
        <v>4013</v>
      </c>
      <c r="G1088" s="10">
        <v>1</v>
      </c>
      <c r="H1088" s="10">
        <v>0.89</v>
      </c>
      <c r="I1088" s="10">
        <v>1</v>
      </c>
      <c r="J1088" s="8">
        <v>0.89</v>
      </c>
      <c r="K1088" s="8" t="s">
        <v>4014</v>
      </c>
      <c r="L1088" s="8" t="s">
        <v>4015</v>
      </c>
      <c r="M1088" t="s">
        <v>22</v>
      </c>
      <c r="N1088" s="9">
        <v>45215</v>
      </c>
      <c r="O1088" s="8">
        <v>0.89</v>
      </c>
      <c r="P1088" s="8">
        <v>13893332372</v>
      </c>
    </row>
    <row r="1089" s="1" customFormat="1" ht="16.5" customHeight="1" spans="1:16">
      <c r="A1089" s="7">
        <v>1261159250433</v>
      </c>
      <c r="B1089" s="1" t="s">
        <v>17</v>
      </c>
      <c r="C1089" s="8" t="s">
        <v>4016</v>
      </c>
      <c r="D1089" s="9">
        <v>45215</v>
      </c>
      <c r="E1089" s="10">
        <v>1</v>
      </c>
      <c r="F1089" s="8" t="s">
        <v>4017</v>
      </c>
      <c r="G1089" s="10">
        <v>1.21</v>
      </c>
      <c r="H1089" s="10">
        <v>1.39</v>
      </c>
      <c r="I1089" s="10">
        <v>0</v>
      </c>
      <c r="J1089" s="8">
        <v>1.39</v>
      </c>
      <c r="K1089" s="8" t="s">
        <v>4018</v>
      </c>
      <c r="L1089" s="8" t="s">
        <v>4019</v>
      </c>
      <c r="M1089" t="s">
        <v>22</v>
      </c>
      <c r="N1089" s="9">
        <v>45215</v>
      </c>
      <c r="O1089" s="8">
        <v>1.39</v>
      </c>
      <c r="P1089" s="8">
        <v>13893662994</v>
      </c>
    </row>
    <row r="1090" s="1" customFormat="1" ht="16.5" customHeight="1" spans="1:16">
      <c r="A1090" s="7">
        <v>1261159251833</v>
      </c>
      <c r="B1090" s="1" t="s">
        <v>17</v>
      </c>
      <c r="C1090" s="8" t="s">
        <v>4020</v>
      </c>
      <c r="D1090" s="9">
        <v>45215</v>
      </c>
      <c r="E1090" s="10">
        <v>1</v>
      </c>
      <c r="F1090" s="8" t="s">
        <v>4021</v>
      </c>
      <c r="G1090" s="10">
        <v>0.472</v>
      </c>
      <c r="H1090" s="10">
        <v>0.5</v>
      </c>
      <c r="I1090" s="10">
        <v>0</v>
      </c>
      <c r="J1090" s="8">
        <v>0.5</v>
      </c>
      <c r="K1090" s="8" t="s">
        <v>4022</v>
      </c>
      <c r="L1090" s="8" t="s">
        <v>4023</v>
      </c>
      <c r="M1090" t="s">
        <v>22</v>
      </c>
      <c r="N1090" s="9">
        <v>45215</v>
      </c>
      <c r="O1090" s="8">
        <v>0.5</v>
      </c>
      <c r="P1090" s="8">
        <v>13893744223</v>
      </c>
    </row>
    <row r="1091" s="1" customFormat="1" ht="16.5" customHeight="1" spans="1:16">
      <c r="A1091" s="7">
        <v>1261159253533</v>
      </c>
      <c r="B1091" s="1" t="s">
        <v>17</v>
      </c>
      <c r="C1091" s="8" t="s">
        <v>4024</v>
      </c>
      <c r="D1091" s="9">
        <v>45215</v>
      </c>
      <c r="E1091" s="10">
        <v>1</v>
      </c>
      <c r="F1091" s="8" t="s">
        <v>4025</v>
      </c>
      <c r="G1091" s="10">
        <v>0.1</v>
      </c>
      <c r="H1091" s="10">
        <v>0.03</v>
      </c>
      <c r="I1091" s="10">
        <v>0.1</v>
      </c>
      <c r="J1091" s="8">
        <v>0.03</v>
      </c>
      <c r="K1091" s="8" t="s">
        <v>4026</v>
      </c>
      <c r="L1091" s="8" t="s">
        <v>4027</v>
      </c>
      <c r="M1091" t="s">
        <v>22</v>
      </c>
      <c r="N1091" s="9">
        <v>45215</v>
      </c>
      <c r="O1091" s="8">
        <v>0.03</v>
      </c>
      <c r="P1091" s="8">
        <v>13893767179</v>
      </c>
    </row>
    <row r="1092" s="1" customFormat="1" ht="16.5" customHeight="1" spans="1:16">
      <c r="A1092" s="7">
        <v>1261159256633</v>
      </c>
      <c r="B1092" s="1" t="s">
        <v>17</v>
      </c>
      <c r="C1092" s="8" t="s">
        <v>4028</v>
      </c>
      <c r="D1092" s="9">
        <v>45215</v>
      </c>
      <c r="E1092" s="10">
        <v>1</v>
      </c>
      <c r="F1092" s="8" t="s">
        <v>4029</v>
      </c>
      <c r="G1092" s="10">
        <v>1</v>
      </c>
      <c r="H1092" s="10">
        <v>0.52</v>
      </c>
      <c r="I1092" s="10">
        <v>1</v>
      </c>
      <c r="J1092" s="8">
        <v>0.52</v>
      </c>
      <c r="K1092" s="8" t="s">
        <v>4030</v>
      </c>
      <c r="L1092" s="8" t="s">
        <v>4031</v>
      </c>
      <c r="M1092" t="s">
        <v>22</v>
      </c>
      <c r="N1092" s="9">
        <v>45215</v>
      </c>
      <c r="O1092" s="8">
        <v>0.52</v>
      </c>
      <c r="P1092" s="8">
        <v>13893910726</v>
      </c>
    </row>
    <row r="1093" s="1" customFormat="1" ht="16.5" customHeight="1" spans="1:16">
      <c r="A1093" s="7">
        <v>1261159257033</v>
      </c>
      <c r="B1093" s="1" t="s">
        <v>17</v>
      </c>
      <c r="C1093" s="8" t="s">
        <v>4032</v>
      </c>
      <c r="D1093" s="9">
        <v>45215</v>
      </c>
      <c r="E1093" s="10">
        <v>1</v>
      </c>
      <c r="F1093" s="8" t="s">
        <v>4033</v>
      </c>
      <c r="G1093" s="10">
        <v>0.5</v>
      </c>
      <c r="H1093" s="10">
        <v>0.29</v>
      </c>
      <c r="I1093" s="10">
        <v>0.5</v>
      </c>
      <c r="J1093" s="8">
        <v>0.29</v>
      </c>
      <c r="K1093" s="8" t="s">
        <v>971</v>
      </c>
      <c r="L1093" s="8" t="s">
        <v>4034</v>
      </c>
      <c r="M1093" t="s">
        <v>22</v>
      </c>
      <c r="N1093" s="9">
        <v>45215</v>
      </c>
      <c r="O1093" s="8">
        <v>0.29</v>
      </c>
      <c r="P1093" s="8">
        <v>13893912619</v>
      </c>
    </row>
    <row r="1094" s="1" customFormat="1" ht="16.5" customHeight="1" spans="1:16">
      <c r="A1094" s="7">
        <v>1261159258333</v>
      </c>
      <c r="B1094" s="1" t="s">
        <v>17</v>
      </c>
      <c r="C1094" s="8" t="s">
        <v>4035</v>
      </c>
      <c r="D1094" s="9">
        <v>45215</v>
      </c>
      <c r="E1094" s="10">
        <v>1</v>
      </c>
      <c r="F1094" s="8" t="s">
        <v>4036</v>
      </c>
      <c r="G1094" s="10">
        <v>0.003</v>
      </c>
      <c r="H1094" s="10">
        <v>0.04</v>
      </c>
      <c r="I1094" s="10">
        <v>0.003</v>
      </c>
      <c r="J1094" s="8">
        <v>0.04</v>
      </c>
      <c r="K1094" s="8" t="s">
        <v>4037</v>
      </c>
      <c r="L1094" s="8" t="s">
        <v>4038</v>
      </c>
      <c r="M1094" t="s">
        <v>22</v>
      </c>
      <c r="N1094" s="9">
        <v>45215</v>
      </c>
      <c r="O1094" s="8">
        <v>0.04</v>
      </c>
      <c r="P1094" s="8">
        <v>13893931653</v>
      </c>
    </row>
    <row r="1095" s="1" customFormat="1" ht="16.5" customHeight="1" spans="1:16">
      <c r="A1095" s="7">
        <v>1261159261033</v>
      </c>
      <c r="B1095" s="1" t="s">
        <v>17</v>
      </c>
      <c r="C1095" s="8" t="s">
        <v>4039</v>
      </c>
      <c r="D1095" s="9">
        <v>45215</v>
      </c>
      <c r="E1095" s="10">
        <v>1</v>
      </c>
      <c r="F1095" s="8" t="s">
        <v>4040</v>
      </c>
      <c r="G1095" s="10">
        <v>1</v>
      </c>
      <c r="H1095" s="10">
        <v>1.26</v>
      </c>
      <c r="I1095" s="10">
        <v>1</v>
      </c>
      <c r="J1095" s="8">
        <v>1.26</v>
      </c>
      <c r="K1095" s="8" t="s">
        <v>4041</v>
      </c>
      <c r="L1095" s="8" t="s">
        <v>4042</v>
      </c>
      <c r="M1095" t="s">
        <v>22</v>
      </c>
      <c r="N1095" s="9">
        <v>45215</v>
      </c>
      <c r="O1095" s="8">
        <v>1.26</v>
      </c>
      <c r="P1095" s="8">
        <v>13893955262</v>
      </c>
    </row>
    <row r="1096" s="1" customFormat="1" ht="16.5" customHeight="1" spans="1:16">
      <c r="A1096" s="7">
        <v>1261159262333</v>
      </c>
      <c r="B1096" s="1" t="s">
        <v>17</v>
      </c>
      <c r="C1096" s="8" t="s">
        <v>4043</v>
      </c>
      <c r="D1096" s="9">
        <v>45215</v>
      </c>
      <c r="E1096" s="10">
        <v>1</v>
      </c>
      <c r="F1096" s="8" t="s">
        <v>4044</v>
      </c>
      <c r="G1096" s="10">
        <v>1</v>
      </c>
      <c r="H1096" s="10">
        <v>1.41</v>
      </c>
      <c r="I1096" s="10">
        <v>1</v>
      </c>
      <c r="J1096" s="8">
        <v>1.41</v>
      </c>
      <c r="K1096" s="8" t="s">
        <v>4045</v>
      </c>
      <c r="L1096" s="8" t="s">
        <v>4046</v>
      </c>
      <c r="M1096" t="s">
        <v>22</v>
      </c>
      <c r="N1096" s="9">
        <v>45215</v>
      </c>
      <c r="O1096" s="8">
        <v>1.41</v>
      </c>
      <c r="P1096" s="8">
        <v>13893974886</v>
      </c>
    </row>
    <row r="1097" s="1" customFormat="1" ht="16.5" customHeight="1" spans="1:16">
      <c r="A1097" s="7">
        <v>1261159263733</v>
      </c>
      <c r="B1097" s="1" t="s">
        <v>17</v>
      </c>
      <c r="C1097" s="8" t="s">
        <v>4047</v>
      </c>
      <c r="D1097" s="9">
        <v>45215</v>
      </c>
      <c r="E1097" s="10">
        <v>1</v>
      </c>
      <c r="F1097" s="8" t="s">
        <v>4048</v>
      </c>
      <c r="G1097" s="10">
        <v>5.04</v>
      </c>
      <c r="H1097" s="10">
        <v>6.67</v>
      </c>
      <c r="I1097" s="10">
        <v>0</v>
      </c>
      <c r="J1097" s="8">
        <v>6.67</v>
      </c>
      <c r="K1097" s="8" t="s">
        <v>4049</v>
      </c>
      <c r="L1097" s="8" t="s">
        <v>4050</v>
      </c>
      <c r="M1097" t="s">
        <v>22</v>
      </c>
      <c r="N1097" s="9">
        <v>45215</v>
      </c>
      <c r="O1097" s="8">
        <v>6.67</v>
      </c>
      <c r="P1097" s="8">
        <v>13893999765</v>
      </c>
    </row>
    <row r="1098" s="1" customFormat="1" ht="16.5" customHeight="1" spans="1:16">
      <c r="A1098" s="7">
        <v>1261159268533</v>
      </c>
      <c r="B1098" s="1" t="s">
        <v>17</v>
      </c>
      <c r="C1098" s="8" t="s">
        <v>4051</v>
      </c>
      <c r="D1098" s="9">
        <v>45215</v>
      </c>
      <c r="E1098" s="10">
        <v>1</v>
      </c>
      <c r="F1098" s="8" t="s">
        <v>4052</v>
      </c>
      <c r="G1098" s="10">
        <v>0.69</v>
      </c>
      <c r="H1098" s="10">
        <v>0.61</v>
      </c>
      <c r="I1098" s="10">
        <v>0</v>
      </c>
      <c r="J1098" s="8">
        <v>0.61</v>
      </c>
      <c r="K1098" s="8" t="s">
        <v>4053</v>
      </c>
      <c r="L1098" s="8" t="s">
        <v>4054</v>
      </c>
      <c r="M1098" t="s">
        <v>22</v>
      </c>
      <c r="N1098" s="9">
        <v>45215</v>
      </c>
      <c r="O1098" s="8">
        <v>0.61</v>
      </c>
      <c r="P1098" s="8">
        <v>13919681730</v>
      </c>
    </row>
    <row r="1099" s="1" customFormat="1" ht="16.5" customHeight="1" spans="1:16">
      <c r="A1099" s="7">
        <v>1261159270833</v>
      </c>
      <c r="B1099" s="1" t="s">
        <v>17</v>
      </c>
      <c r="C1099" s="8" t="s">
        <v>4055</v>
      </c>
      <c r="D1099" s="9">
        <v>45215</v>
      </c>
      <c r="E1099" s="10">
        <v>1</v>
      </c>
      <c r="F1099" s="8" t="s">
        <v>4056</v>
      </c>
      <c r="G1099" s="10">
        <v>1</v>
      </c>
      <c r="H1099" s="10">
        <v>0.47</v>
      </c>
      <c r="I1099" s="10">
        <v>1</v>
      </c>
      <c r="J1099" s="8">
        <v>0.47</v>
      </c>
      <c r="K1099" s="8" t="s">
        <v>4057</v>
      </c>
      <c r="L1099" s="8" t="s">
        <v>4058</v>
      </c>
      <c r="M1099" t="s">
        <v>22</v>
      </c>
      <c r="N1099" s="9">
        <v>45215</v>
      </c>
      <c r="O1099" s="8">
        <v>0.47</v>
      </c>
      <c r="P1099" s="8">
        <v>13919723931</v>
      </c>
    </row>
    <row r="1100" s="1" customFormat="1" ht="16.5" customHeight="1" spans="1:16">
      <c r="A1100" s="7">
        <v>1261159272533</v>
      </c>
      <c r="B1100" s="1" t="s">
        <v>17</v>
      </c>
      <c r="C1100" s="8" t="s">
        <v>4059</v>
      </c>
      <c r="D1100" s="9">
        <v>45215</v>
      </c>
      <c r="E1100" s="10">
        <v>1</v>
      </c>
      <c r="F1100" s="8" t="s">
        <v>4060</v>
      </c>
      <c r="G1100" s="10">
        <v>12.5</v>
      </c>
      <c r="H1100" s="10">
        <v>12.36</v>
      </c>
      <c r="I1100" s="10">
        <v>12.5</v>
      </c>
      <c r="J1100" s="8">
        <v>12.36</v>
      </c>
      <c r="K1100" s="8" t="s">
        <v>4061</v>
      </c>
      <c r="L1100" s="8" t="s">
        <v>4062</v>
      </c>
      <c r="M1100" t="s">
        <v>22</v>
      </c>
      <c r="N1100" s="9">
        <v>45215</v>
      </c>
      <c r="O1100" s="8">
        <v>12.36</v>
      </c>
      <c r="P1100" s="8">
        <v>13993044036</v>
      </c>
    </row>
    <row r="1101" s="1" customFormat="1" ht="16.5" customHeight="1" spans="1:16">
      <c r="A1101" s="7">
        <v>1261159275633</v>
      </c>
      <c r="B1101" s="1" t="s">
        <v>17</v>
      </c>
      <c r="C1101" s="8" t="s">
        <v>4063</v>
      </c>
      <c r="D1101" s="9">
        <v>45215</v>
      </c>
      <c r="E1101" s="10">
        <v>1</v>
      </c>
      <c r="F1101" s="8" t="s">
        <v>4064</v>
      </c>
      <c r="G1101" s="10">
        <v>0.22</v>
      </c>
      <c r="H1101" s="10">
        <v>0.22</v>
      </c>
      <c r="I1101" s="10">
        <v>0</v>
      </c>
      <c r="J1101" s="8">
        <v>0.22</v>
      </c>
      <c r="K1101" s="8" t="s">
        <v>3221</v>
      </c>
      <c r="L1101" s="8" t="s">
        <v>3222</v>
      </c>
      <c r="M1101" t="s">
        <v>22</v>
      </c>
      <c r="N1101" s="9">
        <v>45215</v>
      </c>
      <c r="O1101" s="8">
        <v>0.22</v>
      </c>
      <c r="P1101" s="8">
        <v>13993256537</v>
      </c>
    </row>
    <row r="1102" s="1" customFormat="1" ht="16.5" customHeight="1" spans="1:16">
      <c r="A1102" s="7">
        <v>1261159277333</v>
      </c>
      <c r="B1102" s="1" t="s">
        <v>17</v>
      </c>
      <c r="C1102" s="8" t="s">
        <v>4065</v>
      </c>
      <c r="D1102" s="9">
        <v>45215</v>
      </c>
      <c r="E1102" s="10">
        <v>1</v>
      </c>
      <c r="F1102" s="8" t="s">
        <v>4066</v>
      </c>
      <c r="G1102" s="10">
        <v>2.72</v>
      </c>
      <c r="H1102" s="10">
        <v>2.76</v>
      </c>
      <c r="I1102" s="10">
        <v>0</v>
      </c>
      <c r="J1102" s="8">
        <v>2.76</v>
      </c>
      <c r="K1102" s="8" t="s">
        <v>4067</v>
      </c>
      <c r="L1102" s="8" t="s">
        <v>4068</v>
      </c>
      <c r="M1102" t="s">
        <v>22</v>
      </c>
      <c r="N1102" s="9">
        <v>45215</v>
      </c>
      <c r="O1102" s="8">
        <v>2.76</v>
      </c>
      <c r="P1102" s="8">
        <v>13993288064</v>
      </c>
    </row>
    <row r="1103" s="1" customFormat="1" ht="16.5" customHeight="1" spans="1:16">
      <c r="A1103" s="7">
        <v>1261159280033</v>
      </c>
      <c r="B1103" s="1" t="s">
        <v>17</v>
      </c>
      <c r="C1103" s="8" t="s">
        <v>4069</v>
      </c>
      <c r="D1103" s="9">
        <v>45215</v>
      </c>
      <c r="E1103" s="10">
        <v>1</v>
      </c>
      <c r="F1103" s="8" t="s">
        <v>4070</v>
      </c>
      <c r="G1103" s="10">
        <v>1</v>
      </c>
      <c r="H1103" s="10">
        <v>8.43</v>
      </c>
      <c r="I1103" s="10">
        <v>1</v>
      </c>
      <c r="J1103" s="8">
        <v>8.43</v>
      </c>
      <c r="K1103" s="8" t="s">
        <v>4071</v>
      </c>
      <c r="L1103" s="8" t="s">
        <v>4072</v>
      </c>
      <c r="M1103" t="s">
        <v>22</v>
      </c>
      <c r="N1103" s="9">
        <v>45215</v>
      </c>
      <c r="O1103" s="8">
        <v>8.43</v>
      </c>
      <c r="P1103" s="8">
        <v>13993297157</v>
      </c>
    </row>
    <row r="1104" s="1" customFormat="1" ht="16.5" customHeight="1" spans="1:16">
      <c r="A1104" s="7">
        <v>1261159281333</v>
      </c>
      <c r="B1104" s="1" t="s">
        <v>17</v>
      </c>
      <c r="C1104" s="8" t="s">
        <v>4073</v>
      </c>
      <c r="D1104" s="9">
        <v>45215</v>
      </c>
      <c r="E1104" s="10">
        <v>1</v>
      </c>
      <c r="F1104" s="8" t="s">
        <v>4074</v>
      </c>
      <c r="G1104" s="10">
        <v>1</v>
      </c>
      <c r="H1104" s="10">
        <v>0.09</v>
      </c>
      <c r="I1104" s="10">
        <v>1</v>
      </c>
      <c r="J1104" s="8">
        <v>0.09</v>
      </c>
      <c r="K1104" s="8" t="s">
        <v>4075</v>
      </c>
      <c r="L1104" s="8" t="s">
        <v>4076</v>
      </c>
      <c r="M1104" t="s">
        <v>22</v>
      </c>
      <c r="N1104" s="9">
        <v>45215</v>
      </c>
      <c r="O1104" s="8">
        <v>0.09</v>
      </c>
      <c r="P1104" s="8">
        <v>13993696686</v>
      </c>
    </row>
    <row r="1105" s="1" customFormat="1" ht="16.5" customHeight="1" spans="1:16">
      <c r="A1105" s="7">
        <v>1261159283533</v>
      </c>
      <c r="B1105" s="1" t="s">
        <v>17</v>
      </c>
      <c r="C1105" s="8" t="s">
        <v>4077</v>
      </c>
      <c r="D1105" s="9">
        <v>45215</v>
      </c>
      <c r="E1105" s="10">
        <v>1</v>
      </c>
      <c r="F1105" s="8" t="s">
        <v>4078</v>
      </c>
      <c r="G1105" s="10">
        <v>1.238</v>
      </c>
      <c r="H1105" s="10">
        <v>1.37</v>
      </c>
      <c r="I1105" s="10">
        <v>1.238</v>
      </c>
      <c r="J1105" s="8">
        <v>1.37</v>
      </c>
      <c r="K1105" s="8" t="s">
        <v>4079</v>
      </c>
      <c r="L1105" s="8" t="s">
        <v>4080</v>
      </c>
      <c r="M1105" t="s">
        <v>22</v>
      </c>
      <c r="N1105" s="9">
        <v>45215</v>
      </c>
      <c r="O1105" s="8">
        <v>1.37</v>
      </c>
      <c r="P1105" s="8">
        <v>13993716596</v>
      </c>
    </row>
    <row r="1106" s="1" customFormat="1" ht="16.5" customHeight="1" spans="1:16">
      <c r="A1106" s="7">
        <v>1261159284433</v>
      </c>
      <c r="B1106" s="1" t="s">
        <v>17</v>
      </c>
      <c r="C1106" s="8" t="s">
        <v>4081</v>
      </c>
      <c r="D1106" s="9">
        <v>45215</v>
      </c>
      <c r="E1106" s="10">
        <v>1</v>
      </c>
      <c r="F1106" s="8" t="s">
        <v>4082</v>
      </c>
      <c r="G1106" s="10">
        <v>0.5</v>
      </c>
      <c r="H1106" s="10">
        <v>0.3</v>
      </c>
      <c r="I1106" s="10">
        <v>0.5</v>
      </c>
      <c r="J1106" s="8">
        <v>0.3</v>
      </c>
      <c r="K1106" s="8" t="s">
        <v>4083</v>
      </c>
      <c r="L1106" s="8" t="s">
        <v>4084</v>
      </c>
      <c r="M1106" t="s">
        <v>22</v>
      </c>
      <c r="N1106" s="9">
        <v>45215</v>
      </c>
      <c r="O1106" s="8">
        <v>0.3</v>
      </c>
      <c r="P1106" s="8">
        <v>15087147808</v>
      </c>
    </row>
    <row r="1107" s="1" customFormat="1" ht="16.5" customHeight="1" spans="1:16">
      <c r="A1107" s="7">
        <v>1261159285833</v>
      </c>
      <c r="B1107" s="1" t="s">
        <v>17</v>
      </c>
      <c r="C1107" s="8" t="s">
        <v>4085</v>
      </c>
      <c r="D1107" s="9">
        <v>45215</v>
      </c>
      <c r="E1107" s="10">
        <v>1</v>
      </c>
      <c r="F1107" s="8" t="s">
        <v>4086</v>
      </c>
      <c r="G1107" s="10">
        <v>1</v>
      </c>
      <c r="H1107" s="10">
        <v>1.93</v>
      </c>
      <c r="I1107" s="10">
        <v>1</v>
      </c>
      <c r="J1107" s="8">
        <v>1.93</v>
      </c>
      <c r="K1107" s="8" t="s">
        <v>4087</v>
      </c>
      <c r="L1107" s="8" t="s">
        <v>4088</v>
      </c>
      <c r="M1107" t="s">
        <v>22</v>
      </c>
      <c r="N1107" s="9">
        <v>45215</v>
      </c>
      <c r="O1107" s="8">
        <v>1.93</v>
      </c>
      <c r="P1107" s="8">
        <v>15095652492</v>
      </c>
    </row>
    <row r="1108" s="1" customFormat="1" ht="16.5" customHeight="1" spans="1:16">
      <c r="A1108" s="7">
        <v>1261159287533</v>
      </c>
      <c r="B1108" s="1" t="s">
        <v>17</v>
      </c>
      <c r="C1108" s="8" t="s">
        <v>4089</v>
      </c>
      <c r="D1108" s="9">
        <v>45215</v>
      </c>
      <c r="E1108" s="10">
        <v>1</v>
      </c>
      <c r="F1108" s="8" t="s">
        <v>4090</v>
      </c>
      <c r="G1108" s="10">
        <v>1</v>
      </c>
      <c r="H1108" s="10">
        <v>0.55</v>
      </c>
      <c r="I1108" s="10">
        <v>1</v>
      </c>
      <c r="J1108" s="8">
        <v>0.55</v>
      </c>
      <c r="K1108" s="8" t="s">
        <v>4091</v>
      </c>
      <c r="L1108" s="8" t="s">
        <v>4092</v>
      </c>
      <c r="M1108" t="s">
        <v>22</v>
      </c>
      <c r="N1108" s="9">
        <v>45215</v>
      </c>
      <c r="O1108" s="8">
        <v>0.55</v>
      </c>
      <c r="P1108" s="8">
        <v>15095793190</v>
      </c>
    </row>
    <row r="1109" s="1" customFormat="1" ht="16.5" customHeight="1" spans="1:16">
      <c r="A1109" s="7">
        <v>1261159288933</v>
      </c>
      <c r="B1109" s="1" t="s">
        <v>17</v>
      </c>
      <c r="C1109" s="8" t="s">
        <v>4093</v>
      </c>
      <c r="D1109" s="9">
        <v>45215</v>
      </c>
      <c r="E1109" s="10">
        <v>1</v>
      </c>
      <c r="F1109" s="8" t="s">
        <v>4094</v>
      </c>
      <c r="G1109" s="10">
        <v>0.145</v>
      </c>
      <c r="H1109" s="10">
        <v>0.14</v>
      </c>
      <c r="I1109" s="10">
        <v>0.145</v>
      </c>
      <c r="J1109" s="8">
        <v>0.14</v>
      </c>
      <c r="K1109" s="8" t="s">
        <v>4095</v>
      </c>
      <c r="L1109" s="8" t="s">
        <v>4096</v>
      </c>
      <c r="M1109" t="s">
        <v>22</v>
      </c>
      <c r="N1109" s="9">
        <v>45215</v>
      </c>
      <c r="O1109" s="8">
        <v>0.14</v>
      </c>
      <c r="P1109" s="8">
        <v>15101224605</v>
      </c>
    </row>
    <row r="1110" s="1" customFormat="1" ht="16.5" customHeight="1" spans="1:16">
      <c r="A1110" s="7">
        <v>1261159291533</v>
      </c>
      <c r="B1110" s="1" t="s">
        <v>17</v>
      </c>
      <c r="C1110" s="8" t="s">
        <v>4097</v>
      </c>
      <c r="D1110" s="9">
        <v>45215</v>
      </c>
      <c r="E1110" s="10">
        <v>1</v>
      </c>
      <c r="F1110" s="8" t="s">
        <v>4098</v>
      </c>
      <c r="G1110" s="10">
        <v>1</v>
      </c>
      <c r="H1110" s="10">
        <v>3.57</v>
      </c>
      <c r="I1110" s="10">
        <v>1</v>
      </c>
      <c r="J1110" s="8">
        <v>3.57</v>
      </c>
      <c r="K1110" s="8" t="s">
        <v>4099</v>
      </c>
      <c r="L1110" s="8" t="s">
        <v>4100</v>
      </c>
      <c r="M1110" t="s">
        <v>22</v>
      </c>
      <c r="N1110" s="9">
        <v>45215</v>
      </c>
      <c r="O1110" s="8">
        <v>3.57</v>
      </c>
      <c r="P1110" s="8">
        <v>15101238705</v>
      </c>
    </row>
    <row r="1111" s="1" customFormat="1" ht="16.5" customHeight="1" spans="1:16">
      <c r="A1111" s="7">
        <v>1261159292933</v>
      </c>
      <c r="B1111" s="1" t="s">
        <v>17</v>
      </c>
      <c r="C1111" s="8" t="s">
        <v>4101</v>
      </c>
      <c r="D1111" s="9">
        <v>45215</v>
      </c>
      <c r="E1111" s="10">
        <v>1</v>
      </c>
      <c r="F1111" s="8" t="s">
        <v>4102</v>
      </c>
      <c r="G1111" s="10">
        <v>0.003</v>
      </c>
      <c r="H1111" s="10">
        <v>0.04</v>
      </c>
      <c r="I1111" s="10">
        <v>0.003</v>
      </c>
      <c r="J1111" s="8">
        <v>0.04</v>
      </c>
      <c r="K1111" s="8" t="s">
        <v>4103</v>
      </c>
      <c r="L1111" s="8" t="s">
        <v>4104</v>
      </c>
      <c r="M1111" t="s">
        <v>22</v>
      </c>
      <c r="N1111" s="9">
        <v>45215</v>
      </c>
      <c r="O1111" s="8">
        <v>0.04</v>
      </c>
      <c r="P1111" s="8">
        <v>15101419474</v>
      </c>
    </row>
    <row r="1112" s="1" customFormat="1" ht="16.5" customHeight="1" spans="1:16">
      <c r="A1112" s="7">
        <v>1261159293233</v>
      </c>
      <c r="B1112" s="1" t="s">
        <v>17</v>
      </c>
      <c r="C1112" s="8" t="s">
        <v>4105</v>
      </c>
      <c r="D1112" s="9">
        <v>45215</v>
      </c>
      <c r="E1112" s="10">
        <v>1</v>
      </c>
      <c r="F1112" s="8" t="s">
        <v>4106</v>
      </c>
      <c r="G1112" s="10">
        <v>1</v>
      </c>
      <c r="H1112" s="10">
        <v>3.54</v>
      </c>
      <c r="I1112" s="10">
        <v>1</v>
      </c>
      <c r="J1112" s="8">
        <v>3.54</v>
      </c>
      <c r="K1112" s="8" t="s">
        <v>4107</v>
      </c>
      <c r="L1112" s="8" t="s">
        <v>4108</v>
      </c>
      <c r="M1112" t="s">
        <v>22</v>
      </c>
      <c r="N1112" s="9">
        <v>45215</v>
      </c>
      <c r="O1112" s="8">
        <v>3.54</v>
      </c>
      <c r="P1112" s="8">
        <v>15101487286</v>
      </c>
    </row>
    <row r="1113" s="1" customFormat="1" ht="16.5" customHeight="1" spans="1:16">
      <c r="A1113" s="7">
        <v>1261159295033</v>
      </c>
      <c r="B1113" s="1" t="s">
        <v>17</v>
      </c>
      <c r="C1113" s="8" t="s">
        <v>4109</v>
      </c>
      <c r="D1113" s="9">
        <v>45215</v>
      </c>
      <c r="E1113" s="10">
        <v>1</v>
      </c>
      <c r="F1113" s="8" t="s">
        <v>4110</v>
      </c>
      <c r="G1113" s="10">
        <v>0.008</v>
      </c>
      <c r="H1113" s="10">
        <v>0.09</v>
      </c>
      <c r="I1113" s="10">
        <v>0</v>
      </c>
      <c r="J1113" s="8">
        <v>0.09</v>
      </c>
      <c r="K1113" s="8" t="s">
        <v>4111</v>
      </c>
      <c r="L1113" s="8" t="s">
        <v>4112</v>
      </c>
      <c r="M1113" t="s">
        <v>22</v>
      </c>
      <c r="N1113" s="9">
        <v>45215</v>
      </c>
      <c r="O1113" s="8">
        <v>0.09</v>
      </c>
      <c r="P1113" s="8">
        <v>15101809951</v>
      </c>
    </row>
    <row r="1114" s="1" customFormat="1" ht="16.5" customHeight="1" spans="1:16">
      <c r="A1114" s="7">
        <v>1261159297733</v>
      </c>
      <c r="B1114" s="1" t="s">
        <v>17</v>
      </c>
      <c r="C1114" s="8" t="s">
        <v>4113</v>
      </c>
      <c r="D1114" s="9">
        <v>45215</v>
      </c>
      <c r="E1114" s="10">
        <v>1</v>
      </c>
      <c r="F1114" s="8" t="s">
        <v>4114</v>
      </c>
      <c r="G1114" s="10">
        <v>1</v>
      </c>
      <c r="H1114" s="10">
        <v>4.45</v>
      </c>
      <c r="I1114" s="10">
        <v>1</v>
      </c>
      <c r="J1114" s="8">
        <v>4.45</v>
      </c>
      <c r="K1114" s="8" t="s">
        <v>392</v>
      </c>
      <c r="L1114" s="8" t="s">
        <v>393</v>
      </c>
      <c r="M1114" t="s">
        <v>22</v>
      </c>
      <c r="N1114" s="9">
        <v>45215</v>
      </c>
      <c r="O1114" s="8">
        <v>4.45</v>
      </c>
      <c r="P1114" s="8">
        <v>15101839188</v>
      </c>
    </row>
    <row r="1115" s="1" customFormat="1" ht="16.5" customHeight="1" spans="1:16">
      <c r="A1115" s="7">
        <v>1261159301433</v>
      </c>
      <c r="B1115" s="1" t="s">
        <v>17</v>
      </c>
      <c r="C1115" s="8" t="s">
        <v>4115</v>
      </c>
      <c r="D1115" s="9">
        <v>45215</v>
      </c>
      <c r="E1115" s="10">
        <v>1</v>
      </c>
      <c r="F1115" s="8" t="s">
        <v>4116</v>
      </c>
      <c r="G1115" s="10">
        <v>0.49</v>
      </c>
      <c r="H1115" s="10">
        <v>0.64</v>
      </c>
      <c r="I1115" s="10">
        <v>0</v>
      </c>
      <c r="J1115" s="8">
        <v>0.64</v>
      </c>
      <c r="K1115" s="8" t="s">
        <v>4117</v>
      </c>
      <c r="L1115" s="8" t="s">
        <v>4118</v>
      </c>
      <c r="M1115" t="s">
        <v>22</v>
      </c>
      <c r="N1115" s="9">
        <v>45215</v>
      </c>
      <c r="O1115" s="8">
        <v>0.64</v>
      </c>
      <c r="P1115" s="8">
        <v>15109185635</v>
      </c>
    </row>
    <row r="1116" s="1" customFormat="1" ht="16.5" customHeight="1" spans="1:16">
      <c r="A1116" s="7">
        <v>1261159303133</v>
      </c>
      <c r="B1116" s="1" t="s">
        <v>17</v>
      </c>
      <c r="C1116" s="8" t="s">
        <v>4119</v>
      </c>
      <c r="D1116" s="9">
        <v>45215</v>
      </c>
      <c r="E1116" s="10">
        <v>1</v>
      </c>
      <c r="F1116" s="8" t="s">
        <v>4120</v>
      </c>
      <c r="G1116" s="10">
        <v>0.001</v>
      </c>
      <c r="H1116" s="10">
        <v>0.66</v>
      </c>
      <c r="I1116" s="10">
        <v>0.001</v>
      </c>
      <c r="J1116" s="8">
        <v>0.66</v>
      </c>
      <c r="K1116" s="8" t="s">
        <v>4121</v>
      </c>
      <c r="L1116" s="8" t="s">
        <v>4122</v>
      </c>
      <c r="M1116" t="s">
        <v>22</v>
      </c>
      <c r="N1116" s="9">
        <v>45215</v>
      </c>
      <c r="O1116" s="8">
        <v>0.66</v>
      </c>
      <c r="P1116" s="8">
        <v>15190666793</v>
      </c>
    </row>
    <row r="1117" s="1" customFormat="1" ht="16.5" customHeight="1" spans="1:16">
      <c r="A1117" s="7">
        <v>1261159304533</v>
      </c>
      <c r="B1117" s="1" t="s">
        <v>17</v>
      </c>
      <c r="C1117" s="8" t="s">
        <v>4123</v>
      </c>
      <c r="D1117" s="9">
        <v>45215</v>
      </c>
      <c r="E1117" s="10">
        <v>1</v>
      </c>
      <c r="F1117" s="8" t="s">
        <v>4124</v>
      </c>
      <c r="G1117" s="10">
        <v>1</v>
      </c>
      <c r="H1117" s="10">
        <v>0.06</v>
      </c>
      <c r="I1117" s="10">
        <v>1</v>
      </c>
      <c r="J1117" s="8">
        <v>0.06</v>
      </c>
      <c r="K1117" s="8" t="s">
        <v>1619</v>
      </c>
      <c r="L1117" s="8" t="s">
        <v>4125</v>
      </c>
      <c r="M1117" t="s">
        <v>22</v>
      </c>
      <c r="N1117" s="9">
        <v>45215</v>
      </c>
      <c r="O1117" s="8">
        <v>0.06</v>
      </c>
      <c r="P1117" s="8">
        <v>15193949062</v>
      </c>
    </row>
    <row r="1118" s="1" customFormat="1" ht="16.5" customHeight="1" spans="1:16">
      <c r="A1118" s="7">
        <v>1261159306233</v>
      </c>
      <c r="B1118" s="1" t="s">
        <v>17</v>
      </c>
      <c r="C1118" s="8" t="s">
        <v>4126</v>
      </c>
      <c r="D1118" s="9">
        <v>45215</v>
      </c>
      <c r="E1118" s="10">
        <v>1</v>
      </c>
      <c r="F1118" s="8" t="s">
        <v>4127</v>
      </c>
      <c r="G1118" s="10">
        <v>0.5</v>
      </c>
      <c r="H1118" s="10">
        <v>1.12</v>
      </c>
      <c r="I1118" s="10">
        <v>0.5</v>
      </c>
      <c r="J1118" s="8">
        <v>1.12</v>
      </c>
      <c r="K1118" s="8" t="s">
        <v>4128</v>
      </c>
      <c r="L1118" s="8" t="s">
        <v>4129</v>
      </c>
      <c r="M1118" t="s">
        <v>22</v>
      </c>
      <c r="N1118" s="9">
        <v>45215</v>
      </c>
      <c r="O1118" s="8">
        <v>1.12</v>
      </c>
      <c r="P1118" s="8">
        <v>15213903956</v>
      </c>
    </row>
    <row r="1119" s="1" customFormat="1" ht="16.5" customHeight="1" spans="1:16">
      <c r="A1119" s="7">
        <v>1261159308033</v>
      </c>
      <c r="B1119" s="1" t="s">
        <v>17</v>
      </c>
      <c r="C1119" s="8" t="s">
        <v>4130</v>
      </c>
      <c r="D1119" s="9">
        <v>45215</v>
      </c>
      <c r="E1119" s="10">
        <v>1</v>
      </c>
      <c r="F1119" s="8" t="s">
        <v>4131</v>
      </c>
      <c r="G1119" s="10">
        <v>0.05</v>
      </c>
      <c r="H1119" s="10">
        <v>0.06</v>
      </c>
      <c r="I1119" s="10">
        <v>0</v>
      </c>
      <c r="J1119" s="8">
        <v>0.06</v>
      </c>
      <c r="K1119" s="8" t="s">
        <v>4132</v>
      </c>
      <c r="L1119" s="8" t="s">
        <v>4133</v>
      </c>
      <c r="M1119" t="s">
        <v>22</v>
      </c>
      <c r="N1119" s="9">
        <v>45215</v>
      </c>
      <c r="O1119" s="8">
        <v>0.06</v>
      </c>
      <c r="P1119" s="8">
        <v>15223912409</v>
      </c>
    </row>
    <row r="1120" s="1" customFormat="1" ht="16.5" customHeight="1" spans="1:16">
      <c r="A1120" s="7">
        <v>1261159313333</v>
      </c>
      <c r="B1120" s="1" t="s">
        <v>17</v>
      </c>
      <c r="C1120" s="8" t="s">
        <v>4134</v>
      </c>
      <c r="D1120" s="9">
        <v>45215</v>
      </c>
      <c r="E1120" s="10">
        <v>1</v>
      </c>
      <c r="F1120" s="8" t="s">
        <v>4135</v>
      </c>
      <c r="G1120" s="10">
        <v>0.5</v>
      </c>
      <c r="H1120" s="10">
        <v>1</v>
      </c>
      <c r="I1120" s="10">
        <v>0.5</v>
      </c>
      <c r="J1120" s="8">
        <v>1</v>
      </c>
      <c r="K1120" s="8" t="s">
        <v>4136</v>
      </c>
      <c r="L1120" s="8" t="s">
        <v>4137</v>
      </c>
      <c r="M1120" t="s">
        <v>22</v>
      </c>
      <c r="N1120" s="9">
        <v>45215</v>
      </c>
      <c r="O1120" s="8">
        <v>1</v>
      </c>
      <c r="P1120" s="8">
        <v>15293228417</v>
      </c>
    </row>
    <row r="1121" s="1" customFormat="1" ht="16.5" customHeight="1" spans="1:16">
      <c r="A1121" s="7">
        <v>1261159315533</v>
      </c>
      <c r="B1121" s="1" t="s">
        <v>17</v>
      </c>
      <c r="C1121" s="8" t="s">
        <v>4138</v>
      </c>
      <c r="D1121" s="9">
        <v>45215</v>
      </c>
      <c r="E1121" s="10">
        <v>1</v>
      </c>
      <c r="F1121" s="8" t="s">
        <v>4139</v>
      </c>
      <c r="G1121" s="10">
        <v>1</v>
      </c>
      <c r="H1121" s="10">
        <v>8.61</v>
      </c>
      <c r="I1121" s="10">
        <v>1</v>
      </c>
      <c r="J1121" s="8">
        <v>8.61</v>
      </c>
      <c r="K1121" s="8" t="s">
        <v>4140</v>
      </c>
      <c r="L1121" s="8" t="s">
        <v>4141</v>
      </c>
      <c r="M1121" t="s">
        <v>22</v>
      </c>
      <c r="N1121" s="9">
        <v>45215</v>
      </c>
      <c r="O1121" s="8">
        <v>8.61</v>
      </c>
      <c r="P1121" s="8">
        <v>15293473711</v>
      </c>
    </row>
    <row r="1122" s="1" customFormat="1" ht="16.5" customHeight="1" spans="1:16">
      <c r="A1122" s="7">
        <v>1261159317833</v>
      </c>
      <c r="B1122" s="1" t="s">
        <v>17</v>
      </c>
      <c r="C1122" s="8" t="s">
        <v>4142</v>
      </c>
      <c r="D1122" s="9">
        <v>45215</v>
      </c>
      <c r="E1122" s="10">
        <v>1</v>
      </c>
      <c r="F1122" s="8" t="s">
        <v>4143</v>
      </c>
      <c r="G1122" s="10">
        <v>0.7</v>
      </c>
      <c r="H1122" s="10">
        <v>0.08</v>
      </c>
      <c r="I1122" s="10">
        <v>0</v>
      </c>
      <c r="J1122" s="8">
        <v>0.08</v>
      </c>
      <c r="K1122" s="8" t="s">
        <v>4144</v>
      </c>
      <c r="L1122" s="8" t="s">
        <v>4145</v>
      </c>
      <c r="M1122" t="s">
        <v>22</v>
      </c>
      <c r="N1122" s="9">
        <v>45215</v>
      </c>
      <c r="O1122" s="8">
        <v>0.08</v>
      </c>
      <c r="P1122" s="8">
        <v>15293893838</v>
      </c>
    </row>
    <row r="1123" s="1" customFormat="1" ht="16.5" customHeight="1" spans="1:16">
      <c r="A1123" s="7">
        <v>1261159318133</v>
      </c>
      <c r="B1123" s="1" t="s">
        <v>17</v>
      </c>
      <c r="C1123" s="8" t="s">
        <v>4146</v>
      </c>
      <c r="D1123" s="9">
        <v>45215</v>
      </c>
      <c r="E1123" s="10">
        <v>1</v>
      </c>
      <c r="F1123" s="8" t="s">
        <v>4147</v>
      </c>
      <c r="G1123" s="10">
        <v>1</v>
      </c>
      <c r="H1123" s="10">
        <v>0.33</v>
      </c>
      <c r="I1123" s="10">
        <v>1</v>
      </c>
      <c r="J1123" s="8">
        <v>0.33</v>
      </c>
      <c r="K1123" s="8" t="s">
        <v>4148</v>
      </c>
      <c r="L1123" s="8" t="s">
        <v>4149</v>
      </c>
      <c r="M1123" t="s">
        <v>22</v>
      </c>
      <c r="N1123" s="9">
        <v>45215</v>
      </c>
      <c r="O1123" s="8">
        <v>0.33</v>
      </c>
      <c r="P1123" s="8">
        <v>15294265534</v>
      </c>
    </row>
    <row r="1124" s="1" customFormat="1" ht="16.5" customHeight="1" spans="1:16">
      <c r="A1124" s="7">
        <v>1261159321833</v>
      </c>
      <c r="B1124" s="1" t="s">
        <v>17</v>
      </c>
      <c r="C1124" s="8" t="s">
        <v>4150</v>
      </c>
      <c r="D1124" s="9">
        <v>45215</v>
      </c>
      <c r="E1124" s="10">
        <v>1</v>
      </c>
      <c r="F1124" s="8" t="s">
        <v>4151</v>
      </c>
      <c r="G1124" s="10">
        <v>0</v>
      </c>
      <c r="H1124" s="10">
        <v>3.66</v>
      </c>
      <c r="I1124" s="10">
        <v>0</v>
      </c>
      <c r="J1124" s="8">
        <v>3.66</v>
      </c>
      <c r="K1124" s="8" t="s">
        <v>4152</v>
      </c>
      <c r="L1124" s="8" t="s">
        <v>4153</v>
      </c>
      <c r="M1124" t="s">
        <v>22</v>
      </c>
      <c r="N1124" s="9">
        <v>45215</v>
      </c>
      <c r="O1124" s="8">
        <v>3.66</v>
      </c>
      <c r="P1124" s="8">
        <v>15309328831</v>
      </c>
    </row>
    <row r="1125" s="1" customFormat="1" ht="16.5" customHeight="1" spans="1:16">
      <c r="A1125" s="7">
        <v>1261159322133</v>
      </c>
      <c r="B1125" s="1" t="s">
        <v>17</v>
      </c>
      <c r="C1125" s="8" t="s">
        <v>4154</v>
      </c>
      <c r="D1125" s="9">
        <v>45215</v>
      </c>
      <c r="E1125" s="10">
        <v>1</v>
      </c>
      <c r="F1125" s="8" t="s">
        <v>4155</v>
      </c>
      <c r="G1125" s="10">
        <v>1.41</v>
      </c>
      <c r="H1125" s="10">
        <v>1.35</v>
      </c>
      <c r="I1125" s="10">
        <v>0</v>
      </c>
      <c r="J1125" s="8">
        <v>1.35</v>
      </c>
      <c r="K1125" s="8" t="s">
        <v>4156</v>
      </c>
      <c r="L1125" s="8" t="s">
        <v>4157</v>
      </c>
      <c r="M1125" t="s">
        <v>22</v>
      </c>
      <c r="N1125" s="9">
        <v>45215</v>
      </c>
      <c r="O1125" s="8">
        <v>1.35</v>
      </c>
      <c r="P1125" s="8">
        <v>15337091751</v>
      </c>
    </row>
    <row r="1126" s="1" customFormat="1" ht="16.5" customHeight="1" spans="1:16">
      <c r="A1126" s="7">
        <v>1261159323533</v>
      </c>
      <c r="B1126" s="1" t="s">
        <v>17</v>
      </c>
      <c r="C1126" s="8" t="s">
        <v>4158</v>
      </c>
      <c r="D1126" s="9">
        <v>45215</v>
      </c>
      <c r="E1126" s="10">
        <v>1</v>
      </c>
      <c r="F1126" s="8" t="s">
        <v>4159</v>
      </c>
      <c r="G1126" s="10">
        <v>1</v>
      </c>
      <c r="H1126" s="10">
        <v>1.58</v>
      </c>
      <c r="I1126" s="10">
        <v>1</v>
      </c>
      <c r="J1126" s="8">
        <v>1.58</v>
      </c>
      <c r="K1126" s="8" t="s">
        <v>4160</v>
      </c>
      <c r="L1126" s="8" t="s">
        <v>4161</v>
      </c>
      <c r="M1126" t="s">
        <v>22</v>
      </c>
      <c r="N1126" s="9">
        <v>45215</v>
      </c>
      <c r="O1126" s="8">
        <v>1.58</v>
      </c>
      <c r="P1126" s="8">
        <v>15339326608</v>
      </c>
    </row>
    <row r="1127" s="1" customFormat="1" ht="16.5" customHeight="1" spans="1:16">
      <c r="A1127" s="7">
        <v>1261159324933</v>
      </c>
      <c r="B1127" s="1" t="s">
        <v>17</v>
      </c>
      <c r="C1127" s="8" t="s">
        <v>4162</v>
      </c>
      <c r="D1127" s="9">
        <v>45215</v>
      </c>
      <c r="E1127" s="10">
        <v>1</v>
      </c>
      <c r="F1127" s="8" t="s">
        <v>4163</v>
      </c>
      <c r="G1127" s="10">
        <v>0.2</v>
      </c>
      <c r="H1127" s="10">
        <v>0.16</v>
      </c>
      <c r="I1127" s="10">
        <v>0.2</v>
      </c>
      <c r="J1127" s="8">
        <v>0.16</v>
      </c>
      <c r="K1127" s="8" t="s">
        <v>4164</v>
      </c>
      <c r="L1127" s="8" t="s">
        <v>4165</v>
      </c>
      <c r="M1127" t="s">
        <v>22</v>
      </c>
      <c r="N1127" s="9">
        <v>45215</v>
      </c>
      <c r="O1127" s="8">
        <v>0.16</v>
      </c>
      <c r="P1127" s="8">
        <v>15346802576</v>
      </c>
    </row>
    <row r="1128" s="1" customFormat="1" ht="16.5" customHeight="1" spans="1:16">
      <c r="A1128" s="7">
        <v>1261159325233</v>
      </c>
      <c r="B1128" s="1" t="s">
        <v>17</v>
      </c>
      <c r="C1128" s="8" t="s">
        <v>4166</v>
      </c>
      <c r="D1128" s="9">
        <v>45215</v>
      </c>
      <c r="E1128" s="10">
        <v>1</v>
      </c>
      <c r="F1128" s="8" t="s">
        <v>4167</v>
      </c>
      <c r="G1128" s="10">
        <v>1.39</v>
      </c>
      <c r="H1128" s="10">
        <v>1.36</v>
      </c>
      <c r="I1128" s="10">
        <v>1.39</v>
      </c>
      <c r="J1128" s="8">
        <v>1.36</v>
      </c>
      <c r="K1128" s="8" t="s">
        <v>4168</v>
      </c>
      <c r="L1128" s="8" t="s">
        <v>4169</v>
      </c>
      <c r="M1128" t="s">
        <v>22</v>
      </c>
      <c r="N1128" s="9">
        <v>45215</v>
      </c>
      <c r="O1128" s="8">
        <v>1.36</v>
      </c>
      <c r="P1128" s="8">
        <v>15349088917</v>
      </c>
    </row>
    <row r="1129" s="1" customFormat="1" ht="16.5" customHeight="1" spans="1:16">
      <c r="A1129" s="7">
        <v>1261159328333</v>
      </c>
      <c r="B1129" s="1" t="s">
        <v>17</v>
      </c>
      <c r="C1129" s="8" t="s">
        <v>4170</v>
      </c>
      <c r="D1129" s="9">
        <v>45215</v>
      </c>
      <c r="E1129" s="10">
        <v>1</v>
      </c>
      <c r="F1129" s="8" t="s">
        <v>4171</v>
      </c>
      <c r="G1129" s="10">
        <v>1.124</v>
      </c>
      <c r="H1129" s="10">
        <v>1.56</v>
      </c>
      <c r="I1129" s="10">
        <v>0</v>
      </c>
      <c r="J1129" s="8">
        <v>1.56</v>
      </c>
      <c r="K1129" s="8" t="s">
        <v>4172</v>
      </c>
      <c r="L1129" s="8" t="s">
        <v>4173</v>
      </c>
      <c r="M1129" t="s">
        <v>22</v>
      </c>
      <c r="N1129" s="9">
        <v>45215</v>
      </c>
      <c r="O1129" s="8">
        <v>1.56</v>
      </c>
      <c r="P1129" s="8">
        <v>15352033637</v>
      </c>
    </row>
    <row r="1130" s="1" customFormat="1" ht="16.5" customHeight="1" spans="1:16">
      <c r="A1130" s="7">
        <v>1261159330633</v>
      </c>
      <c r="B1130" s="1" t="s">
        <v>17</v>
      </c>
      <c r="C1130" s="8" t="s">
        <v>4174</v>
      </c>
      <c r="D1130" s="9">
        <v>45215</v>
      </c>
      <c r="E1130" s="10">
        <v>1</v>
      </c>
      <c r="F1130" s="8" t="s">
        <v>4175</v>
      </c>
      <c r="G1130" s="10">
        <v>0.5</v>
      </c>
      <c r="H1130" s="10">
        <v>0.43</v>
      </c>
      <c r="I1130" s="10">
        <v>0.5</v>
      </c>
      <c r="J1130" s="8">
        <v>0.43</v>
      </c>
      <c r="K1130" s="8" t="s">
        <v>4176</v>
      </c>
      <c r="L1130" s="8" t="s">
        <v>4177</v>
      </c>
      <c r="M1130" t="s">
        <v>22</v>
      </c>
      <c r="N1130" s="9">
        <v>45215</v>
      </c>
      <c r="O1130" s="8">
        <v>0.43</v>
      </c>
      <c r="P1130" s="8">
        <v>15352276272</v>
      </c>
    </row>
    <row r="1131" s="1" customFormat="1" ht="16.5" customHeight="1" spans="1:16">
      <c r="A1131" s="7">
        <v>1261159332333</v>
      </c>
      <c r="B1131" s="1" t="s">
        <v>17</v>
      </c>
      <c r="C1131" s="8" t="s">
        <v>4178</v>
      </c>
      <c r="D1131" s="9">
        <v>45215</v>
      </c>
      <c r="E1131" s="10">
        <v>1</v>
      </c>
      <c r="F1131" s="8" t="s">
        <v>4179</v>
      </c>
      <c r="G1131" s="10">
        <v>0.08</v>
      </c>
      <c r="H1131" s="10">
        <v>0.1</v>
      </c>
      <c r="I1131" s="10">
        <v>0.08</v>
      </c>
      <c r="J1131" s="8">
        <v>0.1</v>
      </c>
      <c r="K1131" s="8" t="s">
        <v>4180</v>
      </c>
      <c r="L1131" s="8" t="s">
        <v>4181</v>
      </c>
      <c r="M1131" t="s">
        <v>22</v>
      </c>
      <c r="N1131" s="9">
        <v>45215</v>
      </c>
      <c r="O1131" s="8">
        <v>0.1</v>
      </c>
      <c r="P1131" s="8">
        <v>15352290159</v>
      </c>
    </row>
    <row r="1132" s="1" customFormat="1" ht="16.5" customHeight="1" spans="1:16">
      <c r="A1132" s="7">
        <v>1261159333733</v>
      </c>
      <c r="B1132" s="1" t="s">
        <v>17</v>
      </c>
      <c r="C1132" s="8" t="s">
        <v>4182</v>
      </c>
      <c r="D1132" s="9">
        <v>45215</v>
      </c>
      <c r="E1132" s="10">
        <v>1</v>
      </c>
      <c r="F1132" s="8" t="s">
        <v>4183</v>
      </c>
      <c r="G1132" s="10">
        <v>0.55</v>
      </c>
      <c r="H1132" s="10">
        <v>0.72</v>
      </c>
      <c r="I1132" s="10">
        <v>0</v>
      </c>
      <c r="J1132" s="8">
        <v>0.72</v>
      </c>
      <c r="K1132" s="8" t="s">
        <v>4184</v>
      </c>
      <c r="L1132" s="8" t="s">
        <v>4185</v>
      </c>
      <c r="M1132" t="s">
        <v>22</v>
      </c>
      <c r="N1132" s="9">
        <v>45215</v>
      </c>
      <c r="O1132" s="8">
        <v>0.72</v>
      </c>
      <c r="P1132" s="8">
        <v>15352310818</v>
      </c>
    </row>
    <row r="1133" s="1" customFormat="1" ht="16.5" customHeight="1" spans="1:16">
      <c r="A1133" s="7">
        <v>1261159334533</v>
      </c>
      <c r="B1133" s="1" t="s">
        <v>17</v>
      </c>
      <c r="C1133" s="8" t="s">
        <v>4186</v>
      </c>
      <c r="D1133" s="9">
        <v>45215</v>
      </c>
      <c r="E1133" s="10">
        <v>1</v>
      </c>
      <c r="F1133" s="8" t="s">
        <v>4187</v>
      </c>
      <c r="G1133" s="10">
        <v>1</v>
      </c>
      <c r="H1133" s="10">
        <v>0.31</v>
      </c>
      <c r="I1133" s="10">
        <v>1</v>
      </c>
      <c r="J1133" s="8">
        <v>0.31</v>
      </c>
      <c r="K1133" s="8" t="s">
        <v>4188</v>
      </c>
      <c r="L1133" s="8" t="s">
        <v>4189</v>
      </c>
      <c r="M1133" t="s">
        <v>22</v>
      </c>
      <c r="N1133" s="9">
        <v>45215</v>
      </c>
      <c r="O1133" s="8">
        <v>0.31</v>
      </c>
      <c r="P1133" s="8">
        <v>15364443645</v>
      </c>
    </row>
    <row r="1134" s="1" customFormat="1" ht="16.5" customHeight="1" spans="1:16">
      <c r="A1134" s="7">
        <v>1261159336833</v>
      </c>
      <c r="B1134" s="1" t="s">
        <v>17</v>
      </c>
      <c r="C1134" s="8" t="s">
        <v>4190</v>
      </c>
      <c r="D1134" s="9">
        <v>45215</v>
      </c>
      <c r="E1134" s="10">
        <v>1</v>
      </c>
      <c r="F1134" s="8" t="s">
        <v>4191</v>
      </c>
      <c r="G1134" s="10">
        <v>1</v>
      </c>
      <c r="H1134" s="10">
        <v>3.64</v>
      </c>
      <c r="I1134" s="10">
        <v>1</v>
      </c>
      <c r="J1134" s="8">
        <v>3.64</v>
      </c>
      <c r="K1134" s="8" t="s">
        <v>4192</v>
      </c>
      <c r="L1134" s="8" t="s">
        <v>4193</v>
      </c>
      <c r="M1134" t="s">
        <v>22</v>
      </c>
      <c r="N1134" s="9">
        <v>45215</v>
      </c>
      <c r="O1134" s="8">
        <v>3.64</v>
      </c>
      <c r="P1134" s="8">
        <v>15379221276</v>
      </c>
    </row>
    <row r="1135" s="1" customFormat="1" ht="16.5" customHeight="1" spans="1:16">
      <c r="A1135" s="7">
        <v>1261159339933</v>
      </c>
      <c r="B1135" s="1" t="s">
        <v>17</v>
      </c>
      <c r="C1135" s="8" t="s">
        <v>4194</v>
      </c>
      <c r="D1135" s="9">
        <v>45215</v>
      </c>
      <c r="E1135" s="10">
        <v>1</v>
      </c>
      <c r="F1135" s="8" t="s">
        <v>4195</v>
      </c>
      <c r="G1135" s="10">
        <v>0.5</v>
      </c>
      <c r="H1135" s="10">
        <v>0.57</v>
      </c>
      <c r="I1135" s="10">
        <v>0.5</v>
      </c>
      <c r="J1135" s="8">
        <v>0.57</v>
      </c>
      <c r="K1135" s="8" t="s">
        <v>4196</v>
      </c>
      <c r="L1135" s="8" t="s">
        <v>4197</v>
      </c>
      <c r="M1135" t="s">
        <v>22</v>
      </c>
      <c r="N1135" s="9">
        <v>45215</v>
      </c>
      <c r="O1135" s="8">
        <v>0.57</v>
      </c>
      <c r="P1135" s="8">
        <v>15379286813</v>
      </c>
    </row>
    <row r="1136" s="1" customFormat="1" ht="16.5" customHeight="1" spans="1:16">
      <c r="A1136" s="7">
        <v>1261159344233</v>
      </c>
      <c r="B1136" s="1" t="s">
        <v>17</v>
      </c>
      <c r="C1136" s="8" t="s">
        <v>4198</v>
      </c>
      <c r="D1136" s="9">
        <v>45215</v>
      </c>
      <c r="E1136" s="10">
        <v>1</v>
      </c>
      <c r="F1136" s="8" t="s">
        <v>4199</v>
      </c>
      <c r="G1136" s="10">
        <v>1.76</v>
      </c>
      <c r="H1136" s="10">
        <v>1.37</v>
      </c>
      <c r="I1136" s="10">
        <v>1.76</v>
      </c>
      <c r="J1136" s="8">
        <v>1.37</v>
      </c>
      <c r="K1136" s="8" t="s">
        <v>3505</v>
      </c>
      <c r="L1136" s="8" t="s">
        <v>3506</v>
      </c>
      <c r="M1136" t="s">
        <v>22</v>
      </c>
      <c r="N1136" s="9">
        <v>45215</v>
      </c>
      <c r="O1136" s="8">
        <v>1.37</v>
      </c>
      <c r="P1136" s="8">
        <v>15379817677</v>
      </c>
    </row>
    <row r="1137" s="1" customFormat="1" ht="16.5" customHeight="1" spans="1:16">
      <c r="A1137" s="7">
        <v>1261159345633</v>
      </c>
      <c r="B1137" s="1" t="s">
        <v>17</v>
      </c>
      <c r="C1137" s="8" t="s">
        <v>4200</v>
      </c>
      <c r="D1137" s="9">
        <v>45215</v>
      </c>
      <c r="E1137" s="10">
        <v>1</v>
      </c>
      <c r="F1137" s="8" t="s">
        <v>4201</v>
      </c>
      <c r="G1137" s="10">
        <v>1</v>
      </c>
      <c r="H1137" s="10">
        <v>2.22</v>
      </c>
      <c r="I1137" s="10">
        <v>1</v>
      </c>
      <c r="J1137" s="8">
        <v>2.22</v>
      </c>
      <c r="K1137" s="8" t="s">
        <v>1097</v>
      </c>
      <c r="L1137" s="8" t="s">
        <v>1098</v>
      </c>
      <c r="M1137" t="s">
        <v>22</v>
      </c>
      <c r="N1137" s="9">
        <v>45215</v>
      </c>
      <c r="O1137" s="8">
        <v>2.22</v>
      </c>
      <c r="P1137" s="8">
        <v>15379949833</v>
      </c>
    </row>
    <row r="1138" s="1" customFormat="1" ht="16.5" customHeight="1" spans="1:16">
      <c r="A1138" s="7">
        <v>1261159347333</v>
      </c>
      <c r="B1138" s="1" t="s">
        <v>17</v>
      </c>
      <c r="C1138" s="8" t="s">
        <v>4202</v>
      </c>
      <c r="D1138" s="9">
        <v>45215</v>
      </c>
      <c r="E1138" s="10">
        <v>1</v>
      </c>
      <c r="F1138" s="8" t="s">
        <v>4203</v>
      </c>
      <c r="G1138" s="10">
        <v>0.5</v>
      </c>
      <c r="H1138" s="10">
        <v>0.35</v>
      </c>
      <c r="I1138" s="10">
        <v>0.5</v>
      </c>
      <c r="J1138" s="8">
        <v>0.35</v>
      </c>
      <c r="K1138" s="8" t="s">
        <v>4204</v>
      </c>
      <c r="L1138" s="8" t="s">
        <v>4205</v>
      </c>
      <c r="M1138" t="s">
        <v>22</v>
      </c>
      <c r="N1138" s="9">
        <v>45215</v>
      </c>
      <c r="O1138" s="8">
        <v>0.35</v>
      </c>
      <c r="P1138" s="8">
        <v>15379994224</v>
      </c>
    </row>
    <row r="1139" s="1" customFormat="1" ht="16.5" customHeight="1" spans="1:16">
      <c r="A1139" s="7">
        <v>1261159348733</v>
      </c>
      <c r="B1139" s="1" t="s">
        <v>17</v>
      </c>
      <c r="C1139" s="8" t="s">
        <v>4206</v>
      </c>
      <c r="D1139" s="9">
        <v>45215</v>
      </c>
      <c r="E1139" s="10">
        <v>1</v>
      </c>
      <c r="F1139" s="8" t="s">
        <v>4207</v>
      </c>
      <c r="G1139" s="10">
        <v>0.6</v>
      </c>
      <c r="H1139" s="10">
        <v>0.89</v>
      </c>
      <c r="I1139" s="10">
        <v>0.6</v>
      </c>
      <c r="J1139" s="8">
        <v>0.89</v>
      </c>
      <c r="K1139" s="8" t="s">
        <v>1117</v>
      </c>
      <c r="L1139" s="8" t="s">
        <v>4208</v>
      </c>
      <c r="M1139" t="s">
        <v>22</v>
      </c>
      <c r="N1139" s="9">
        <v>45215</v>
      </c>
      <c r="O1139" s="8">
        <v>0.89</v>
      </c>
      <c r="P1139" s="8">
        <v>15393201601</v>
      </c>
    </row>
    <row r="1140" s="1" customFormat="1" ht="16.5" customHeight="1" spans="1:16">
      <c r="A1140" s="7">
        <v>1261159349533</v>
      </c>
      <c r="B1140" s="1" t="s">
        <v>17</v>
      </c>
      <c r="C1140" s="8" t="s">
        <v>4209</v>
      </c>
      <c r="D1140" s="9">
        <v>45215</v>
      </c>
      <c r="E1140" s="10">
        <v>1</v>
      </c>
      <c r="F1140" s="8" t="s">
        <v>4210</v>
      </c>
      <c r="G1140" s="10">
        <v>0.5</v>
      </c>
      <c r="H1140" s="10">
        <v>0.47</v>
      </c>
      <c r="I1140" s="10">
        <v>0.5</v>
      </c>
      <c r="J1140" s="8">
        <v>0.47</v>
      </c>
      <c r="K1140" s="8" t="s">
        <v>4211</v>
      </c>
      <c r="L1140" s="8" t="s">
        <v>4212</v>
      </c>
      <c r="M1140" t="s">
        <v>22</v>
      </c>
      <c r="N1140" s="9">
        <v>45215</v>
      </c>
      <c r="O1140" s="8">
        <v>0.47</v>
      </c>
      <c r="P1140" s="8">
        <v>15393218826</v>
      </c>
    </row>
    <row r="1141" s="1" customFormat="1" ht="16.5" customHeight="1" spans="1:16">
      <c r="A1141" s="7">
        <v>1261159351333</v>
      </c>
      <c r="B1141" s="1" t="s">
        <v>17</v>
      </c>
      <c r="C1141" s="8" t="s">
        <v>4213</v>
      </c>
      <c r="D1141" s="9">
        <v>45215</v>
      </c>
      <c r="E1141" s="10">
        <v>1</v>
      </c>
      <c r="F1141" s="8" t="s">
        <v>4214</v>
      </c>
      <c r="G1141" s="10">
        <v>7.63</v>
      </c>
      <c r="H1141" s="10">
        <v>7.64</v>
      </c>
      <c r="I1141" s="10">
        <v>7.63</v>
      </c>
      <c r="J1141" s="8">
        <v>7.64</v>
      </c>
      <c r="K1141" s="8" t="s">
        <v>4215</v>
      </c>
      <c r="L1141" s="8" t="s">
        <v>4216</v>
      </c>
      <c r="M1141" t="s">
        <v>22</v>
      </c>
      <c r="N1141" s="9">
        <v>45215</v>
      </c>
      <c r="O1141" s="8">
        <v>7.64</v>
      </c>
      <c r="P1141" s="8">
        <v>15393371618</v>
      </c>
    </row>
    <row r="1142" s="1" customFormat="1" ht="16.5" customHeight="1" spans="1:16">
      <c r="A1142" s="7">
        <v>1261159354433</v>
      </c>
      <c r="B1142" s="1" t="s">
        <v>17</v>
      </c>
      <c r="C1142" s="8" t="s">
        <v>4217</v>
      </c>
      <c r="D1142" s="9">
        <v>45215</v>
      </c>
      <c r="E1142" s="10">
        <v>1</v>
      </c>
      <c r="F1142" s="8" t="s">
        <v>4218</v>
      </c>
      <c r="G1142" s="10">
        <v>0.5</v>
      </c>
      <c r="H1142" s="10">
        <v>0.62</v>
      </c>
      <c r="I1142" s="10">
        <v>0</v>
      </c>
      <c r="J1142" s="8">
        <v>0.62</v>
      </c>
      <c r="K1142" s="8" t="s">
        <v>4219</v>
      </c>
      <c r="L1142" s="8" t="s">
        <v>3692</v>
      </c>
      <c r="M1142" t="s">
        <v>22</v>
      </c>
      <c r="N1142" s="9">
        <v>45215</v>
      </c>
      <c r="O1142" s="8">
        <v>0.62</v>
      </c>
      <c r="P1142" s="8">
        <v>15394030942</v>
      </c>
    </row>
    <row r="1143" s="1" customFormat="1" ht="16.5" customHeight="1" spans="1:16">
      <c r="A1143" s="7">
        <v>1261159355833</v>
      </c>
      <c r="B1143" s="1" t="s">
        <v>17</v>
      </c>
      <c r="C1143" s="8" t="s">
        <v>4220</v>
      </c>
      <c r="D1143" s="9">
        <v>45215</v>
      </c>
      <c r="E1143" s="10">
        <v>1</v>
      </c>
      <c r="F1143" s="8" t="s">
        <v>4221</v>
      </c>
      <c r="G1143" s="10">
        <v>0.13</v>
      </c>
      <c r="H1143" s="10">
        <v>0.14</v>
      </c>
      <c r="I1143" s="10">
        <v>0.13</v>
      </c>
      <c r="J1143" s="8">
        <v>0.14</v>
      </c>
      <c r="K1143" s="8" t="s">
        <v>4222</v>
      </c>
      <c r="L1143" s="8" t="s">
        <v>4223</v>
      </c>
      <c r="M1143" t="s">
        <v>22</v>
      </c>
      <c r="N1143" s="9">
        <v>45215</v>
      </c>
      <c r="O1143" s="8">
        <v>0.14</v>
      </c>
      <c r="P1143" s="8">
        <v>15534313372</v>
      </c>
    </row>
    <row r="1144" s="1" customFormat="1" ht="16.5" customHeight="1" spans="1:16">
      <c r="A1144" s="7">
        <v>1261159356133</v>
      </c>
      <c r="B1144" s="1" t="s">
        <v>17</v>
      </c>
      <c r="C1144" s="8" t="s">
        <v>4224</v>
      </c>
      <c r="D1144" s="9">
        <v>45215</v>
      </c>
      <c r="E1144" s="10">
        <v>1</v>
      </c>
      <c r="F1144" s="8" t="s">
        <v>4225</v>
      </c>
      <c r="G1144" s="10">
        <v>1</v>
      </c>
      <c r="H1144" s="10">
        <v>0.67</v>
      </c>
      <c r="I1144" s="10">
        <v>1</v>
      </c>
      <c r="J1144" s="8">
        <v>0.67</v>
      </c>
      <c r="K1144" s="8" t="s">
        <v>4226</v>
      </c>
      <c r="L1144" s="8" t="s">
        <v>4227</v>
      </c>
      <c r="M1144" t="s">
        <v>22</v>
      </c>
      <c r="N1144" s="9">
        <v>45215</v>
      </c>
      <c r="O1144" s="8">
        <v>0.67</v>
      </c>
      <c r="P1144" s="8">
        <v>15556066667</v>
      </c>
    </row>
    <row r="1145" s="1" customFormat="1" ht="16.5" customHeight="1" spans="1:16">
      <c r="A1145" s="7">
        <v>1261159358933</v>
      </c>
      <c r="B1145" s="1" t="s">
        <v>17</v>
      </c>
      <c r="C1145" s="8" t="s">
        <v>4228</v>
      </c>
      <c r="D1145" s="9">
        <v>45215</v>
      </c>
      <c r="E1145" s="10">
        <v>1</v>
      </c>
      <c r="F1145" s="8" t="s">
        <v>4229</v>
      </c>
      <c r="G1145" s="10">
        <v>0.34</v>
      </c>
      <c r="H1145" s="10">
        <v>0.42</v>
      </c>
      <c r="I1145" s="10">
        <v>0</v>
      </c>
      <c r="J1145" s="8">
        <v>0.42</v>
      </c>
      <c r="K1145" s="8" t="s">
        <v>4230</v>
      </c>
      <c r="L1145" s="8" t="s">
        <v>4231</v>
      </c>
      <c r="M1145" t="s">
        <v>22</v>
      </c>
      <c r="N1145" s="9">
        <v>45215</v>
      </c>
      <c r="O1145" s="8">
        <v>0.42</v>
      </c>
      <c r="P1145" s="8">
        <v>15593279190</v>
      </c>
    </row>
    <row r="1146" s="1" customFormat="1" ht="16.5" customHeight="1" spans="1:16">
      <c r="A1146" s="7">
        <v>1261159360133</v>
      </c>
      <c r="B1146" s="1" t="s">
        <v>17</v>
      </c>
      <c r="C1146" s="8" t="s">
        <v>4232</v>
      </c>
      <c r="D1146" s="9">
        <v>45215</v>
      </c>
      <c r="E1146" s="10">
        <v>1</v>
      </c>
      <c r="F1146" s="8" t="s">
        <v>4233</v>
      </c>
      <c r="G1146" s="10">
        <v>0.543</v>
      </c>
      <c r="H1146" s="10">
        <v>0.56</v>
      </c>
      <c r="I1146" s="10">
        <v>0.543</v>
      </c>
      <c r="J1146" s="8">
        <v>0.56</v>
      </c>
      <c r="K1146" s="8" t="s">
        <v>4234</v>
      </c>
      <c r="L1146" s="8" t="s">
        <v>4235</v>
      </c>
      <c r="M1146" t="s">
        <v>22</v>
      </c>
      <c r="N1146" s="9">
        <v>45215</v>
      </c>
      <c r="O1146" s="8">
        <v>0.56</v>
      </c>
      <c r="P1146" s="8">
        <v>15682835521</v>
      </c>
    </row>
    <row r="1147" s="1" customFormat="1" ht="16.5" customHeight="1" spans="1:16">
      <c r="A1147" s="7">
        <v>1261159362933</v>
      </c>
      <c r="B1147" s="1" t="s">
        <v>17</v>
      </c>
      <c r="C1147" s="8" t="s">
        <v>4236</v>
      </c>
      <c r="D1147" s="9">
        <v>45215</v>
      </c>
      <c r="E1147" s="10">
        <v>1</v>
      </c>
      <c r="F1147" s="8" t="s">
        <v>4237</v>
      </c>
      <c r="G1147" s="10">
        <v>0.1</v>
      </c>
      <c r="H1147" s="10">
        <v>0.11</v>
      </c>
      <c r="I1147" s="10">
        <v>0</v>
      </c>
      <c r="J1147" s="8">
        <v>0.11</v>
      </c>
      <c r="K1147" s="8" t="s">
        <v>4238</v>
      </c>
      <c r="L1147" s="8" t="s">
        <v>4239</v>
      </c>
      <c r="M1147" t="s">
        <v>22</v>
      </c>
      <c r="N1147" s="9">
        <v>45215</v>
      </c>
      <c r="O1147" s="8">
        <v>0.11</v>
      </c>
      <c r="P1147" s="8">
        <v>15693712565</v>
      </c>
    </row>
    <row r="1148" s="1" customFormat="1" ht="16.5" customHeight="1" spans="1:16">
      <c r="A1148" s="7">
        <v>1261159364633</v>
      </c>
      <c r="B1148" s="1" t="s">
        <v>17</v>
      </c>
      <c r="C1148" s="8" t="s">
        <v>4240</v>
      </c>
      <c r="D1148" s="9">
        <v>45215</v>
      </c>
      <c r="E1148" s="10">
        <v>1</v>
      </c>
      <c r="F1148" s="8" t="s">
        <v>4241</v>
      </c>
      <c r="G1148" s="10">
        <v>1</v>
      </c>
      <c r="H1148" s="10">
        <v>1.49</v>
      </c>
      <c r="I1148" s="10">
        <v>1</v>
      </c>
      <c r="J1148" s="8">
        <v>1.49</v>
      </c>
      <c r="K1148" s="8" t="s">
        <v>4242</v>
      </c>
      <c r="L1148" s="8" t="s">
        <v>4243</v>
      </c>
      <c r="M1148" t="s">
        <v>22</v>
      </c>
      <c r="N1148" s="9">
        <v>45215</v>
      </c>
      <c r="O1148" s="8">
        <v>1.49</v>
      </c>
      <c r="P1148" s="8">
        <v>15693741124</v>
      </c>
    </row>
    <row r="1149" s="1" customFormat="1" ht="16.5" customHeight="1" spans="1:16">
      <c r="A1149" s="7">
        <v>1261159367733</v>
      </c>
      <c r="B1149" s="1" t="s">
        <v>17</v>
      </c>
      <c r="C1149" s="8" t="s">
        <v>4244</v>
      </c>
      <c r="D1149" s="9">
        <v>45215</v>
      </c>
      <c r="E1149" s="10">
        <v>1</v>
      </c>
      <c r="F1149" s="8" t="s">
        <v>4245</v>
      </c>
      <c r="G1149" s="10">
        <v>13.5</v>
      </c>
      <c r="H1149" s="10">
        <v>18.91</v>
      </c>
      <c r="I1149" s="10">
        <v>13.5</v>
      </c>
      <c r="J1149" s="8">
        <v>18.91</v>
      </c>
      <c r="K1149" s="8" t="s">
        <v>4246</v>
      </c>
      <c r="L1149" s="8" t="s">
        <v>4247</v>
      </c>
      <c r="M1149" t="s">
        <v>22</v>
      </c>
      <c r="N1149" s="9">
        <v>45215</v>
      </c>
      <c r="O1149" s="8">
        <v>18.91</v>
      </c>
      <c r="P1149" s="8">
        <v>15769100268</v>
      </c>
    </row>
    <row r="1150" s="1" customFormat="1" ht="16.5" customHeight="1" spans="1:16">
      <c r="A1150" s="7">
        <v>1261159370333</v>
      </c>
      <c r="B1150" s="1" t="s">
        <v>17</v>
      </c>
      <c r="C1150" s="8" t="s">
        <v>4248</v>
      </c>
      <c r="D1150" s="9">
        <v>45215</v>
      </c>
      <c r="E1150" s="10">
        <v>1</v>
      </c>
      <c r="F1150" s="8" t="s">
        <v>4249</v>
      </c>
      <c r="G1150" s="10">
        <v>1.8</v>
      </c>
      <c r="H1150" s="10">
        <v>1.74</v>
      </c>
      <c r="I1150" s="10">
        <v>0</v>
      </c>
      <c r="J1150" s="8">
        <v>1.74</v>
      </c>
      <c r="K1150" s="8" t="s">
        <v>4250</v>
      </c>
      <c r="L1150" s="8" t="s">
        <v>4251</v>
      </c>
      <c r="M1150" t="s">
        <v>22</v>
      </c>
      <c r="N1150" s="9">
        <v>45215</v>
      </c>
      <c r="O1150" s="8">
        <v>1.74</v>
      </c>
      <c r="P1150" s="8">
        <v>15949508695</v>
      </c>
    </row>
    <row r="1151" s="1" customFormat="1" ht="16.5" customHeight="1" spans="1:16">
      <c r="A1151" s="7">
        <v>1261159373433</v>
      </c>
      <c r="B1151" s="1" t="s">
        <v>17</v>
      </c>
      <c r="C1151" s="8" t="s">
        <v>4252</v>
      </c>
      <c r="D1151" s="9">
        <v>45215</v>
      </c>
      <c r="E1151" s="10">
        <v>1</v>
      </c>
      <c r="F1151" s="8" t="s">
        <v>4253</v>
      </c>
      <c r="G1151" s="10">
        <v>0.6</v>
      </c>
      <c r="H1151" s="10">
        <v>0.7</v>
      </c>
      <c r="I1151" s="10">
        <v>0</v>
      </c>
      <c r="J1151" s="8">
        <v>0.7</v>
      </c>
      <c r="K1151" s="8" t="s">
        <v>4254</v>
      </c>
      <c r="L1151" s="8" t="s">
        <v>1612</v>
      </c>
      <c r="M1151" t="s">
        <v>22</v>
      </c>
      <c r="N1151" s="9">
        <v>45215</v>
      </c>
      <c r="O1151" s="8">
        <v>0.7</v>
      </c>
      <c r="P1151" s="8">
        <v>15993005034</v>
      </c>
    </row>
    <row r="1152" s="1" customFormat="1" ht="16.5" customHeight="1" spans="1:16">
      <c r="A1152" s="7">
        <v>1261159375133</v>
      </c>
      <c r="B1152" s="1" t="s">
        <v>17</v>
      </c>
      <c r="C1152" s="8" t="s">
        <v>4255</v>
      </c>
      <c r="D1152" s="9">
        <v>45215</v>
      </c>
      <c r="E1152" s="10">
        <v>1</v>
      </c>
      <c r="F1152" s="8" t="s">
        <v>4256</v>
      </c>
      <c r="G1152" s="10">
        <v>1</v>
      </c>
      <c r="H1152" s="10">
        <v>6.64</v>
      </c>
      <c r="I1152" s="10">
        <v>1</v>
      </c>
      <c r="J1152" s="8">
        <v>6.64</v>
      </c>
      <c r="K1152" s="8" t="s">
        <v>4257</v>
      </c>
      <c r="L1152" s="8" t="s">
        <v>4258</v>
      </c>
      <c r="M1152" t="s">
        <v>22</v>
      </c>
      <c r="N1152" s="9">
        <v>45215</v>
      </c>
      <c r="O1152" s="8">
        <v>6.64</v>
      </c>
      <c r="P1152" s="8">
        <v>17281423916</v>
      </c>
    </row>
    <row r="1153" s="1" customFormat="1" ht="16.5" customHeight="1" spans="1:16">
      <c r="A1153" s="7">
        <v>1261159376533</v>
      </c>
      <c r="B1153" s="1" t="s">
        <v>17</v>
      </c>
      <c r="C1153" s="8" t="s">
        <v>4259</v>
      </c>
      <c r="D1153" s="9">
        <v>45215</v>
      </c>
      <c r="E1153" s="10">
        <v>1</v>
      </c>
      <c r="F1153" s="8" t="s">
        <v>4260</v>
      </c>
      <c r="G1153" s="10">
        <v>1</v>
      </c>
      <c r="H1153" s="10">
        <v>0.05</v>
      </c>
      <c r="I1153" s="10">
        <v>1</v>
      </c>
      <c r="J1153" s="8">
        <v>0.05</v>
      </c>
      <c r="K1153" s="8" t="s">
        <v>4261</v>
      </c>
      <c r="L1153" s="8" t="s">
        <v>4262</v>
      </c>
      <c r="M1153" t="s">
        <v>22</v>
      </c>
      <c r="N1153" s="9">
        <v>45215</v>
      </c>
      <c r="O1153" s="8">
        <v>0.05</v>
      </c>
      <c r="P1153" s="8">
        <v>17284429746</v>
      </c>
    </row>
    <row r="1154" s="1" customFormat="1" ht="16.5" customHeight="1" spans="1:16">
      <c r="A1154" s="7">
        <v>1261159377933</v>
      </c>
      <c r="B1154" s="1" t="s">
        <v>17</v>
      </c>
      <c r="C1154" s="8" t="s">
        <v>4263</v>
      </c>
      <c r="D1154" s="9">
        <v>45215</v>
      </c>
      <c r="E1154" s="10">
        <v>2</v>
      </c>
      <c r="F1154" s="8" t="s">
        <v>4264</v>
      </c>
      <c r="G1154" s="10">
        <v>1</v>
      </c>
      <c r="H1154" s="10">
        <v>12.91</v>
      </c>
      <c r="I1154" s="10">
        <v>0.5</v>
      </c>
      <c r="J1154" s="8">
        <v>8.29</v>
      </c>
      <c r="K1154" s="8" t="s">
        <v>4265</v>
      </c>
      <c r="L1154" s="8" t="s">
        <v>4266</v>
      </c>
      <c r="M1154" t="s">
        <v>22</v>
      </c>
      <c r="N1154" s="9">
        <v>45215</v>
      </c>
      <c r="O1154" s="8">
        <v>8.29</v>
      </c>
      <c r="P1154" s="8">
        <v>17284435854</v>
      </c>
    </row>
    <row r="1155" s="1" customFormat="1" ht="16.5" customHeight="1" spans="1:16">
      <c r="A1155" s="7">
        <v>1261159378233</v>
      </c>
      <c r="B1155" s="1" t="s">
        <v>17</v>
      </c>
      <c r="C1155" s="8" t="s">
        <v>4263</v>
      </c>
      <c r="D1155" s="9">
        <v>45215</v>
      </c>
      <c r="E1155" s="10">
        <v>2</v>
      </c>
      <c r="F1155" s="8" t="s">
        <v>4267</v>
      </c>
      <c r="G1155" s="10">
        <v>1</v>
      </c>
      <c r="H1155" s="10">
        <v>12.9</v>
      </c>
      <c r="I1155" s="10">
        <v>0.5</v>
      </c>
      <c r="J1155" s="8">
        <v>4.61</v>
      </c>
      <c r="K1155" s="8" t="s">
        <v>4265</v>
      </c>
      <c r="L1155" s="8" t="s">
        <v>4266</v>
      </c>
      <c r="M1155" t="s">
        <v>22</v>
      </c>
      <c r="N1155" s="9">
        <v>45215</v>
      </c>
      <c r="O1155" s="8">
        <v>4.61</v>
      </c>
      <c r="P1155" s="8">
        <v>17284435854</v>
      </c>
    </row>
    <row r="1156" s="1" customFormat="1" ht="16.5" customHeight="1" spans="1:16">
      <c r="A1156" s="7">
        <v>1261159381933</v>
      </c>
      <c r="B1156" s="1" t="s">
        <v>17</v>
      </c>
      <c r="C1156" s="8" t="s">
        <v>4268</v>
      </c>
      <c r="D1156" s="9">
        <v>45215</v>
      </c>
      <c r="E1156" s="10">
        <v>1</v>
      </c>
      <c r="F1156" s="8" t="s">
        <v>4269</v>
      </c>
      <c r="G1156" s="10">
        <v>11.502</v>
      </c>
      <c r="H1156" s="10">
        <v>11.89</v>
      </c>
      <c r="I1156" s="10">
        <v>11.502</v>
      </c>
      <c r="J1156" s="8">
        <v>11.89</v>
      </c>
      <c r="K1156" s="8" t="s">
        <v>4270</v>
      </c>
      <c r="L1156" s="8" t="s">
        <v>4271</v>
      </c>
      <c r="M1156" t="s">
        <v>22</v>
      </c>
      <c r="N1156" s="9">
        <v>45215</v>
      </c>
      <c r="O1156" s="8">
        <v>11.89</v>
      </c>
      <c r="P1156" s="8">
        <v>17370620969</v>
      </c>
    </row>
    <row r="1157" s="1" customFormat="1" ht="16.5" customHeight="1" spans="1:16">
      <c r="A1157" s="7">
        <v>1261159384033</v>
      </c>
      <c r="B1157" s="1" t="s">
        <v>17</v>
      </c>
      <c r="C1157" s="8" t="s">
        <v>4272</v>
      </c>
      <c r="D1157" s="9">
        <v>45215</v>
      </c>
      <c r="E1157" s="10">
        <v>1</v>
      </c>
      <c r="F1157" s="8" t="s">
        <v>4273</v>
      </c>
      <c r="G1157" s="10">
        <v>1</v>
      </c>
      <c r="H1157" s="10">
        <v>3.56</v>
      </c>
      <c r="I1157" s="10">
        <v>1</v>
      </c>
      <c r="J1157" s="8">
        <v>3.56</v>
      </c>
      <c r="K1157" s="8" t="s">
        <v>4274</v>
      </c>
      <c r="L1157" s="8" t="s">
        <v>4275</v>
      </c>
      <c r="M1157" t="s">
        <v>22</v>
      </c>
      <c r="N1157" s="9">
        <v>45215</v>
      </c>
      <c r="O1157" s="8">
        <v>3.56</v>
      </c>
      <c r="P1157" s="8">
        <v>17393168251</v>
      </c>
    </row>
    <row r="1158" s="1" customFormat="1" ht="16.5" customHeight="1" spans="1:16">
      <c r="A1158" s="7">
        <v>1261159386733</v>
      </c>
      <c r="B1158" s="1" t="s">
        <v>17</v>
      </c>
      <c r="C1158" s="8" t="s">
        <v>4276</v>
      </c>
      <c r="D1158" s="9">
        <v>45215</v>
      </c>
      <c r="E1158" s="10">
        <v>1</v>
      </c>
      <c r="F1158" s="8" t="s">
        <v>4277</v>
      </c>
      <c r="G1158" s="10">
        <v>0.5</v>
      </c>
      <c r="H1158" s="10">
        <v>0.55</v>
      </c>
      <c r="I1158" s="10">
        <v>0.5</v>
      </c>
      <c r="J1158" s="8">
        <v>0.55</v>
      </c>
      <c r="K1158" s="8" t="s">
        <v>4278</v>
      </c>
      <c r="L1158" s="8" t="s">
        <v>4279</v>
      </c>
      <c r="M1158" t="s">
        <v>22</v>
      </c>
      <c r="N1158" s="9">
        <v>45215</v>
      </c>
      <c r="O1158" s="8">
        <v>0.55</v>
      </c>
      <c r="P1158" s="8">
        <v>17393700111</v>
      </c>
    </row>
    <row r="1159" s="1" customFormat="1" ht="16.5" customHeight="1" spans="1:16">
      <c r="A1159" s="7">
        <v>1261159388433</v>
      </c>
      <c r="B1159" s="1" t="s">
        <v>17</v>
      </c>
      <c r="C1159" s="8" t="s">
        <v>4280</v>
      </c>
      <c r="D1159" s="9">
        <v>45215</v>
      </c>
      <c r="E1159" s="10">
        <v>1</v>
      </c>
      <c r="F1159" s="8" t="s">
        <v>4281</v>
      </c>
      <c r="G1159" s="10">
        <v>0.22</v>
      </c>
      <c r="H1159" s="10">
        <v>0.24</v>
      </c>
      <c r="I1159" s="10">
        <v>0</v>
      </c>
      <c r="J1159" s="8">
        <v>0.24</v>
      </c>
      <c r="K1159" s="8" t="s">
        <v>4282</v>
      </c>
      <c r="L1159" s="8" t="s">
        <v>4283</v>
      </c>
      <c r="M1159" t="s">
        <v>22</v>
      </c>
      <c r="N1159" s="9">
        <v>45215</v>
      </c>
      <c r="O1159" s="8">
        <v>0.24</v>
      </c>
      <c r="P1159" s="8">
        <v>17394286886</v>
      </c>
    </row>
    <row r="1160" s="1" customFormat="1" ht="16.5" customHeight="1" spans="1:16">
      <c r="A1160" s="7">
        <v>1261159389833</v>
      </c>
      <c r="B1160" s="1" t="s">
        <v>17</v>
      </c>
      <c r="C1160" s="8" t="s">
        <v>4284</v>
      </c>
      <c r="D1160" s="9">
        <v>45215</v>
      </c>
      <c r="E1160" s="10">
        <v>1</v>
      </c>
      <c r="F1160" s="8" t="s">
        <v>4285</v>
      </c>
      <c r="G1160" s="10">
        <v>1</v>
      </c>
      <c r="H1160" s="10">
        <v>1.43</v>
      </c>
      <c r="I1160" s="10">
        <v>1</v>
      </c>
      <c r="J1160" s="8">
        <v>1.43</v>
      </c>
      <c r="K1160" s="8" t="s">
        <v>4286</v>
      </c>
      <c r="L1160" s="8" t="s">
        <v>4287</v>
      </c>
      <c r="M1160" t="s">
        <v>22</v>
      </c>
      <c r="N1160" s="9">
        <v>45215</v>
      </c>
      <c r="O1160" s="8">
        <v>1.43</v>
      </c>
      <c r="P1160" s="8">
        <v>17394401774</v>
      </c>
    </row>
    <row r="1161" s="1" customFormat="1" ht="16.5" customHeight="1" spans="1:16">
      <c r="A1161" s="7">
        <v>1261159390733</v>
      </c>
      <c r="B1161" s="1" t="s">
        <v>17</v>
      </c>
      <c r="C1161" s="8" t="s">
        <v>4288</v>
      </c>
      <c r="D1161" s="9">
        <v>45215</v>
      </c>
      <c r="E1161" s="10">
        <v>1</v>
      </c>
      <c r="F1161" s="8" t="s">
        <v>4289</v>
      </c>
      <c r="G1161" s="10">
        <v>19.74</v>
      </c>
      <c r="H1161" s="10">
        <v>20.82</v>
      </c>
      <c r="I1161" s="10">
        <v>0</v>
      </c>
      <c r="J1161" s="8">
        <v>20.82</v>
      </c>
      <c r="K1161" s="8" t="s">
        <v>3083</v>
      </c>
      <c r="L1161" s="8" t="s">
        <v>4290</v>
      </c>
      <c r="M1161" t="s">
        <v>22</v>
      </c>
      <c r="N1161" s="9">
        <v>45215</v>
      </c>
      <c r="O1161" s="8">
        <v>20.82</v>
      </c>
      <c r="P1161" s="8">
        <v>17610397523</v>
      </c>
    </row>
    <row r="1162" s="1" customFormat="1" ht="16.5" customHeight="1" spans="1:16">
      <c r="A1162" s="7">
        <v>1261159391533</v>
      </c>
      <c r="B1162" s="1" t="s">
        <v>17</v>
      </c>
      <c r="C1162" s="8" t="s">
        <v>4291</v>
      </c>
      <c r="D1162" s="9">
        <v>45215</v>
      </c>
      <c r="E1162" s="10">
        <v>1</v>
      </c>
      <c r="F1162" s="8" t="s">
        <v>4292</v>
      </c>
      <c r="G1162" s="10">
        <v>1</v>
      </c>
      <c r="H1162" s="10">
        <v>3.77</v>
      </c>
      <c r="I1162" s="10">
        <v>1</v>
      </c>
      <c r="J1162" s="8">
        <v>3.77</v>
      </c>
      <c r="K1162" s="8" t="s">
        <v>4293</v>
      </c>
      <c r="L1162" s="8" t="s">
        <v>4294</v>
      </c>
      <c r="M1162" t="s">
        <v>22</v>
      </c>
      <c r="N1162" s="9">
        <v>45215</v>
      </c>
      <c r="O1162" s="8">
        <v>3.77</v>
      </c>
      <c r="P1162" s="8">
        <v>17688545780</v>
      </c>
    </row>
    <row r="1163" s="1" customFormat="1" ht="16.5" customHeight="1" spans="1:16">
      <c r="A1163" s="7">
        <v>1261159394133</v>
      </c>
      <c r="B1163" s="1" t="s">
        <v>17</v>
      </c>
      <c r="C1163" s="8" t="s">
        <v>4295</v>
      </c>
      <c r="D1163" s="9">
        <v>45215</v>
      </c>
      <c r="E1163" s="10">
        <v>1</v>
      </c>
      <c r="F1163" s="8" t="s">
        <v>4296</v>
      </c>
      <c r="G1163" s="10">
        <v>10.53</v>
      </c>
      <c r="H1163" s="10">
        <v>9.57</v>
      </c>
      <c r="I1163" s="10">
        <v>10.53</v>
      </c>
      <c r="J1163" s="8">
        <v>9.57</v>
      </c>
      <c r="K1163" s="8" t="s">
        <v>4297</v>
      </c>
      <c r="L1163" s="8" t="s">
        <v>4298</v>
      </c>
      <c r="M1163" t="s">
        <v>22</v>
      </c>
      <c r="N1163" s="9">
        <v>45215</v>
      </c>
      <c r="O1163" s="8">
        <v>9.57</v>
      </c>
      <c r="P1163" s="8">
        <v>17689742431</v>
      </c>
    </row>
    <row r="1164" s="1" customFormat="1" ht="16.5" customHeight="1" spans="1:16">
      <c r="A1164" s="7">
        <v>1261159397233</v>
      </c>
      <c r="B1164" s="1" t="s">
        <v>17</v>
      </c>
      <c r="C1164" s="8" t="s">
        <v>4299</v>
      </c>
      <c r="D1164" s="9">
        <v>45215</v>
      </c>
      <c r="E1164" s="10">
        <v>1</v>
      </c>
      <c r="F1164" s="8" t="s">
        <v>4300</v>
      </c>
      <c r="G1164" s="10">
        <v>1</v>
      </c>
      <c r="H1164" s="10">
        <v>3.55</v>
      </c>
      <c r="I1164" s="10">
        <v>1</v>
      </c>
      <c r="J1164" s="8">
        <v>3.55</v>
      </c>
      <c r="K1164" s="8" t="s">
        <v>4301</v>
      </c>
      <c r="L1164" s="8" t="s">
        <v>4302</v>
      </c>
      <c r="M1164" t="s">
        <v>22</v>
      </c>
      <c r="N1164" s="9">
        <v>45215</v>
      </c>
      <c r="O1164" s="8">
        <v>3.55</v>
      </c>
      <c r="P1164" s="8">
        <v>17693070419</v>
      </c>
    </row>
    <row r="1165" s="1" customFormat="1" ht="16.5" customHeight="1" spans="1:16">
      <c r="A1165" s="7">
        <v>1261159398633</v>
      </c>
      <c r="B1165" s="1" t="s">
        <v>17</v>
      </c>
      <c r="C1165" s="8" t="s">
        <v>4303</v>
      </c>
      <c r="D1165" s="9">
        <v>45215</v>
      </c>
      <c r="E1165" s="10">
        <v>1</v>
      </c>
      <c r="F1165" s="8" t="s">
        <v>4304</v>
      </c>
      <c r="G1165" s="10">
        <v>6.31</v>
      </c>
      <c r="H1165" s="10">
        <v>6.34</v>
      </c>
      <c r="I1165" s="10">
        <v>0</v>
      </c>
      <c r="J1165" s="8">
        <v>6.34</v>
      </c>
      <c r="K1165" s="8" t="s">
        <v>3634</v>
      </c>
      <c r="L1165" s="8" t="s">
        <v>3635</v>
      </c>
      <c r="M1165" t="s">
        <v>22</v>
      </c>
      <c r="N1165" s="9">
        <v>45215</v>
      </c>
      <c r="O1165" s="8">
        <v>6.34</v>
      </c>
      <c r="P1165" s="8">
        <v>17693215450</v>
      </c>
    </row>
    <row r="1166" s="1" customFormat="1" ht="16.5" customHeight="1" spans="1:16">
      <c r="A1166" s="7">
        <v>1261159401033</v>
      </c>
      <c r="B1166" s="1" t="s">
        <v>17</v>
      </c>
      <c r="C1166" s="8" t="s">
        <v>4305</v>
      </c>
      <c r="D1166" s="9">
        <v>45215</v>
      </c>
      <c r="E1166" s="10">
        <v>1</v>
      </c>
      <c r="F1166" s="8" t="s">
        <v>4306</v>
      </c>
      <c r="G1166" s="10">
        <v>1</v>
      </c>
      <c r="H1166" s="10">
        <v>2.07</v>
      </c>
      <c r="I1166" s="10">
        <v>1</v>
      </c>
      <c r="J1166" s="8">
        <v>2.07</v>
      </c>
      <c r="K1166" s="8" t="s">
        <v>4307</v>
      </c>
      <c r="L1166" s="8" t="s">
        <v>4308</v>
      </c>
      <c r="M1166" t="s">
        <v>22</v>
      </c>
      <c r="N1166" s="9">
        <v>45215</v>
      </c>
      <c r="O1166" s="8">
        <v>2.07</v>
      </c>
      <c r="P1166" s="8">
        <v>17752007440</v>
      </c>
    </row>
    <row r="1167" s="1" customFormat="1" ht="16.5" customHeight="1" spans="1:16">
      <c r="A1167" s="7">
        <v>1261159404533</v>
      </c>
      <c r="B1167" s="1" t="s">
        <v>17</v>
      </c>
      <c r="C1167" s="8" t="s">
        <v>4309</v>
      </c>
      <c r="D1167" s="9">
        <v>45215</v>
      </c>
      <c r="E1167" s="10">
        <v>1</v>
      </c>
      <c r="F1167" s="8" t="s">
        <v>4310</v>
      </c>
      <c r="G1167" s="10">
        <v>0.5</v>
      </c>
      <c r="H1167" s="10">
        <v>1.11</v>
      </c>
      <c r="I1167" s="10">
        <v>0.5</v>
      </c>
      <c r="J1167" s="8">
        <v>1.11</v>
      </c>
      <c r="K1167" s="8" t="s">
        <v>4311</v>
      </c>
      <c r="L1167" s="8" t="s">
        <v>4312</v>
      </c>
      <c r="M1167" t="s">
        <v>22</v>
      </c>
      <c r="N1167" s="9">
        <v>45215</v>
      </c>
      <c r="O1167" s="8">
        <v>1.11</v>
      </c>
      <c r="P1167" s="8">
        <v>17752025189</v>
      </c>
    </row>
    <row r="1168" s="1" customFormat="1" ht="16.5" customHeight="1" spans="1:16">
      <c r="A1168" s="7">
        <v>1261159406833</v>
      </c>
      <c r="B1168" s="1" t="s">
        <v>17</v>
      </c>
      <c r="C1168" s="8" t="s">
        <v>4313</v>
      </c>
      <c r="D1168" s="9">
        <v>45215</v>
      </c>
      <c r="E1168" s="10">
        <v>2</v>
      </c>
      <c r="F1168" s="8" t="s">
        <v>4314</v>
      </c>
      <c r="G1168" s="10">
        <v>1.5</v>
      </c>
      <c r="H1168" s="10">
        <v>1.53</v>
      </c>
      <c r="I1168" s="10">
        <v>0.1</v>
      </c>
      <c r="J1168" s="8">
        <v>0.15</v>
      </c>
      <c r="K1168" s="8" t="s">
        <v>4315</v>
      </c>
      <c r="L1168" s="8" t="s">
        <v>4316</v>
      </c>
      <c r="M1168" t="s">
        <v>22</v>
      </c>
      <c r="N1168" s="9">
        <v>45215</v>
      </c>
      <c r="O1168" s="8">
        <v>0.15</v>
      </c>
      <c r="P1168" s="8">
        <v>17793654986</v>
      </c>
    </row>
    <row r="1169" s="1" customFormat="1" ht="16.5" customHeight="1" spans="1:16">
      <c r="A1169" s="7">
        <v>1261159411133</v>
      </c>
      <c r="B1169" s="1" t="s">
        <v>17</v>
      </c>
      <c r="C1169" s="8" t="s">
        <v>4313</v>
      </c>
      <c r="D1169" s="9">
        <v>45215</v>
      </c>
      <c r="E1169" s="10">
        <v>2</v>
      </c>
      <c r="F1169" s="8" t="s">
        <v>4317</v>
      </c>
      <c r="G1169" s="10">
        <v>1.5</v>
      </c>
      <c r="H1169" s="10">
        <v>1.53</v>
      </c>
      <c r="I1169" s="10">
        <v>1.4</v>
      </c>
      <c r="J1169" s="8">
        <v>1.38</v>
      </c>
      <c r="K1169" s="8" t="s">
        <v>4315</v>
      </c>
      <c r="L1169" s="8" t="s">
        <v>4316</v>
      </c>
      <c r="M1169" t="s">
        <v>22</v>
      </c>
      <c r="N1169" s="9">
        <v>45215</v>
      </c>
      <c r="O1169" s="8">
        <v>1.38</v>
      </c>
      <c r="P1169" s="8">
        <v>17793654986</v>
      </c>
    </row>
    <row r="1170" s="1" customFormat="1" ht="16.5" customHeight="1" spans="1:16">
      <c r="A1170" s="7">
        <v>1261159413933</v>
      </c>
      <c r="B1170" s="1" t="s">
        <v>17</v>
      </c>
      <c r="C1170" s="8" t="s">
        <v>4318</v>
      </c>
      <c r="D1170" s="9">
        <v>45215</v>
      </c>
      <c r="E1170" s="10">
        <v>1</v>
      </c>
      <c r="F1170" s="8" t="s">
        <v>4319</v>
      </c>
      <c r="G1170" s="10">
        <v>0.5</v>
      </c>
      <c r="H1170" s="10">
        <v>1.01</v>
      </c>
      <c r="I1170" s="10">
        <v>0.5</v>
      </c>
      <c r="J1170" s="8">
        <v>1.01</v>
      </c>
      <c r="K1170" s="8" t="s">
        <v>4320</v>
      </c>
      <c r="L1170" s="8" t="s">
        <v>4321</v>
      </c>
      <c r="M1170" t="s">
        <v>22</v>
      </c>
      <c r="N1170" s="9">
        <v>45215</v>
      </c>
      <c r="O1170" s="8">
        <v>1.01</v>
      </c>
      <c r="P1170" s="8">
        <v>17793716679</v>
      </c>
    </row>
    <row r="1171" s="1" customFormat="1" ht="16.5" customHeight="1" spans="1:16">
      <c r="A1171" s="7">
        <v>1261159414233</v>
      </c>
      <c r="B1171" s="1" t="s">
        <v>17</v>
      </c>
      <c r="C1171" s="8" t="s">
        <v>4322</v>
      </c>
      <c r="D1171" s="9">
        <v>45215</v>
      </c>
      <c r="E1171" s="10">
        <v>1</v>
      </c>
      <c r="F1171" s="8" t="s">
        <v>4323</v>
      </c>
      <c r="G1171" s="10">
        <v>0.13</v>
      </c>
      <c r="H1171" s="10">
        <v>0.25</v>
      </c>
      <c r="I1171" s="10">
        <v>0</v>
      </c>
      <c r="J1171" s="8">
        <v>0.25</v>
      </c>
      <c r="K1171" s="8" t="s">
        <v>4324</v>
      </c>
      <c r="L1171" s="8" t="s">
        <v>4325</v>
      </c>
      <c r="M1171" t="s">
        <v>22</v>
      </c>
      <c r="N1171" s="9">
        <v>45215</v>
      </c>
      <c r="O1171" s="8">
        <v>0.25</v>
      </c>
      <c r="P1171" s="8">
        <v>17794287380</v>
      </c>
    </row>
    <row r="1172" s="1" customFormat="1" ht="16.5" customHeight="1" spans="1:16">
      <c r="A1172" s="7">
        <v>1261159416033</v>
      </c>
      <c r="B1172" s="1" t="s">
        <v>17</v>
      </c>
      <c r="C1172" s="8" t="s">
        <v>4326</v>
      </c>
      <c r="D1172" s="9">
        <v>45215</v>
      </c>
      <c r="E1172" s="10">
        <v>1</v>
      </c>
      <c r="F1172" s="8" t="s">
        <v>4327</v>
      </c>
      <c r="G1172" s="10">
        <v>1.25</v>
      </c>
      <c r="H1172" s="10">
        <v>1.66</v>
      </c>
      <c r="I1172" s="10">
        <v>0</v>
      </c>
      <c r="J1172" s="8">
        <v>1.66</v>
      </c>
      <c r="K1172" s="8" t="s">
        <v>4328</v>
      </c>
      <c r="L1172" s="8" t="s">
        <v>4329</v>
      </c>
      <c r="M1172" t="s">
        <v>22</v>
      </c>
      <c r="N1172" s="9">
        <v>45215</v>
      </c>
      <c r="O1172" s="8">
        <v>1.66</v>
      </c>
      <c r="P1172" s="8">
        <v>18003111921</v>
      </c>
    </row>
    <row r="1173" s="1" customFormat="1" ht="16.5" customHeight="1" spans="1:16">
      <c r="A1173" s="7">
        <v>1261159418733</v>
      </c>
      <c r="B1173" s="1" t="s">
        <v>17</v>
      </c>
      <c r="C1173" s="8" t="s">
        <v>4330</v>
      </c>
      <c r="D1173" s="9">
        <v>45215</v>
      </c>
      <c r="E1173" s="10">
        <v>1</v>
      </c>
      <c r="F1173" s="8" t="s">
        <v>4331</v>
      </c>
      <c r="G1173" s="10">
        <v>1</v>
      </c>
      <c r="H1173" s="10">
        <v>3.55</v>
      </c>
      <c r="I1173" s="10">
        <v>1</v>
      </c>
      <c r="J1173" s="8">
        <v>3.55</v>
      </c>
      <c r="K1173" s="8" t="s">
        <v>4332</v>
      </c>
      <c r="L1173" s="8" t="s">
        <v>4333</v>
      </c>
      <c r="M1173" t="s">
        <v>22</v>
      </c>
      <c r="N1173" s="9">
        <v>45215</v>
      </c>
      <c r="O1173" s="8">
        <v>3.55</v>
      </c>
      <c r="P1173" s="8">
        <v>18034684403</v>
      </c>
    </row>
    <row r="1174" s="1" customFormat="1" ht="16.5" customHeight="1" spans="1:16">
      <c r="A1174" s="7">
        <v>1261159419533</v>
      </c>
      <c r="B1174" s="1" t="s">
        <v>17</v>
      </c>
      <c r="C1174" s="8" t="s">
        <v>4334</v>
      </c>
      <c r="D1174" s="9">
        <v>45215</v>
      </c>
      <c r="E1174" s="10">
        <v>1</v>
      </c>
      <c r="F1174" s="8" t="s">
        <v>4335</v>
      </c>
      <c r="G1174" s="10">
        <v>0.225</v>
      </c>
      <c r="H1174" s="10">
        <v>0.31</v>
      </c>
      <c r="I1174" s="10">
        <v>0</v>
      </c>
      <c r="J1174" s="8">
        <v>0.31</v>
      </c>
      <c r="K1174" s="8" t="s">
        <v>4336</v>
      </c>
      <c r="L1174" s="8" t="s">
        <v>4337</v>
      </c>
      <c r="M1174" t="s">
        <v>22</v>
      </c>
      <c r="N1174" s="9">
        <v>45215</v>
      </c>
      <c r="O1174" s="8">
        <v>0.31</v>
      </c>
      <c r="P1174" s="8">
        <v>18034696640</v>
      </c>
    </row>
    <row r="1175" s="1" customFormat="1" ht="16.5" customHeight="1" spans="1:16">
      <c r="A1175" s="7">
        <v>1261159424433</v>
      </c>
      <c r="B1175" s="1" t="s">
        <v>17</v>
      </c>
      <c r="C1175" s="8" t="s">
        <v>4338</v>
      </c>
      <c r="D1175" s="9">
        <v>45215</v>
      </c>
      <c r="E1175" s="10">
        <v>1</v>
      </c>
      <c r="F1175" s="8" t="s">
        <v>4339</v>
      </c>
      <c r="G1175" s="10">
        <v>1</v>
      </c>
      <c r="H1175" s="10">
        <v>10.36</v>
      </c>
      <c r="I1175" s="10">
        <v>1</v>
      </c>
      <c r="J1175" s="8">
        <v>10.36</v>
      </c>
      <c r="K1175" s="8" t="s">
        <v>4340</v>
      </c>
      <c r="L1175" s="8" t="s">
        <v>4341</v>
      </c>
      <c r="M1175" t="s">
        <v>22</v>
      </c>
      <c r="N1175" s="9">
        <v>45215</v>
      </c>
      <c r="O1175" s="8">
        <v>10.36</v>
      </c>
      <c r="P1175" s="8">
        <v>18054115045</v>
      </c>
    </row>
    <row r="1176" s="1" customFormat="1" ht="16.5" customHeight="1" spans="1:16">
      <c r="A1176" s="7">
        <v>1261159426133</v>
      </c>
      <c r="B1176" s="1" t="s">
        <v>17</v>
      </c>
      <c r="C1176" s="8" t="s">
        <v>4342</v>
      </c>
      <c r="D1176" s="9">
        <v>45215</v>
      </c>
      <c r="E1176" s="10">
        <v>1</v>
      </c>
      <c r="F1176" s="8" t="s">
        <v>4343</v>
      </c>
      <c r="G1176" s="10">
        <v>0.5</v>
      </c>
      <c r="H1176" s="10">
        <v>0.24</v>
      </c>
      <c r="I1176" s="10">
        <v>0.5</v>
      </c>
      <c r="J1176" s="8">
        <v>0.24</v>
      </c>
      <c r="K1176" s="8" t="s">
        <v>4344</v>
      </c>
      <c r="L1176" s="8" t="s">
        <v>4345</v>
      </c>
      <c r="M1176" t="s">
        <v>22</v>
      </c>
      <c r="N1176" s="9">
        <v>45215</v>
      </c>
      <c r="O1176" s="8">
        <v>0.24</v>
      </c>
      <c r="P1176" s="8">
        <v>18054781480</v>
      </c>
    </row>
    <row r="1177" s="1" customFormat="1" ht="16.5" customHeight="1" spans="1:16">
      <c r="A1177" s="7">
        <v>1261159428933</v>
      </c>
      <c r="B1177" s="1" t="s">
        <v>17</v>
      </c>
      <c r="C1177" s="8" t="s">
        <v>4346</v>
      </c>
      <c r="D1177" s="9">
        <v>45215</v>
      </c>
      <c r="E1177" s="10">
        <v>1</v>
      </c>
      <c r="F1177" s="8" t="s">
        <v>4347</v>
      </c>
      <c r="G1177" s="10">
        <v>4.047</v>
      </c>
      <c r="H1177" s="10">
        <v>4.19</v>
      </c>
      <c r="I1177" s="10">
        <v>4.047</v>
      </c>
      <c r="J1177" s="8">
        <v>4.19</v>
      </c>
      <c r="K1177" s="8" t="s">
        <v>4348</v>
      </c>
      <c r="L1177" s="8" t="s">
        <v>4349</v>
      </c>
      <c r="M1177" t="s">
        <v>22</v>
      </c>
      <c r="N1177" s="9">
        <v>45215</v>
      </c>
      <c r="O1177" s="8">
        <v>4.19</v>
      </c>
      <c r="P1177" s="8">
        <v>18093282251</v>
      </c>
    </row>
    <row r="1178" s="1" customFormat="1" ht="16.5" customHeight="1" spans="1:16">
      <c r="A1178" s="7">
        <v>1261159430133</v>
      </c>
      <c r="B1178" s="1" t="s">
        <v>17</v>
      </c>
      <c r="C1178" s="8" t="s">
        <v>4350</v>
      </c>
      <c r="D1178" s="9">
        <v>45215</v>
      </c>
      <c r="E1178" s="10">
        <v>1</v>
      </c>
      <c r="F1178" s="8" t="s">
        <v>4351</v>
      </c>
      <c r="G1178" s="10">
        <v>1</v>
      </c>
      <c r="H1178" s="10">
        <v>1.59</v>
      </c>
      <c r="I1178" s="10">
        <v>1</v>
      </c>
      <c r="J1178" s="8">
        <v>1.59</v>
      </c>
      <c r="K1178" s="8" t="s">
        <v>4352</v>
      </c>
      <c r="L1178" s="8" t="s">
        <v>4353</v>
      </c>
      <c r="M1178" t="s">
        <v>22</v>
      </c>
      <c r="N1178" s="9">
        <v>45215</v>
      </c>
      <c r="O1178" s="8">
        <v>1.59</v>
      </c>
      <c r="P1178" s="8">
        <v>18093608929</v>
      </c>
    </row>
    <row r="1179" s="1" customFormat="1" ht="16.5" customHeight="1" spans="1:16">
      <c r="A1179" s="7">
        <v>1261159431533</v>
      </c>
      <c r="B1179" s="1" t="s">
        <v>17</v>
      </c>
      <c r="C1179" s="8" t="s">
        <v>4354</v>
      </c>
      <c r="D1179" s="9">
        <v>45215</v>
      </c>
      <c r="E1179" s="10">
        <v>1</v>
      </c>
      <c r="F1179" s="8" t="s">
        <v>4355</v>
      </c>
      <c r="G1179" s="10">
        <v>0.01</v>
      </c>
      <c r="H1179" s="10">
        <v>1.29</v>
      </c>
      <c r="I1179" s="10">
        <v>0.01</v>
      </c>
      <c r="J1179" s="8">
        <v>1.29</v>
      </c>
      <c r="K1179" s="8" t="s">
        <v>4356</v>
      </c>
      <c r="L1179" s="8" t="s">
        <v>4357</v>
      </c>
      <c r="M1179" t="s">
        <v>22</v>
      </c>
      <c r="N1179" s="9">
        <v>45215</v>
      </c>
      <c r="O1179" s="8">
        <v>1.29</v>
      </c>
      <c r="P1179" s="8">
        <v>18093640591</v>
      </c>
    </row>
    <row r="1180" s="1" customFormat="1" ht="16.5" customHeight="1" spans="1:16">
      <c r="A1180" s="7">
        <v>1261159434633</v>
      </c>
      <c r="B1180" s="1" t="s">
        <v>17</v>
      </c>
      <c r="C1180" s="8" t="s">
        <v>4358</v>
      </c>
      <c r="D1180" s="9">
        <v>45215</v>
      </c>
      <c r="E1180" s="10">
        <v>1</v>
      </c>
      <c r="F1180" s="8" t="s">
        <v>4359</v>
      </c>
      <c r="G1180" s="10">
        <v>0.3</v>
      </c>
      <c r="H1180" s="10">
        <v>0.1</v>
      </c>
      <c r="I1180" s="10">
        <v>0.3</v>
      </c>
      <c r="J1180" s="8">
        <v>0.1</v>
      </c>
      <c r="K1180" s="8" t="s">
        <v>4360</v>
      </c>
      <c r="L1180" s="8" t="s">
        <v>4361</v>
      </c>
      <c r="M1180" t="s">
        <v>22</v>
      </c>
      <c r="N1180" s="9">
        <v>45215</v>
      </c>
      <c r="O1180" s="8">
        <v>0.1</v>
      </c>
      <c r="P1180" s="8">
        <v>18093640683</v>
      </c>
    </row>
    <row r="1181" s="1" customFormat="1" ht="16.5" customHeight="1" spans="1:16">
      <c r="A1181" s="7">
        <v>1261159436333</v>
      </c>
      <c r="B1181" s="1" t="s">
        <v>17</v>
      </c>
      <c r="C1181" s="8" t="s">
        <v>4362</v>
      </c>
      <c r="D1181" s="9">
        <v>45215</v>
      </c>
      <c r="E1181" s="10">
        <v>1</v>
      </c>
      <c r="F1181" s="8" t="s">
        <v>4363</v>
      </c>
      <c r="G1181" s="10">
        <v>0.5</v>
      </c>
      <c r="H1181" s="10">
        <v>0.22</v>
      </c>
      <c r="I1181" s="10">
        <v>0.5</v>
      </c>
      <c r="J1181" s="8">
        <v>0.22</v>
      </c>
      <c r="K1181" s="8" t="s">
        <v>4364</v>
      </c>
      <c r="L1181" s="8" t="s">
        <v>4365</v>
      </c>
      <c r="M1181" t="s">
        <v>22</v>
      </c>
      <c r="N1181" s="9">
        <v>45215</v>
      </c>
      <c r="O1181" s="8">
        <v>0.22</v>
      </c>
      <c r="P1181" s="8">
        <v>18093683147</v>
      </c>
    </row>
    <row r="1182" s="1" customFormat="1" ht="16.5" customHeight="1" spans="1:16">
      <c r="A1182" s="7">
        <v>1261159438533</v>
      </c>
      <c r="B1182" s="1" t="s">
        <v>17</v>
      </c>
      <c r="C1182" s="8" t="s">
        <v>4366</v>
      </c>
      <c r="D1182" s="9">
        <v>45215</v>
      </c>
      <c r="E1182" s="10">
        <v>1</v>
      </c>
      <c r="F1182" s="8" t="s">
        <v>4367</v>
      </c>
      <c r="G1182" s="10">
        <v>1</v>
      </c>
      <c r="H1182" s="10">
        <v>0.67</v>
      </c>
      <c r="I1182" s="10">
        <v>1</v>
      </c>
      <c r="J1182" s="8">
        <v>0.67</v>
      </c>
      <c r="K1182" s="8" t="s">
        <v>2091</v>
      </c>
      <c r="L1182" s="8" t="s">
        <v>4368</v>
      </c>
      <c r="M1182" t="s">
        <v>22</v>
      </c>
      <c r="N1182" s="9">
        <v>45215</v>
      </c>
      <c r="O1182" s="8">
        <v>0.67</v>
      </c>
      <c r="P1182" s="8">
        <v>18093690718</v>
      </c>
    </row>
    <row r="1183" s="1" customFormat="1" ht="16.5" customHeight="1" spans="1:16">
      <c r="A1183" s="7">
        <v>1261159440333</v>
      </c>
      <c r="B1183" s="1" t="s">
        <v>17</v>
      </c>
      <c r="C1183" s="8" t="s">
        <v>4369</v>
      </c>
      <c r="D1183" s="9">
        <v>45215</v>
      </c>
      <c r="E1183" s="10">
        <v>1</v>
      </c>
      <c r="F1183" s="8" t="s">
        <v>4370</v>
      </c>
      <c r="G1183" s="10">
        <v>6.36</v>
      </c>
      <c r="H1183" s="10">
        <v>6.42</v>
      </c>
      <c r="I1183" s="10">
        <v>0</v>
      </c>
      <c r="J1183" s="8">
        <v>6.42</v>
      </c>
      <c r="K1183" s="8" t="s">
        <v>4371</v>
      </c>
      <c r="L1183" s="8" t="s">
        <v>4372</v>
      </c>
      <c r="M1183" t="s">
        <v>22</v>
      </c>
      <c r="N1183" s="9">
        <v>45215</v>
      </c>
      <c r="O1183" s="8">
        <v>6.42</v>
      </c>
      <c r="P1183" s="8">
        <v>18093704101</v>
      </c>
    </row>
    <row r="1184" s="1" customFormat="1" ht="16.5" customHeight="1" spans="1:16">
      <c r="A1184" s="7">
        <v>1261159443433</v>
      </c>
      <c r="B1184" s="1" t="s">
        <v>17</v>
      </c>
      <c r="C1184" s="8" t="s">
        <v>4373</v>
      </c>
      <c r="D1184" s="9">
        <v>45215</v>
      </c>
      <c r="E1184" s="10">
        <v>1</v>
      </c>
      <c r="F1184" s="8" t="s">
        <v>4374</v>
      </c>
      <c r="G1184" s="10">
        <v>1</v>
      </c>
      <c r="H1184" s="10">
        <v>7.48</v>
      </c>
      <c r="I1184" s="10">
        <v>1</v>
      </c>
      <c r="J1184" s="8">
        <v>7.48</v>
      </c>
      <c r="K1184" s="8" t="s">
        <v>4375</v>
      </c>
      <c r="L1184" s="8" t="s">
        <v>4376</v>
      </c>
      <c r="M1184" t="s">
        <v>22</v>
      </c>
      <c r="N1184" s="9">
        <v>45215</v>
      </c>
      <c r="O1184" s="8">
        <v>7.48</v>
      </c>
      <c r="P1184" s="8">
        <v>18119410699</v>
      </c>
    </row>
    <row r="1185" s="1" customFormat="1" ht="16.5" customHeight="1" spans="1:16">
      <c r="A1185" s="7">
        <v>1261159445133</v>
      </c>
      <c r="B1185" s="1" t="s">
        <v>17</v>
      </c>
      <c r="C1185" s="8" t="s">
        <v>4377</v>
      </c>
      <c r="D1185" s="9">
        <v>45215</v>
      </c>
      <c r="E1185" s="10">
        <v>1</v>
      </c>
      <c r="F1185" s="8" t="s">
        <v>4378</v>
      </c>
      <c r="G1185" s="10">
        <v>0.055</v>
      </c>
      <c r="H1185" s="10">
        <v>0.07</v>
      </c>
      <c r="I1185" s="10">
        <v>0</v>
      </c>
      <c r="J1185" s="8">
        <v>0.07</v>
      </c>
      <c r="K1185" s="8" t="s">
        <v>4379</v>
      </c>
      <c r="L1185" s="8" t="s">
        <v>4380</v>
      </c>
      <c r="M1185" t="s">
        <v>22</v>
      </c>
      <c r="N1185" s="9">
        <v>45215</v>
      </c>
      <c r="O1185" s="8">
        <v>0.07</v>
      </c>
      <c r="P1185" s="8">
        <v>18143243448</v>
      </c>
    </row>
    <row r="1186" s="1" customFormat="1" ht="16.5" customHeight="1" spans="1:16">
      <c r="A1186" s="7">
        <v>1261159446533</v>
      </c>
      <c r="B1186" s="1" t="s">
        <v>17</v>
      </c>
      <c r="C1186" s="8" t="s">
        <v>4381</v>
      </c>
      <c r="D1186" s="9">
        <v>45215</v>
      </c>
      <c r="E1186" s="10">
        <v>1</v>
      </c>
      <c r="F1186" s="8" t="s">
        <v>4382</v>
      </c>
      <c r="G1186" s="10">
        <v>1</v>
      </c>
      <c r="H1186" s="10">
        <v>1.2</v>
      </c>
      <c r="I1186" s="10">
        <v>1</v>
      </c>
      <c r="J1186" s="8">
        <v>1.2</v>
      </c>
      <c r="K1186" s="8" t="s">
        <v>4383</v>
      </c>
      <c r="L1186" s="8" t="s">
        <v>4384</v>
      </c>
      <c r="M1186" t="s">
        <v>22</v>
      </c>
      <c r="N1186" s="9">
        <v>45215</v>
      </c>
      <c r="O1186" s="8">
        <v>1.2</v>
      </c>
      <c r="P1186" s="8">
        <v>18152204551</v>
      </c>
    </row>
    <row r="1187" s="1" customFormat="1" ht="16.5" customHeight="1" spans="1:16">
      <c r="A1187" s="7">
        <v>1261159447933</v>
      </c>
      <c r="B1187" s="1" t="s">
        <v>17</v>
      </c>
      <c r="C1187" s="8" t="s">
        <v>4385</v>
      </c>
      <c r="D1187" s="9">
        <v>45215</v>
      </c>
      <c r="E1187" s="10">
        <v>1</v>
      </c>
      <c r="F1187" s="8" t="s">
        <v>4386</v>
      </c>
      <c r="G1187" s="10">
        <v>0.5</v>
      </c>
      <c r="H1187" s="10">
        <v>0.32</v>
      </c>
      <c r="I1187" s="10">
        <v>0.5</v>
      </c>
      <c r="J1187" s="8">
        <v>0.32</v>
      </c>
      <c r="K1187" s="8" t="s">
        <v>4387</v>
      </c>
      <c r="L1187" s="8" t="s">
        <v>4388</v>
      </c>
      <c r="M1187" t="s">
        <v>22</v>
      </c>
      <c r="N1187" s="9">
        <v>45215</v>
      </c>
      <c r="O1187" s="8">
        <v>0.32</v>
      </c>
      <c r="P1187" s="8">
        <v>18189445278</v>
      </c>
    </row>
    <row r="1188" s="1" customFormat="1" ht="16.5" customHeight="1" spans="1:16">
      <c r="A1188" s="7">
        <v>1261159449633</v>
      </c>
      <c r="B1188" s="1" t="s">
        <v>17</v>
      </c>
      <c r="C1188" s="8" t="s">
        <v>4389</v>
      </c>
      <c r="D1188" s="9">
        <v>45215</v>
      </c>
      <c r="E1188" s="10">
        <v>1</v>
      </c>
      <c r="F1188" s="8" t="s">
        <v>4390</v>
      </c>
      <c r="G1188" s="10">
        <v>0.48</v>
      </c>
      <c r="H1188" s="10">
        <v>0.37</v>
      </c>
      <c r="I1188" s="10">
        <v>0.48</v>
      </c>
      <c r="J1188" s="8">
        <v>0.37</v>
      </c>
      <c r="K1188" s="8" t="s">
        <v>4391</v>
      </c>
      <c r="L1188" s="8" t="s">
        <v>4392</v>
      </c>
      <c r="M1188" t="s">
        <v>22</v>
      </c>
      <c r="N1188" s="9">
        <v>45215</v>
      </c>
      <c r="O1188" s="8">
        <v>0.37</v>
      </c>
      <c r="P1188" s="8">
        <v>18189636720</v>
      </c>
    </row>
    <row r="1189" s="1" customFormat="1" ht="16.5" customHeight="1" spans="1:16">
      <c r="A1189" s="7">
        <v>1261159450533</v>
      </c>
      <c r="B1189" s="1" t="s">
        <v>17</v>
      </c>
      <c r="C1189" s="8" t="s">
        <v>4393</v>
      </c>
      <c r="D1189" s="9">
        <v>45215</v>
      </c>
      <c r="E1189" s="10">
        <v>1</v>
      </c>
      <c r="F1189" s="8" t="s">
        <v>4394</v>
      </c>
      <c r="G1189" s="10">
        <v>1</v>
      </c>
      <c r="H1189" s="10">
        <v>0.75</v>
      </c>
      <c r="I1189" s="10">
        <v>1</v>
      </c>
      <c r="J1189" s="8">
        <v>0.75</v>
      </c>
      <c r="K1189" s="8" t="s">
        <v>4395</v>
      </c>
      <c r="L1189" s="8" t="s">
        <v>4396</v>
      </c>
      <c r="M1189" t="s">
        <v>22</v>
      </c>
      <c r="N1189" s="9">
        <v>45215</v>
      </c>
      <c r="O1189" s="8">
        <v>0.75</v>
      </c>
      <c r="P1189" s="8">
        <v>18193241312</v>
      </c>
    </row>
    <row r="1190" s="1" customFormat="1" ht="16.5" customHeight="1" spans="1:16">
      <c r="A1190" s="7">
        <v>1261159452233</v>
      </c>
      <c r="B1190" s="1" t="s">
        <v>17</v>
      </c>
      <c r="C1190" s="8" t="s">
        <v>4397</v>
      </c>
      <c r="D1190" s="9">
        <v>45215</v>
      </c>
      <c r="E1190" s="10">
        <v>1</v>
      </c>
      <c r="F1190" s="8" t="s">
        <v>4398</v>
      </c>
      <c r="G1190" s="10">
        <v>1</v>
      </c>
      <c r="H1190" s="10">
        <v>0.41</v>
      </c>
      <c r="I1190" s="10">
        <v>1</v>
      </c>
      <c r="J1190" s="8">
        <v>0.41</v>
      </c>
      <c r="K1190" s="8" t="s">
        <v>4399</v>
      </c>
      <c r="L1190" s="8" t="s">
        <v>4400</v>
      </c>
      <c r="M1190" t="s">
        <v>22</v>
      </c>
      <c r="N1190" s="9">
        <v>45215</v>
      </c>
      <c r="O1190" s="8">
        <v>0.41</v>
      </c>
      <c r="P1190" s="8">
        <v>18193244805</v>
      </c>
    </row>
    <row r="1191" s="1" customFormat="1" ht="16.5" customHeight="1" spans="1:16">
      <c r="A1191" s="7">
        <v>1261159455333</v>
      </c>
      <c r="B1191" s="1" t="s">
        <v>17</v>
      </c>
      <c r="C1191" s="8" t="s">
        <v>4401</v>
      </c>
      <c r="D1191" s="9">
        <v>45215</v>
      </c>
      <c r="E1191" s="10">
        <v>1</v>
      </c>
      <c r="F1191" s="8" t="s">
        <v>4402</v>
      </c>
      <c r="G1191" s="10">
        <v>0.5</v>
      </c>
      <c r="H1191" s="10">
        <v>0.48</v>
      </c>
      <c r="I1191" s="10">
        <v>0.5</v>
      </c>
      <c r="J1191" s="8">
        <v>0.48</v>
      </c>
      <c r="K1191" s="8" t="s">
        <v>4403</v>
      </c>
      <c r="L1191" s="8" t="s">
        <v>4404</v>
      </c>
      <c r="M1191" t="s">
        <v>22</v>
      </c>
      <c r="N1191" s="9">
        <v>45215</v>
      </c>
      <c r="O1191" s="8">
        <v>0.48</v>
      </c>
      <c r="P1191" s="8">
        <v>18193671622</v>
      </c>
    </row>
    <row r="1192" s="1" customFormat="1" ht="16.5" customHeight="1" spans="1:16">
      <c r="A1192" s="7">
        <v>1261159456733</v>
      </c>
      <c r="B1192" s="1" t="s">
        <v>17</v>
      </c>
      <c r="C1192" s="8" t="s">
        <v>4405</v>
      </c>
      <c r="D1192" s="9">
        <v>45215</v>
      </c>
      <c r="E1192" s="10">
        <v>1</v>
      </c>
      <c r="F1192" s="8" t="s">
        <v>4406</v>
      </c>
      <c r="G1192" s="10">
        <v>1</v>
      </c>
      <c r="H1192" s="10">
        <v>3.56</v>
      </c>
      <c r="I1192" s="10">
        <v>1</v>
      </c>
      <c r="J1192" s="8">
        <v>3.56</v>
      </c>
      <c r="K1192" s="8" t="s">
        <v>4407</v>
      </c>
      <c r="L1192" s="8" t="s">
        <v>4408</v>
      </c>
      <c r="M1192" t="s">
        <v>22</v>
      </c>
      <c r="N1192" s="9">
        <v>45215</v>
      </c>
      <c r="O1192" s="8">
        <v>3.56</v>
      </c>
      <c r="P1192" s="8">
        <v>18193673369</v>
      </c>
    </row>
    <row r="1193" s="1" customFormat="1" ht="16.5" customHeight="1" spans="1:16">
      <c r="A1193" s="7">
        <v>1261159458433</v>
      </c>
      <c r="B1193" s="1" t="s">
        <v>17</v>
      </c>
      <c r="C1193" s="8" t="s">
        <v>4409</v>
      </c>
      <c r="D1193" s="9">
        <v>45215</v>
      </c>
      <c r="E1193" s="10">
        <v>1</v>
      </c>
      <c r="F1193" s="8" t="s">
        <v>4410</v>
      </c>
      <c r="G1193" s="10">
        <v>0.083</v>
      </c>
      <c r="H1193" s="10">
        <v>0.31</v>
      </c>
      <c r="I1193" s="10">
        <v>0.083</v>
      </c>
      <c r="J1193" s="8">
        <v>0.31</v>
      </c>
      <c r="K1193" s="8" t="s">
        <v>4411</v>
      </c>
      <c r="L1193" s="8" t="s">
        <v>4412</v>
      </c>
      <c r="M1193" t="s">
        <v>22</v>
      </c>
      <c r="N1193" s="9">
        <v>45215</v>
      </c>
      <c r="O1193" s="8">
        <v>0.31</v>
      </c>
      <c r="P1193" s="8">
        <v>18193706736</v>
      </c>
    </row>
    <row r="1194" s="1" customFormat="1" ht="16.5" customHeight="1" spans="1:16">
      <c r="A1194" s="7">
        <v>1261159461533</v>
      </c>
      <c r="B1194" s="1" t="s">
        <v>17</v>
      </c>
      <c r="C1194" s="8" t="s">
        <v>4413</v>
      </c>
      <c r="D1194" s="9">
        <v>45215</v>
      </c>
      <c r="E1194" s="10">
        <v>1</v>
      </c>
      <c r="F1194" s="8" t="s">
        <v>4414</v>
      </c>
      <c r="G1194" s="10">
        <v>0.1</v>
      </c>
      <c r="H1194" s="10">
        <v>0.1</v>
      </c>
      <c r="I1194" s="10">
        <v>0.1</v>
      </c>
      <c r="J1194" s="8">
        <v>0.1</v>
      </c>
      <c r="K1194" s="8" t="s">
        <v>4415</v>
      </c>
      <c r="L1194" s="8" t="s">
        <v>4416</v>
      </c>
      <c r="M1194" t="s">
        <v>22</v>
      </c>
      <c r="N1194" s="9">
        <v>45215</v>
      </c>
      <c r="O1194" s="8">
        <v>0.1</v>
      </c>
      <c r="P1194" s="8">
        <v>18193832516</v>
      </c>
    </row>
    <row r="1195" s="1" customFormat="1" ht="16.5" customHeight="1" spans="1:16">
      <c r="A1195" s="7">
        <v>1261159462433</v>
      </c>
      <c r="B1195" s="1" t="s">
        <v>17</v>
      </c>
      <c r="C1195" s="8" t="s">
        <v>4417</v>
      </c>
      <c r="D1195" s="9">
        <v>45215</v>
      </c>
      <c r="E1195" s="10">
        <v>1</v>
      </c>
      <c r="F1195" s="8" t="s">
        <v>4418</v>
      </c>
      <c r="G1195" s="10">
        <v>1</v>
      </c>
      <c r="H1195" s="10">
        <v>3.53</v>
      </c>
      <c r="I1195" s="10">
        <v>1</v>
      </c>
      <c r="J1195" s="8">
        <v>3.53</v>
      </c>
      <c r="K1195" s="8" t="s">
        <v>4419</v>
      </c>
      <c r="L1195" s="8" t="s">
        <v>4420</v>
      </c>
      <c r="M1195" t="s">
        <v>22</v>
      </c>
      <c r="N1195" s="9">
        <v>45215</v>
      </c>
      <c r="O1195" s="8">
        <v>3.53</v>
      </c>
      <c r="P1195" s="8">
        <v>18193872241</v>
      </c>
    </row>
    <row r="1196" s="1" customFormat="1" ht="16.5" customHeight="1" spans="1:16">
      <c r="A1196" s="7">
        <v>1261159466933</v>
      </c>
      <c r="B1196" s="1" t="s">
        <v>17</v>
      </c>
      <c r="C1196" s="8" t="s">
        <v>4421</v>
      </c>
      <c r="D1196" s="9">
        <v>45215</v>
      </c>
      <c r="E1196" s="10">
        <v>1</v>
      </c>
      <c r="F1196" s="8" t="s">
        <v>4422</v>
      </c>
      <c r="G1196" s="10">
        <v>1</v>
      </c>
      <c r="H1196" s="10">
        <v>0.27</v>
      </c>
      <c r="I1196" s="10">
        <v>1</v>
      </c>
      <c r="J1196" s="8">
        <v>0.27</v>
      </c>
      <c r="K1196" s="8" t="s">
        <v>4423</v>
      </c>
      <c r="L1196" s="8" t="s">
        <v>4424</v>
      </c>
      <c r="M1196" t="s">
        <v>22</v>
      </c>
      <c r="N1196" s="9">
        <v>45215</v>
      </c>
      <c r="O1196" s="8">
        <v>0.27</v>
      </c>
      <c r="P1196" s="8">
        <v>18194165551</v>
      </c>
    </row>
    <row r="1197" s="1" customFormat="1" ht="16.5" customHeight="1" spans="1:16">
      <c r="A1197" s="7">
        <v>1261159467233</v>
      </c>
      <c r="B1197" s="1" t="s">
        <v>17</v>
      </c>
      <c r="C1197" s="8" t="s">
        <v>4425</v>
      </c>
      <c r="D1197" s="9">
        <v>45215</v>
      </c>
      <c r="E1197" s="10">
        <v>1</v>
      </c>
      <c r="F1197" s="8" t="s">
        <v>4426</v>
      </c>
      <c r="G1197" s="10">
        <v>0.5</v>
      </c>
      <c r="H1197" s="10">
        <v>0.24</v>
      </c>
      <c r="I1197" s="10">
        <v>0.5</v>
      </c>
      <c r="J1197" s="8">
        <v>0.24</v>
      </c>
      <c r="K1197" s="8" t="s">
        <v>4427</v>
      </c>
      <c r="L1197" s="8" t="s">
        <v>4428</v>
      </c>
      <c r="M1197" t="s">
        <v>22</v>
      </c>
      <c r="N1197" s="9">
        <v>45215</v>
      </c>
      <c r="O1197" s="8">
        <v>0.24</v>
      </c>
      <c r="P1197" s="8">
        <v>18199996698</v>
      </c>
    </row>
    <row r="1198" s="1" customFormat="1" ht="16.5" customHeight="1" spans="1:16">
      <c r="A1198" s="7">
        <v>1261159469033</v>
      </c>
      <c r="B1198" s="1" t="s">
        <v>17</v>
      </c>
      <c r="C1198" s="8" t="s">
        <v>4429</v>
      </c>
      <c r="D1198" s="9">
        <v>45215</v>
      </c>
      <c r="E1198" s="10">
        <v>1</v>
      </c>
      <c r="F1198" s="8" t="s">
        <v>4430</v>
      </c>
      <c r="G1198" s="10">
        <v>0.54</v>
      </c>
      <c r="H1198" s="10">
        <v>0.76</v>
      </c>
      <c r="I1198" s="10">
        <v>0</v>
      </c>
      <c r="J1198" s="8">
        <v>0.76</v>
      </c>
      <c r="K1198" s="8" t="s">
        <v>4431</v>
      </c>
      <c r="L1198" s="8" t="s">
        <v>2057</v>
      </c>
      <c r="M1198" t="s">
        <v>22</v>
      </c>
      <c r="N1198" s="9">
        <v>45215</v>
      </c>
      <c r="O1198" s="8">
        <v>0.76</v>
      </c>
      <c r="P1198" s="8">
        <v>18215203740</v>
      </c>
    </row>
    <row r="1199" s="1" customFormat="1" ht="16.5" customHeight="1" spans="1:16">
      <c r="A1199" s="7">
        <v>1261159472633</v>
      </c>
      <c r="B1199" s="1" t="s">
        <v>17</v>
      </c>
      <c r="C1199" s="8" t="s">
        <v>4432</v>
      </c>
      <c r="D1199" s="9">
        <v>45215</v>
      </c>
      <c r="E1199" s="10">
        <v>1</v>
      </c>
      <c r="F1199" s="8" t="s">
        <v>4433</v>
      </c>
      <c r="G1199" s="10">
        <v>1</v>
      </c>
      <c r="H1199" s="10">
        <v>0.38</v>
      </c>
      <c r="I1199" s="10">
        <v>1</v>
      </c>
      <c r="J1199" s="8">
        <v>0.38</v>
      </c>
      <c r="K1199" s="8" t="s">
        <v>4434</v>
      </c>
      <c r="L1199" s="8" t="s">
        <v>4435</v>
      </c>
      <c r="M1199" t="s">
        <v>22</v>
      </c>
      <c r="N1199" s="9">
        <v>45215</v>
      </c>
      <c r="O1199" s="8">
        <v>0.38</v>
      </c>
      <c r="P1199" s="8">
        <v>18215220632</v>
      </c>
    </row>
    <row r="1200" s="1" customFormat="1" ht="16.5" customHeight="1" spans="1:16">
      <c r="A1200" s="7">
        <v>1261159473033</v>
      </c>
      <c r="B1200" s="1" t="s">
        <v>17</v>
      </c>
      <c r="C1200" s="8" t="s">
        <v>4436</v>
      </c>
      <c r="D1200" s="9">
        <v>45215</v>
      </c>
      <c r="E1200" s="10">
        <v>1</v>
      </c>
      <c r="F1200" s="8" t="s">
        <v>4437</v>
      </c>
      <c r="G1200" s="10">
        <v>0.1</v>
      </c>
      <c r="H1200" s="10">
        <v>0.12</v>
      </c>
      <c r="I1200" s="10">
        <v>0</v>
      </c>
      <c r="J1200" s="8">
        <v>0.12</v>
      </c>
      <c r="K1200" s="8" t="s">
        <v>4438</v>
      </c>
      <c r="L1200" s="8" t="s">
        <v>4439</v>
      </c>
      <c r="M1200" t="s">
        <v>22</v>
      </c>
      <c r="N1200" s="9">
        <v>45215</v>
      </c>
      <c r="O1200" s="8">
        <v>0.12</v>
      </c>
      <c r="P1200" s="8">
        <v>18215224781</v>
      </c>
    </row>
    <row r="1201" s="1" customFormat="1" ht="16.5" customHeight="1" spans="1:16">
      <c r="A1201" s="7">
        <v>1261159474333</v>
      </c>
      <c r="B1201" s="1" t="s">
        <v>17</v>
      </c>
      <c r="C1201" s="8" t="s">
        <v>4440</v>
      </c>
      <c r="D1201" s="9">
        <v>45215</v>
      </c>
      <c r="E1201" s="10">
        <v>1</v>
      </c>
      <c r="F1201" s="8" t="s">
        <v>4441</v>
      </c>
      <c r="G1201" s="10">
        <v>1</v>
      </c>
      <c r="H1201" s="10">
        <v>3.33</v>
      </c>
      <c r="I1201" s="10">
        <v>1</v>
      </c>
      <c r="J1201" s="8">
        <v>3.33</v>
      </c>
      <c r="K1201" s="8" t="s">
        <v>4442</v>
      </c>
      <c r="L1201" s="8" t="s">
        <v>4443</v>
      </c>
      <c r="M1201" t="s">
        <v>22</v>
      </c>
      <c r="N1201" s="9">
        <v>45215</v>
      </c>
      <c r="O1201" s="8">
        <v>3.33</v>
      </c>
      <c r="P1201" s="8">
        <v>18293214654</v>
      </c>
    </row>
    <row r="1202" s="1" customFormat="1" ht="16.5" customHeight="1" spans="1:16">
      <c r="A1202" s="7">
        <v>1261159475733</v>
      </c>
      <c r="B1202" s="1" t="s">
        <v>17</v>
      </c>
      <c r="C1202" s="8" t="s">
        <v>4444</v>
      </c>
      <c r="D1202" s="9">
        <v>45215</v>
      </c>
      <c r="E1202" s="10">
        <v>1</v>
      </c>
      <c r="F1202" s="8" t="s">
        <v>4445</v>
      </c>
      <c r="G1202" s="10">
        <v>0.5</v>
      </c>
      <c r="H1202" s="10">
        <v>0.23</v>
      </c>
      <c r="I1202" s="10">
        <v>0.5</v>
      </c>
      <c r="J1202" s="8">
        <v>0.23</v>
      </c>
      <c r="K1202" s="8" t="s">
        <v>4446</v>
      </c>
      <c r="L1202" s="8" t="s">
        <v>4447</v>
      </c>
      <c r="M1202" t="s">
        <v>22</v>
      </c>
      <c r="N1202" s="9">
        <v>45215</v>
      </c>
      <c r="O1202" s="8">
        <v>0.23</v>
      </c>
      <c r="P1202" s="8">
        <v>18293233179</v>
      </c>
    </row>
    <row r="1203" s="1" customFormat="1" ht="16.5" customHeight="1" spans="1:16">
      <c r="A1203" s="7">
        <v>1261159476533</v>
      </c>
      <c r="B1203" s="1" t="s">
        <v>17</v>
      </c>
      <c r="C1203" s="8" t="s">
        <v>4448</v>
      </c>
      <c r="D1203" s="9">
        <v>45215</v>
      </c>
      <c r="E1203" s="10">
        <v>1</v>
      </c>
      <c r="F1203" s="8" t="s">
        <v>4449</v>
      </c>
      <c r="G1203" s="10">
        <v>1</v>
      </c>
      <c r="H1203" s="10">
        <v>11.23</v>
      </c>
      <c r="I1203" s="10">
        <v>1</v>
      </c>
      <c r="J1203" s="8">
        <v>11.23</v>
      </c>
      <c r="K1203" s="8" t="s">
        <v>4450</v>
      </c>
      <c r="L1203" s="8" t="s">
        <v>4451</v>
      </c>
      <c r="M1203" t="s">
        <v>22</v>
      </c>
      <c r="N1203" s="9">
        <v>45215</v>
      </c>
      <c r="O1203" s="8">
        <v>11.23</v>
      </c>
      <c r="P1203" s="8">
        <v>18294795459</v>
      </c>
    </row>
    <row r="1204" s="1" customFormat="1" ht="16.5" customHeight="1" spans="1:16">
      <c r="A1204" s="7">
        <v>1261159478833</v>
      </c>
      <c r="B1204" s="1" t="s">
        <v>17</v>
      </c>
      <c r="C1204" s="8" t="s">
        <v>4452</v>
      </c>
      <c r="D1204" s="9">
        <v>45215</v>
      </c>
      <c r="E1204" s="10">
        <v>1</v>
      </c>
      <c r="F1204" s="8" t="s">
        <v>4453</v>
      </c>
      <c r="G1204" s="10">
        <v>0.5</v>
      </c>
      <c r="H1204" s="10">
        <v>0.27</v>
      </c>
      <c r="I1204" s="10">
        <v>0.5</v>
      </c>
      <c r="J1204" s="8">
        <v>0.27</v>
      </c>
      <c r="K1204" s="8" t="s">
        <v>4454</v>
      </c>
      <c r="L1204" s="8" t="s">
        <v>4455</v>
      </c>
      <c r="M1204" t="s">
        <v>22</v>
      </c>
      <c r="N1204" s="9">
        <v>45215</v>
      </c>
      <c r="O1204" s="8">
        <v>0.27</v>
      </c>
      <c r="P1204" s="8">
        <v>18294816333</v>
      </c>
    </row>
    <row r="1205" s="1" customFormat="1" ht="16.5" customHeight="1" spans="1:16">
      <c r="A1205" s="7">
        <v>1261159480533</v>
      </c>
      <c r="B1205" s="1" t="s">
        <v>17</v>
      </c>
      <c r="C1205" s="8" t="s">
        <v>4456</v>
      </c>
      <c r="D1205" s="9">
        <v>45215</v>
      </c>
      <c r="E1205" s="10">
        <v>1</v>
      </c>
      <c r="F1205" s="8" t="s">
        <v>4457</v>
      </c>
      <c r="G1205" s="10">
        <v>0.19</v>
      </c>
      <c r="H1205" s="10">
        <v>0.21</v>
      </c>
      <c r="I1205" s="10">
        <v>0.19</v>
      </c>
      <c r="J1205" s="8">
        <v>0.21</v>
      </c>
      <c r="K1205" s="8" t="s">
        <v>4458</v>
      </c>
      <c r="L1205" s="8" t="s">
        <v>4459</v>
      </c>
      <c r="M1205" t="s">
        <v>22</v>
      </c>
      <c r="N1205" s="9">
        <v>45215</v>
      </c>
      <c r="O1205" s="8">
        <v>0.21</v>
      </c>
      <c r="P1205" s="8">
        <v>18294873526</v>
      </c>
    </row>
    <row r="1206" s="1" customFormat="1" ht="16.5" customHeight="1" spans="1:16">
      <c r="A1206" s="7">
        <v>1261159481433</v>
      </c>
      <c r="B1206" s="1" t="s">
        <v>17</v>
      </c>
      <c r="C1206" s="8" t="s">
        <v>4460</v>
      </c>
      <c r="D1206" s="9">
        <v>45215</v>
      </c>
      <c r="E1206" s="10">
        <v>1</v>
      </c>
      <c r="F1206" s="8" t="s">
        <v>4461</v>
      </c>
      <c r="G1206" s="10">
        <v>0.05</v>
      </c>
      <c r="H1206" s="10">
        <v>0.06</v>
      </c>
      <c r="I1206" s="10">
        <v>0</v>
      </c>
      <c r="J1206" s="8">
        <v>0.06</v>
      </c>
      <c r="K1206" s="8" t="s">
        <v>4462</v>
      </c>
      <c r="L1206" s="8" t="s">
        <v>4463</v>
      </c>
      <c r="M1206" t="s">
        <v>22</v>
      </c>
      <c r="N1206" s="9">
        <v>45215</v>
      </c>
      <c r="O1206" s="8">
        <v>0.06</v>
      </c>
      <c r="P1206" s="8">
        <v>18294975885</v>
      </c>
    </row>
    <row r="1207" s="1" customFormat="1" ht="16.5" customHeight="1" spans="1:16">
      <c r="A1207" s="7">
        <v>1261159483133</v>
      </c>
      <c r="B1207" s="1" t="s">
        <v>17</v>
      </c>
      <c r="C1207" s="8" t="s">
        <v>4464</v>
      </c>
      <c r="D1207" s="9">
        <v>45215</v>
      </c>
      <c r="E1207" s="10">
        <v>1</v>
      </c>
      <c r="F1207" s="8" t="s">
        <v>4465</v>
      </c>
      <c r="G1207" s="10">
        <v>2.2</v>
      </c>
      <c r="H1207" s="10">
        <v>2.23</v>
      </c>
      <c r="I1207" s="10">
        <v>0</v>
      </c>
      <c r="J1207" s="8">
        <v>2.23</v>
      </c>
      <c r="K1207" s="8" t="s">
        <v>4466</v>
      </c>
      <c r="L1207" s="8" t="s">
        <v>4467</v>
      </c>
      <c r="M1207" t="s">
        <v>22</v>
      </c>
      <c r="N1207" s="9">
        <v>45215</v>
      </c>
      <c r="O1207" s="8">
        <v>2.23</v>
      </c>
      <c r="P1207" s="8">
        <v>18295202432</v>
      </c>
    </row>
    <row r="1208" s="1" customFormat="1" ht="16.5" customHeight="1" spans="1:16">
      <c r="A1208" s="7">
        <v>1261159486233</v>
      </c>
      <c r="B1208" s="1" t="s">
        <v>17</v>
      </c>
      <c r="C1208" s="8" t="s">
        <v>4468</v>
      </c>
      <c r="D1208" s="9">
        <v>45215</v>
      </c>
      <c r="E1208" s="10">
        <v>1</v>
      </c>
      <c r="F1208" s="8" t="s">
        <v>4469</v>
      </c>
      <c r="G1208" s="10">
        <v>0.5</v>
      </c>
      <c r="H1208" s="10">
        <v>0.31</v>
      </c>
      <c r="I1208" s="10">
        <v>0.5</v>
      </c>
      <c r="J1208" s="8">
        <v>0.31</v>
      </c>
      <c r="K1208" s="8" t="s">
        <v>4470</v>
      </c>
      <c r="L1208" s="8" t="s">
        <v>4471</v>
      </c>
      <c r="M1208" t="s">
        <v>22</v>
      </c>
      <c r="N1208" s="9">
        <v>45215</v>
      </c>
      <c r="O1208" s="8">
        <v>0.31</v>
      </c>
      <c r="P1208" s="8">
        <v>18298711863</v>
      </c>
    </row>
    <row r="1209" s="1" customFormat="1" ht="16.5" customHeight="1" spans="1:16">
      <c r="A1209" s="7">
        <v>1261159488033</v>
      </c>
      <c r="B1209" s="1" t="s">
        <v>17</v>
      </c>
      <c r="C1209" s="8" t="s">
        <v>4472</v>
      </c>
      <c r="D1209" s="9">
        <v>45215</v>
      </c>
      <c r="E1209" s="10">
        <v>1</v>
      </c>
      <c r="F1209" s="8" t="s">
        <v>4473</v>
      </c>
      <c r="G1209" s="10">
        <v>0.01</v>
      </c>
      <c r="H1209" s="10">
        <v>0.02</v>
      </c>
      <c r="I1209" s="10">
        <v>0.01</v>
      </c>
      <c r="J1209" s="8">
        <v>0.02</v>
      </c>
      <c r="K1209" s="8" t="s">
        <v>2452</v>
      </c>
      <c r="L1209" s="8" t="s">
        <v>4474</v>
      </c>
      <c r="M1209" t="s">
        <v>22</v>
      </c>
      <c r="N1209" s="9">
        <v>45215</v>
      </c>
      <c r="O1209" s="8">
        <v>0.02</v>
      </c>
      <c r="P1209" s="8">
        <v>18325056246</v>
      </c>
    </row>
    <row r="1210" s="1" customFormat="1" ht="16.5" customHeight="1" spans="1:16">
      <c r="A1210" s="7">
        <v>1261159490233</v>
      </c>
      <c r="B1210" s="1" t="s">
        <v>17</v>
      </c>
      <c r="C1210" s="8" t="s">
        <v>4475</v>
      </c>
      <c r="D1210" s="9">
        <v>45215</v>
      </c>
      <c r="E1210" s="10">
        <v>1</v>
      </c>
      <c r="F1210" s="8" t="s">
        <v>4476</v>
      </c>
      <c r="G1210" s="10">
        <v>1</v>
      </c>
      <c r="H1210" s="10">
        <v>3.55</v>
      </c>
      <c r="I1210" s="10">
        <v>1</v>
      </c>
      <c r="J1210" s="8">
        <v>3.55</v>
      </c>
      <c r="K1210" s="8" t="s">
        <v>4477</v>
      </c>
      <c r="L1210" s="8" t="s">
        <v>4478</v>
      </c>
      <c r="M1210" t="s">
        <v>22</v>
      </c>
      <c r="N1210" s="9">
        <v>45215</v>
      </c>
      <c r="O1210" s="8">
        <v>3.55</v>
      </c>
      <c r="P1210" s="8">
        <v>18393048500</v>
      </c>
    </row>
    <row r="1211" s="1" customFormat="1" ht="16.5" customHeight="1" spans="1:16">
      <c r="A1211" s="7">
        <v>1261159492033</v>
      </c>
      <c r="B1211" s="1" t="s">
        <v>17</v>
      </c>
      <c r="C1211" s="8" t="s">
        <v>4479</v>
      </c>
      <c r="D1211" s="9">
        <v>45215</v>
      </c>
      <c r="E1211" s="10">
        <v>1</v>
      </c>
      <c r="F1211" s="8" t="s">
        <v>4480</v>
      </c>
      <c r="G1211" s="10">
        <v>1</v>
      </c>
      <c r="H1211" s="10">
        <v>3.56</v>
      </c>
      <c r="I1211" s="10">
        <v>1</v>
      </c>
      <c r="J1211" s="8">
        <v>3.56</v>
      </c>
      <c r="K1211" s="8" t="s">
        <v>4481</v>
      </c>
      <c r="L1211" s="8" t="s">
        <v>4482</v>
      </c>
      <c r="M1211" t="s">
        <v>22</v>
      </c>
      <c r="N1211" s="9">
        <v>45215</v>
      </c>
      <c r="O1211" s="8">
        <v>3.56</v>
      </c>
      <c r="P1211" s="8">
        <v>18393202728</v>
      </c>
    </row>
    <row r="1212" s="1" customFormat="1" ht="16.5" customHeight="1" spans="1:16">
      <c r="A1212" s="7">
        <v>1261159493333</v>
      </c>
      <c r="B1212" s="1" t="s">
        <v>17</v>
      </c>
      <c r="C1212" s="8" t="s">
        <v>4483</v>
      </c>
      <c r="D1212" s="9">
        <v>45215</v>
      </c>
      <c r="E1212" s="10">
        <v>1</v>
      </c>
      <c r="F1212" s="8" t="s">
        <v>4484</v>
      </c>
      <c r="G1212" s="10">
        <v>0.92</v>
      </c>
      <c r="H1212" s="10">
        <v>1.04</v>
      </c>
      <c r="I1212" s="10">
        <v>0</v>
      </c>
      <c r="J1212" s="8">
        <v>1.04</v>
      </c>
      <c r="K1212" s="8" t="s">
        <v>2932</v>
      </c>
      <c r="L1212" s="8" t="s">
        <v>2933</v>
      </c>
      <c r="M1212" t="s">
        <v>22</v>
      </c>
      <c r="N1212" s="9">
        <v>45215</v>
      </c>
      <c r="O1212" s="8">
        <v>1.04</v>
      </c>
      <c r="P1212" s="8">
        <v>18393222930</v>
      </c>
    </row>
    <row r="1213" s="1" customFormat="1" ht="16.5" customHeight="1" spans="1:16">
      <c r="A1213" s="7">
        <v>1261159495533</v>
      </c>
      <c r="B1213" s="1" t="s">
        <v>17</v>
      </c>
      <c r="C1213" s="8" t="s">
        <v>4485</v>
      </c>
      <c r="D1213" s="9">
        <v>45215</v>
      </c>
      <c r="E1213" s="10">
        <v>1</v>
      </c>
      <c r="F1213" s="8" t="s">
        <v>4486</v>
      </c>
      <c r="G1213" s="10">
        <v>1</v>
      </c>
      <c r="H1213" s="10">
        <v>0.6</v>
      </c>
      <c r="I1213" s="10">
        <v>1</v>
      </c>
      <c r="J1213" s="8">
        <v>0.6</v>
      </c>
      <c r="K1213" s="8" t="s">
        <v>4487</v>
      </c>
      <c r="L1213" s="8" t="s">
        <v>4488</v>
      </c>
      <c r="M1213" t="s">
        <v>22</v>
      </c>
      <c r="N1213" s="9">
        <v>45215</v>
      </c>
      <c r="O1213" s="8">
        <v>0.6</v>
      </c>
      <c r="P1213" s="8">
        <v>18394007492</v>
      </c>
    </row>
    <row r="1214" s="1" customFormat="1" ht="16.5" customHeight="1" spans="1:16">
      <c r="A1214" s="7">
        <v>1261159498133</v>
      </c>
      <c r="B1214" s="1" t="s">
        <v>17</v>
      </c>
      <c r="C1214" s="8" t="s">
        <v>4489</v>
      </c>
      <c r="D1214" s="9">
        <v>45215</v>
      </c>
      <c r="E1214" s="10">
        <v>1</v>
      </c>
      <c r="F1214" s="8" t="s">
        <v>4490</v>
      </c>
      <c r="G1214" s="10">
        <v>1</v>
      </c>
      <c r="H1214" s="10">
        <v>4.78</v>
      </c>
      <c r="I1214" s="10">
        <v>1</v>
      </c>
      <c r="J1214" s="8">
        <v>4.78</v>
      </c>
      <c r="K1214" s="8" t="s">
        <v>4491</v>
      </c>
      <c r="L1214" s="8" t="s">
        <v>4492</v>
      </c>
      <c r="M1214" t="s">
        <v>22</v>
      </c>
      <c r="N1214" s="9">
        <v>45215</v>
      </c>
      <c r="O1214" s="8">
        <v>4.78</v>
      </c>
      <c r="P1214" s="8">
        <v>18412542900</v>
      </c>
    </row>
    <row r="1215" s="1" customFormat="1" ht="16.5" customHeight="1" spans="1:16">
      <c r="A1215" s="7">
        <v>1261159501533</v>
      </c>
      <c r="B1215" s="1" t="s">
        <v>17</v>
      </c>
      <c r="C1215" s="8" t="s">
        <v>4493</v>
      </c>
      <c r="D1215" s="9">
        <v>45215</v>
      </c>
      <c r="E1215" s="10">
        <v>1</v>
      </c>
      <c r="F1215" s="8" t="s">
        <v>4494</v>
      </c>
      <c r="G1215" s="10">
        <v>0.5</v>
      </c>
      <c r="H1215" s="10">
        <v>1.51</v>
      </c>
      <c r="I1215" s="10">
        <v>0.5</v>
      </c>
      <c r="J1215" s="8">
        <v>1.51</v>
      </c>
      <c r="K1215" s="8" t="s">
        <v>4495</v>
      </c>
      <c r="L1215" s="8" t="s">
        <v>4496</v>
      </c>
      <c r="M1215" t="s">
        <v>22</v>
      </c>
      <c r="N1215" s="9">
        <v>45215</v>
      </c>
      <c r="O1215" s="8">
        <v>1.51</v>
      </c>
      <c r="P1215" s="8">
        <v>18419104634</v>
      </c>
    </row>
    <row r="1216" s="1" customFormat="1" ht="16.5" customHeight="1" spans="1:16">
      <c r="A1216" s="7">
        <v>1261159502933</v>
      </c>
      <c r="B1216" s="1" t="s">
        <v>17</v>
      </c>
      <c r="C1216" s="8" t="s">
        <v>4497</v>
      </c>
      <c r="D1216" s="9">
        <v>45215</v>
      </c>
      <c r="E1216" s="10">
        <v>1</v>
      </c>
      <c r="F1216" s="8" t="s">
        <v>4498</v>
      </c>
      <c r="G1216" s="10">
        <v>0.75</v>
      </c>
      <c r="H1216" s="10">
        <v>0.01</v>
      </c>
      <c r="I1216" s="10">
        <v>0</v>
      </c>
      <c r="J1216" s="8">
        <v>0.01</v>
      </c>
      <c r="K1216" s="8" t="s">
        <v>4499</v>
      </c>
      <c r="L1216" s="8" t="s">
        <v>4500</v>
      </c>
      <c r="M1216" t="s">
        <v>22</v>
      </c>
      <c r="N1216" s="9">
        <v>45215</v>
      </c>
      <c r="O1216" s="8">
        <v>0.01</v>
      </c>
      <c r="P1216" s="8">
        <v>18419431513</v>
      </c>
    </row>
    <row r="1217" s="1" customFormat="1" ht="16.5" customHeight="1" spans="1:16">
      <c r="A1217" s="7">
        <v>1261159505033</v>
      </c>
      <c r="B1217" s="1" t="s">
        <v>17</v>
      </c>
      <c r="C1217" s="8" t="s">
        <v>4501</v>
      </c>
      <c r="D1217" s="9">
        <v>45215</v>
      </c>
      <c r="E1217" s="10">
        <v>1</v>
      </c>
      <c r="F1217" s="8" t="s">
        <v>4502</v>
      </c>
      <c r="G1217" s="10">
        <v>0.003</v>
      </c>
      <c r="H1217" s="10">
        <v>0.04</v>
      </c>
      <c r="I1217" s="10">
        <v>0.003</v>
      </c>
      <c r="J1217" s="8">
        <v>0.04</v>
      </c>
      <c r="K1217" s="8" t="s">
        <v>4503</v>
      </c>
      <c r="L1217" s="8" t="s">
        <v>4504</v>
      </c>
      <c r="M1217" t="s">
        <v>22</v>
      </c>
      <c r="N1217" s="9">
        <v>45215</v>
      </c>
      <c r="O1217" s="8">
        <v>0.04</v>
      </c>
      <c r="P1217" s="8">
        <v>18436355128</v>
      </c>
    </row>
    <row r="1218" s="1" customFormat="1" ht="16.5" customHeight="1" spans="1:16">
      <c r="A1218" s="7">
        <v>1261159506333</v>
      </c>
      <c r="B1218" s="1" t="s">
        <v>17</v>
      </c>
      <c r="C1218" s="8" t="s">
        <v>4505</v>
      </c>
      <c r="D1218" s="9">
        <v>45215</v>
      </c>
      <c r="E1218" s="10">
        <v>1</v>
      </c>
      <c r="F1218" s="8" t="s">
        <v>4506</v>
      </c>
      <c r="G1218" s="10">
        <v>2</v>
      </c>
      <c r="H1218" s="10">
        <v>2.16</v>
      </c>
      <c r="I1218" s="10">
        <v>2</v>
      </c>
      <c r="J1218" s="8">
        <v>2.16</v>
      </c>
      <c r="K1218" s="8" t="s">
        <v>4507</v>
      </c>
      <c r="L1218" s="8" t="s">
        <v>4508</v>
      </c>
      <c r="M1218" t="s">
        <v>22</v>
      </c>
      <c r="N1218" s="9">
        <v>45215</v>
      </c>
      <c r="O1218" s="8">
        <v>2.16</v>
      </c>
      <c r="P1218" s="8">
        <v>18603019905</v>
      </c>
    </row>
    <row r="1219" s="1" customFormat="1" ht="16.5" customHeight="1" spans="1:16">
      <c r="A1219" s="7">
        <v>1261159509433</v>
      </c>
      <c r="B1219" s="1" t="s">
        <v>17</v>
      </c>
      <c r="C1219" s="8" t="s">
        <v>4509</v>
      </c>
      <c r="D1219" s="9">
        <v>45215</v>
      </c>
      <c r="E1219" s="10">
        <v>1</v>
      </c>
      <c r="F1219" s="8" t="s">
        <v>4510</v>
      </c>
      <c r="G1219" s="10">
        <v>2</v>
      </c>
      <c r="H1219" s="10">
        <v>2.22</v>
      </c>
      <c r="I1219" s="10">
        <v>2</v>
      </c>
      <c r="J1219" s="8">
        <v>2.22</v>
      </c>
      <c r="K1219" s="8" t="s">
        <v>4507</v>
      </c>
      <c r="L1219" s="8" t="s">
        <v>4508</v>
      </c>
      <c r="M1219" t="s">
        <v>22</v>
      </c>
      <c r="N1219" s="9">
        <v>45215</v>
      </c>
      <c r="O1219" s="8">
        <v>2.22</v>
      </c>
      <c r="P1219" s="8">
        <v>18603019905</v>
      </c>
    </row>
    <row r="1220" s="1" customFormat="1" ht="16.5" customHeight="1" spans="1:16">
      <c r="A1220" s="7">
        <v>1261159511733</v>
      </c>
      <c r="B1220" s="1" t="s">
        <v>17</v>
      </c>
      <c r="C1220" s="8" t="s">
        <v>4511</v>
      </c>
      <c r="D1220" s="9">
        <v>45215</v>
      </c>
      <c r="E1220" s="10">
        <v>1</v>
      </c>
      <c r="F1220" s="8" t="s">
        <v>4512</v>
      </c>
      <c r="G1220" s="10">
        <v>0.22</v>
      </c>
      <c r="H1220" s="10">
        <v>0.31</v>
      </c>
      <c r="I1220" s="10">
        <v>0</v>
      </c>
      <c r="J1220" s="8">
        <v>0.31</v>
      </c>
      <c r="K1220" s="8" t="s">
        <v>4513</v>
      </c>
      <c r="L1220" s="8" t="s">
        <v>4514</v>
      </c>
      <c r="M1220" t="s">
        <v>22</v>
      </c>
      <c r="N1220" s="9">
        <v>45215</v>
      </c>
      <c r="O1220" s="8">
        <v>0.31</v>
      </c>
      <c r="P1220" s="8">
        <v>18709317142</v>
      </c>
    </row>
    <row r="1221" s="1" customFormat="1" ht="16.5" customHeight="1" spans="1:16">
      <c r="A1221" s="7">
        <v>1261159512533</v>
      </c>
      <c r="B1221" s="1" t="s">
        <v>17</v>
      </c>
      <c r="C1221" s="8" t="s">
        <v>4515</v>
      </c>
      <c r="D1221" s="9">
        <v>45215</v>
      </c>
      <c r="E1221" s="10">
        <v>1</v>
      </c>
      <c r="F1221" s="8" t="s">
        <v>4516</v>
      </c>
      <c r="G1221" s="10">
        <v>0.1</v>
      </c>
      <c r="H1221" s="10">
        <v>0.26</v>
      </c>
      <c r="I1221" s="10">
        <v>0.1</v>
      </c>
      <c r="J1221" s="8">
        <v>0.26</v>
      </c>
      <c r="K1221" s="8" t="s">
        <v>4517</v>
      </c>
      <c r="L1221" s="8" t="s">
        <v>4518</v>
      </c>
      <c r="M1221" t="s">
        <v>22</v>
      </c>
      <c r="N1221" s="9">
        <v>45215</v>
      </c>
      <c r="O1221" s="8">
        <v>0.26</v>
      </c>
      <c r="P1221" s="8">
        <v>18719765662</v>
      </c>
    </row>
    <row r="1222" s="1" customFormat="1" ht="16.5" customHeight="1" spans="1:16">
      <c r="A1222" s="7">
        <v>1261159514833</v>
      </c>
      <c r="B1222" s="1" t="s">
        <v>17</v>
      </c>
      <c r="C1222" s="8" t="s">
        <v>4519</v>
      </c>
      <c r="D1222" s="9">
        <v>45215</v>
      </c>
      <c r="E1222" s="10">
        <v>1</v>
      </c>
      <c r="F1222" s="8" t="s">
        <v>4520</v>
      </c>
      <c r="G1222" s="10">
        <v>0.9</v>
      </c>
      <c r="H1222" s="10">
        <v>0.86</v>
      </c>
      <c r="I1222" s="10">
        <v>0</v>
      </c>
      <c r="J1222" s="8">
        <v>0.86</v>
      </c>
      <c r="K1222" s="8" t="s">
        <v>4521</v>
      </c>
      <c r="L1222" s="8" t="s">
        <v>4522</v>
      </c>
      <c r="M1222" t="s">
        <v>22</v>
      </c>
      <c r="N1222" s="9">
        <v>45215</v>
      </c>
      <c r="O1222" s="8">
        <v>0.86</v>
      </c>
      <c r="P1222" s="8">
        <v>18745785729</v>
      </c>
    </row>
    <row r="1223" s="1" customFormat="1" ht="16.5" customHeight="1" spans="1:16">
      <c r="A1223" s="7">
        <v>1261159516533</v>
      </c>
      <c r="B1223" s="1" t="s">
        <v>17</v>
      </c>
      <c r="C1223" s="8" t="s">
        <v>4523</v>
      </c>
      <c r="D1223" s="9">
        <v>45215</v>
      </c>
      <c r="E1223" s="10">
        <v>1</v>
      </c>
      <c r="F1223" s="8" t="s">
        <v>4524</v>
      </c>
      <c r="G1223" s="10">
        <v>1</v>
      </c>
      <c r="H1223" s="10">
        <v>0.61</v>
      </c>
      <c r="I1223" s="10">
        <v>1</v>
      </c>
      <c r="J1223" s="8">
        <v>0.61</v>
      </c>
      <c r="K1223" s="8" t="s">
        <v>4525</v>
      </c>
      <c r="L1223" s="8" t="s">
        <v>4526</v>
      </c>
      <c r="M1223" t="s">
        <v>22</v>
      </c>
      <c r="N1223" s="9">
        <v>45215</v>
      </c>
      <c r="O1223" s="8">
        <v>0.61</v>
      </c>
      <c r="P1223" s="8">
        <v>18771564258</v>
      </c>
    </row>
    <row r="1224" s="1" customFormat="1" ht="16.5" customHeight="1" spans="1:16">
      <c r="A1224" s="7">
        <v>1261159518233</v>
      </c>
      <c r="B1224" s="1" t="s">
        <v>17</v>
      </c>
      <c r="C1224" s="8" t="s">
        <v>4527</v>
      </c>
      <c r="D1224" s="9">
        <v>45215</v>
      </c>
      <c r="E1224" s="10">
        <v>1</v>
      </c>
      <c r="F1224" s="8" t="s">
        <v>4528</v>
      </c>
      <c r="G1224" s="10">
        <v>2.84</v>
      </c>
      <c r="H1224" s="10">
        <v>0.02</v>
      </c>
      <c r="I1224" s="10">
        <v>2.84</v>
      </c>
      <c r="J1224" s="8">
        <v>0.02</v>
      </c>
      <c r="K1224" s="8" t="s">
        <v>1275</v>
      </c>
      <c r="L1224" s="8" t="s">
        <v>4529</v>
      </c>
      <c r="M1224" t="s">
        <v>22</v>
      </c>
      <c r="N1224" s="9">
        <v>45215</v>
      </c>
      <c r="O1224" s="8">
        <v>0.02</v>
      </c>
      <c r="P1224" s="8">
        <v>18793207999</v>
      </c>
    </row>
    <row r="1225" s="1" customFormat="1" ht="16.5" customHeight="1" spans="1:16">
      <c r="A1225" s="7">
        <v>1261159520533</v>
      </c>
      <c r="B1225" s="1" t="s">
        <v>17</v>
      </c>
      <c r="C1225" s="8" t="s">
        <v>4530</v>
      </c>
      <c r="D1225" s="9">
        <v>45215</v>
      </c>
      <c r="E1225" s="10">
        <v>1</v>
      </c>
      <c r="F1225" s="8" t="s">
        <v>4531</v>
      </c>
      <c r="G1225" s="10">
        <v>2.84</v>
      </c>
      <c r="H1225" s="10">
        <v>2.94</v>
      </c>
      <c r="I1225" s="10">
        <v>2.84</v>
      </c>
      <c r="J1225" s="8">
        <v>2.94</v>
      </c>
      <c r="K1225" s="8" t="s">
        <v>1275</v>
      </c>
      <c r="L1225" s="8" t="s">
        <v>4529</v>
      </c>
      <c r="M1225" t="s">
        <v>22</v>
      </c>
      <c r="N1225" s="9">
        <v>45215</v>
      </c>
      <c r="O1225" s="8">
        <v>2.94</v>
      </c>
      <c r="P1225" s="8">
        <v>18793207999</v>
      </c>
    </row>
    <row r="1226" s="1" customFormat="1" ht="16.5" customHeight="1" spans="1:16">
      <c r="A1226" s="7">
        <v>1261159523633</v>
      </c>
      <c r="B1226" s="1" t="s">
        <v>17</v>
      </c>
      <c r="C1226" s="8" t="s">
        <v>4532</v>
      </c>
      <c r="D1226" s="9">
        <v>45215</v>
      </c>
      <c r="E1226" s="10">
        <v>1</v>
      </c>
      <c r="F1226" s="8" t="s">
        <v>4533</v>
      </c>
      <c r="G1226" s="10">
        <v>2.84</v>
      </c>
      <c r="H1226" s="10">
        <v>2.95</v>
      </c>
      <c r="I1226" s="10">
        <v>2.84</v>
      </c>
      <c r="J1226" s="8">
        <v>2.95</v>
      </c>
      <c r="K1226" s="8" t="s">
        <v>1275</v>
      </c>
      <c r="L1226" s="8" t="s">
        <v>4529</v>
      </c>
      <c r="M1226" t="s">
        <v>22</v>
      </c>
      <c r="N1226" s="9">
        <v>45215</v>
      </c>
      <c r="O1226" s="8">
        <v>2.95</v>
      </c>
      <c r="P1226" s="8">
        <v>18793207999</v>
      </c>
    </row>
    <row r="1227" s="1" customFormat="1" ht="16.5" customHeight="1" spans="1:16">
      <c r="A1227" s="7">
        <v>1261159525333</v>
      </c>
      <c r="B1227" s="1" t="s">
        <v>17</v>
      </c>
      <c r="C1227" s="8" t="s">
        <v>4534</v>
      </c>
      <c r="D1227" s="9">
        <v>45215</v>
      </c>
      <c r="E1227" s="10">
        <v>1</v>
      </c>
      <c r="F1227" s="8" t="s">
        <v>4535</v>
      </c>
      <c r="G1227" s="10">
        <v>2.84</v>
      </c>
      <c r="H1227" s="10">
        <v>2.95</v>
      </c>
      <c r="I1227" s="10">
        <v>2.84</v>
      </c>
      <c r="J1227" s="8">
        <v>2.95</v>
      </c>
      <c r="K1227" s="8" t="s">
        <v>1275</v>
      </c>
      <c r="L1227" s="8" t="s">
        <v>4529</v>
      </c>
      <c r="M1227" t="s">
        <v>22</v>
      </c>
      <c r="N1227" s="9">
        <v>45215</v>
      </c>
      <c r="O1227" s="8">
        <v>2.95</v>
      </c>
      <c r="P1227" s="8">
        <v>18793207999</v>
      </c>
    </row>
    <row r="1228" s="1" customFormat="1" ht="16.5" customHeight="1" spans="1:16">
      <c r="A1228" s="7">
        <v>1261159527533</v>
      </c>
      <c r="B1228" s="1" t="s">
        <v>17</v>
      </c>
      <c r="C1228" s="8" t="s">
        <v>4536</v>
      </c>
      <c r="D1228" s="9">
        <v>45215</v>
      </c>
      <c r="E1228" s="10">
        <v>1</v>
      </c>
      <c r="F1228" s="8" t="s">
        <v>4537</v>
      </c>
      <c r="G1228" s="10">
        <v>1.351</v>
      </c>
      <c r="H1228" s="10">
        <v>1.7</v>
      </c>
      <c r="I1228" s="10">
        <v>1.351</v>
      </c>
      <c r="J1228" s="8">
        <v>1.7</v>
      </c>
      <c r="K1228" s="8" t="s">
        <v>1796</v>
      </c>
      <c r="L1228" s="8" t="s">
        <v>4538</v>
      </c>
      <c r="M1228" t="s">
        <v>22</v>
      </c>
      <c r="N1228" s="9">
        <v>45215</v>
      </c>
      <c r="O1228" s="8">
        <v>1.7</v>
      </c>
      <c r="P1228" s="8">
        <v>18793277182</v>
      </c>
    </row>
    <row r="1229" s="1" customFormat="1" ht="16.5" customHeight="1" spans="1:16">
      <c r="A1229" s="7">
        <v>1261159529833</v>
      </c>
      <c r="B1229" s="1" t="s">
        <v>17</v>
      </c>
      <c r="C1229" s="8" t="s">
        <v>4539</v>
      </c>
      <c r="D1229" s="9">
        <v>45215</v>
      </c>
      <c r="E1229" s="10">
        <v>1</v>
      </c>
      <c r="F1229" s="8" t="s">
        <v>4540</v>
      </c>
      <c r="G1229" s="10">
        <v>0.3</v>
      </c>
      <c r="H1229" s="10">
        <v>0.26</v>
      </c>
      <c r="I1229" s="10">
        <v>0</v>
      </c>
      <c r="J1229" s="8">
        <v>0.26</v>
      </c>
      <c r="K1229" s="8" t="s">
        <v>4541</v>
      </c>
      <c r="L1229" s="8" t="s">
        <v>4542</v>
      </c>
      <c r="M1229" t="s">
        <v>22</v>
      </c>
      <c r="N1229" s="9">
        <v>45215</v>
      </c>
      <c r="O1229" s="8">
        <v>0.26</v>
      </c>
      <c r="P1229" s="8">
        <v>18793750566</v>
      </c>
    </row>
    <row r="1230" s="1" customFormat="1" ht="16.5" customHeight="1" spans="1:16">
      <c r="A1230" s="7">
        <v>1261159531533</v>
      </c>
      <c r="B1230" s="1" t="s">
        <v>17</v>
      </c>
      <c r="C1230" s="8" t="s">
        <v>4543</v>
      </c>
      <c r="D1230" s="9">
        <v>45215</v>
      </c>
      <c r="E1230" s="10">
        <v>1</v>
      </c>
      <c r="F1230" s="8" t="s">
        <v>4544</v>
      </c>
      <c r="G1230" s="10">
        <v>1</v>
      </c>
      <c r="H1230" s="10">
        <v>1.87</v>
      </c>
      <c r="I1230" s="10">
        <v>1</v>
      </c>
      <c r="J1230" s="8">
        <v>1.87</v>
      </c>
      <c r="K1230" s="8" t="s">
        <v>4545</v>
      </c>
      <c r="L1230" s="8" t="s">
        <v>4546</v>
      </c>
      <c r="M1230" t="s">
        <v>22</v>
      </c>
      <c r="N1230" s="9">
        <v>45215</v>
      </c>
      <c r="O1230" s="8">
        <v>1.87</v>
      </c>
      <c r="P1230" s="8">
        <v>18794161780</v>
      </c>
    </row>
    <row r="1231" s="1" customFormat="1" ht="16.5" customHeight="1" spans="1:16">
      <c r="A1231" s="7">
        <v>1261159533833</v>
      </c>
      <c r="B1231" s="1" t="s">
        <v>17</v>
      </c>
      <c r="C1231" s="8" t="s">
        <v>4547</v>
      </c>
      <c r="D1231" s="9">
        <v>45215</v>
      </c>
      <c r="E1231" s="10">
        <v>1</v>
      </c>
      <c r="F1231" s="8" t="s">
        <v>4548</v>
      </c>
      <c r="G1231" s="10">
        <v>2.053</v>
      </c>
      <c r="H1231" s="10">
        <v>2.06</v>
      </c>
      <c r="I1231" s="10">
        <v>2.053</v>
      </c>
      <c r="J1231" s="8">
        <v>2.06</v>
      </c>
      <c r="K1231" s="8" t="s">
        <v>4549</v>
      </c>
      <c r="L1231" s="8" t="s">
        <v>4550</v>
      </c>
      <c r="M1231" t="s">
        <v>22</v>
      </c>
      <c r="N1231" s="9">
        <v>45215</v>
      </c>
      <c r="O1231" s="8">
        <v>2.06</v>
      </c>
      <c r="P1231" s="8">
        <v>18794283594</v>
      </c>
    </row>
    <row r="1232" s="1" customFormat="1" ht="16.5" customHeight="1" spans="1:16">
      <c r="A1232" s="7">
        <v>1261159536933</v>
      </c>
      <c r="B1232" s="1" t="s">
        <v>17</v>
      </c>
      <c r="C1232" s="8" t="s">
        <v>4551</v>
      </c>
      <c r="D1232" s="9">
        <v>45215</v>
      </c>
      <c r="E1232" s="10">
        <v>1</v>
      </c>
      <c r="F1232" s="8" t="s">
        <v>4552</v>
      </c>
      <c r="G1232" s="10">
        <v>0.1</v>
      </c>
      <c r="H1232" s="10">
        <v>0.06</v>
      </c>
      <c r="I1232" s="10">
        <v>0.1</v>
      </c>
      <c r="J1232" s="8">
        <v>0.06</v>
      </c>
      <c r="K1232" s="8" t="s">
        <v>4553</v>
      </c>
      <c r="L1232" s="8" t="s">
        <v>4554</v>
      </c>
      <c r="M1232" t="s">
        <v>22</v>
      </c>
      <c r="N1232" s="9">
        <v>45215</v>
      </c>
      <c r="O1232" s="8">
        <v>0.06</v>
      </c>
      <c r="P1232" s="8">
        <v>18794304843</v>
      </c>
    </row>
    <row r="1233" s="1" customFormat="1" ht="16.5" customHeight="1" spans="1:16">
      <c r="A1233" s="7">
        <v>1261159538633</v>
      </c>
      <c r="B1233" s="1" t="s">
        <v>17</v>
      </c>
      <c r="C1233" s="8" t="s">
        <v>4555</v>
      </c>
      <c r="D1233" s="9">
        <v>45215</v>
      </c>
      <c r="E1233" s="10">
        <v>1</v>
      </c>
      <c r="F1233" s="8" t="s">
        <v>4556</v>
      </c>
      <c r="G1233" s="10">
        <v>7.1</v>
      </c>
      <c r="H1233" s="10">
        <v>7.1</v>
      </c>
      <c r="I1233" s="10">
        <v>7.1</v>
      </c>
      <c r="J1233" s="8">
        <v>7.1</v>
      </c>
      <c r="K1233" s="8" t="s">
        <v>4557</v>
      </c>
      <c r="L1233" s="8" t="s">
        <v>4558</v>
      </c>
      <c r="M1233" t="s">
        <v>22</v>
      </c>
      <c r="N1233" s="9">
        <v>45215</v>
      </c>
      <c r="O1233" s="8">
        <v>7.1</v>
      </c>
      <c r="P1233" s="8">
        <v>18794345153</v>
      </c>
    </row>
    <row r="1234" s="1" customFormat="1" ht="16.5" customHeight="1" spans="1:16">
      <c r="A1234" s="7">
        <v>1261159540933</v>
      </c>
      <c r="B1234" s="1" t="s">
        <v>17</v>
      </c>
      <c r="C1234" s="8" t="s">
        <v>4559</v>
      </c>
      <c r="D1234" s="9">
        <v>45215</v>
      </c>
      <c r="E1234" s="10">
        <v>1</v>
      </c>
      <c r="F1234" s="8" t="s">
        <v>4560</v>
      </c>
      <c r="G1234" s="10">
        <v>0.49</v>
      </c>
      <c r="H1234" s="10">
        <v>0.87</v>
      </c>
      <c r="I1234" s="10">
        <v>0</v>
      </c>
      <c r="J1234" s="8">
        <v>0.87</v>
      </c>
      <c r="K1234" s="8" t="s">
        <v>4561</v>
      </c>
      <c r="L1234" s="8" t="s">
        <v>4562</v>
      </c>
      <c r="M1234" t="s">
        <v>22</v>
      </c>
      <c r="N1234" s="9">
        <v>45215</v>
      </c>
      <c r="O1234" s="8">
        <v>0.87</v>
      </c>
      <c r="P1234" s="8">
        <v>18794987089</v>
      </c>
    </row>
    <row r="1235" s="1" customFormat="1" ht="16.5" customHeight="1" spans="1:16">
      <c r="A1235" s="7">
        <v>1261159541233</v>
      </c>
      <c r="B1235" s="1" t="s">
        <v>17</v>
      </c>
      <c r="C1235" s="8" t="s">
        <v>4563</v>
      </c>
      <c r="D1235" s="9">
        <v>45215</v>
      </c>
      <c r="E1235" s="10">
        <v>1</v>
      </c>
      <c r="F1235" s="8" t="s">
        <v>4564</v>
      </c>
      <c r="G1235" s="10">
        <v>0.5</v>
      </c>
      <c r="H1235" s="10">
        <v>0.4</v>
      </c>
      <c r="I1235" s="10">
        <v>0.5</v>
      </c>
      <c r="J1235" s="8">
        <v>0.4</v>
      </c>
      <c r="K1235" s="8" t="s">
        <v>4565</v>
      </c>
      <c r="L1235" s="8" t="s">
        <v>4566</v>
      </c>
      <c r="M1235" t="s">
        <v>22</v>
      </c>
      <c r="N1235" s="9">
        <v>45215</v>
      </c>
      <c r="O1235" s="8">
        <v>0.4</v>
      </c>
      <c r="P1235" s="8">
        <v>18809375686</v>
      </c>
    </row>
    <row r="1236" s="1" customFormat="1" ht="16.5" customHeight="1" spans="1:16">
      <c r="A1236" s="7">
        <v>1261159544333</v>
      </c>
      <c r="B1236" s="1" t="s">
        <v>17</v>
      </c>
      <c r="C1236" s="8" t="s">
        <v>4567</v>
      </c>
      <c r="D1236" s="9">
        <v>45215</v>
      </c>
      <c r="E1236" s="10">
        <v>1</v>
      </c>
      <c r="F1236" s="8" t="s">
        <v>4568</v>
      </c>
      <c r="G1236" s="10">
        <v>1</v>
      </c>
      <c r="H1236" s="10">
        <v>5.73</v>
      </c>
      <c r="I1236" s="10">
        <v>1</v>
      </c>
      <c r="J1236" s="8">
        <v>5.73</v>
      </c>
      <c r="K1236" s="8" t="s">
        <v>4569</v>
      </c>
      <c r="L1236" s="8" t="s">
        <v>4570</v>
      </c>
      <c r="M1236" t="s">
        <v>22</v>
      </c>
      <c r="N1236" s="9">
        <v>45215</v>
      </c>
      <c r="O1236" s="8">
        <v>5.73</v>
      </c>
      <c r="P1236" s="8">
        <v>18809484269</v>
      </c>
    </row>
    <row r="1237" s="1" customFormat="1" ht="16.5" customHeight="1" spans="1:16">
      <c r="A1237" s="7">
        <v>1261159546533</v>
      </c>
      <c r="B1237" s="1" t="s">
        <v>17</v>
      </c>
      <c r="C1237" s="8" t="s">
        <v>4571</v>
      </c>
      <c r="D1237" s="9">
        <v>45215</v>
      </c>
      <c r="E1237" s="10">
        <v>1</v>
      </c>
      <c r="F1237" s="8" t="s">
        <v>4572</v>
      </c>
      <c r="G1237" s="10">
        <v>0.18</v>
      </c>
      <c r="H1237" s="10">
        <v>0.2</v>
      </c>
      <c r="I1237" s="10">
        <v>0.18</v>
      </c>
      <c r="J1237" s="8">
        <v>0.2</v>
      </c>
      <c r="K1237" s="8" t="s">
        <v>4573</v>
      </c>
      <c r="L1237" s="8" t="s">
        <v>4574</v>
      </c>
      <c r="M1237" t="s">
        <v>22</v>
      </c>
      <c r="N1237" s="9">
        <v>45215</v>
      </c>
      <c r="O1237" s="8">
        <v>0.2</v>
      </c>
      <c r="P1237" s="8">
        <v>18833663368</v>
      </c>
    </row>
    <row r="1238" s="1" customFormat="1" ht="16.5" customHeight="1" spans="1:16">
      <c r="A1238" s="7">
        <v>1261159547433</v>
      </c>
      <c r="B1238" s="1" t="s">
        <v>17</v>
      </c>
      <c r="C1238" s="8" t="s">
        <v>4575</v>
      </c>
      <c r="D1238" s="9">
        <v>45215</v>
      </c>
      <c r="E1238" s="10">
        <v>1</v>
      </c>
      <c r="F1238" s="8" t="s">
        <v>4576</v>
      </c>
      <c r="G1238" s="10">
        <v>3.04</v>
      </c>
      <c r="H1238" s="10">
        <v>3.06</v>
      </c>
      <c r="I1238" s="10">
        <v>3.04</v>
      </c>
      <c r="J1238" s="8">
        <v>3.06</v>
      </c>
      <c r="K1238" s="8" t="s">
        <v>4577</v>
      </c>
      <c r="L1238" s="8" t="s">
        <v>4578</v>
      </c>
      <c r="M1238" t="s">
        <v>22</v>
      </c>
      <c r="N1238" s="9">
        <v>45215</v>
      </c>
      <c r="O1238" s="8">
        <v>3.06</v>
      </c>
      <c r="P1238" s="8">
        <v>18893916264</v>
      </c>
    </row>
    <row r="1239" s="1" customFormat="1" ht="16.5" customHeight="1" spans="1:16">
      <c r="A1239" s="7">
        <v>1261159549133</v>
      </c>
      <c r="B1239" s="1" t="s">
        <v>17</v>
      </c>
      <c r="C1239" s="8" t="s">
        <v>4579</v>
      </c>
      <c r="D1239" s="9">
        <v>45215</v>
      </c>
      <c r="E1239" s="10">
        <v>1</v>
      </c>
      <c r="F1239" s="8" t="s">
        <v>4580</v>
      </c>
      <c r="G1239" s="10">
        <v>7</v>
      </c>
      <c r="H1239" s="10">
        <v>7.96</v>
      </c>
      <c r="I1239" s="10">
        <v>7</v>
      </c>
      <c r="J1239" s="8">
        <v>7.96</v>
      </c>
      <c r="K1239" s="8" t="s">
        <v>4581</v>
      </c>
      <c r="L1239" s="8" t="s">
        <v>4582</v>
      </c>
      <c r="M1239" t="s">
        <v>22</v>
      </c>
      <c r="N1239" s="9">
        <v>45215</v>
      </c>
      <c r="O1239" s="8">
        <v>7.96</v>
      </c>
      <c r="P1239" s="8">
        <v>18919054864</v>
      </c>
    </row>
    <row r="1240" s="1" customFormat="1" ht="16.5" customHeight="1" spans="1:16">
      <c r="A1240" s="7">
        <v>1261159550533</v>
      </c>
      <c r="B1240" s="1" t="s">
        <v>17</v>
      </c>
      <c r="C1240" s="8" t="s">
        <v>4583</v>
      </c>
      <c r="D1240" s="9">
        <v>45215</v>
      </c>
      <c r="E1240" s="10">
        <v>1</v>
      </c>
      <c r="F1240" s="8" t="s">
        <v>4584</v>
      </c>
      <c r="G1240" s="10">
        <v>11.4</v>
      </c>
      <c r="H1240" s="10">
        <v>11.68</v>
      </c>
      <c r="I1240" s="10">
        <v>11.4</v>
      </c>
      <c r="J1240" s="8">
        <v>11.68</v>
      </c>
      <c r="K1240" s="8" t="s">
        <v>4585</v>
      </c>
      <c r="L1240" s="8" t="s">
        <v>4586</v>
      </c>
      <c r="M1240" t="s">
        <v>22</v>
      </c>
      <c r="N1240" s="9">
        <v>45215</v>
      </c>
      <c r="O1240" s="8">
        <v>11.68</v>
      </c>
      <c r="P1240" s="8">
        <v>18919292939</v>
      </c>
    </row>
    <row r="1241" s="1" customFormat="1" ht="16.5" customHeight="1" spans="1:16">
      <c r="A1241" s="7">
        <v>1261159552833</v>
      </c>
      <c r="B1241" s="1" t="s">
        <v>17</v>
      </c>
      <c r="C1241" s="8" t="s">
        <v>4587</v>
      </c>
      <c r="D1241" s="9">
        <v>45215</v>
      </c>
      <c r="E1241" s="10">
        <v>1</v>
      </c>
      <c r="F1241" s="8" t="s">
        <v>4588</v>
      </c>
      <c r="G1241" s="10">
        <v>0.421</v>
      </c>
      <c r="H1241" s="10">
        <v>0.42</v>
      </c>
      <c r="I1241" s="10">
        <v>0.421</v>
      </c>
      <c r="J1241" s="8">
        <v>0.42</v>
      </c>
      <c r="K1241" s="8" t="s">
        <v>4589</v>
      </c>
      <c r="L1241" s="8" t="s">
        <v>4590</v>
      </c>
      <c r="M1241" t="s">
        <v>22</v>
      </c>
      <c r="N1241" s="9">
        <v>45215</v>
      </c>
      <c r="O1241" s="8">
        <v>0.42</v>
      </c>
      <c r="P1241" s="8">
        <v>18982622405</v>
      </c>
    </row>
    <row r="1242" s="1" customFormat="1" ht="16.5" customHeight="1" spans="1:16">
      <c r="A1242" s="7">
        <v>1261159555933</v>
      </c>
      <c r="B1242" s="1" t="s">
        <v>17</v>
      </c>
      <c r="C1242" s="8" t="s">
        <v>4591</v>
      </c>
      <c r="D1242" s="9">
        <v>45215</v>
      </c>
      <c r="E1242" s="10">
        <v>1</v>
      </c>
      <c r="F1242" s="8" t="s">
        <v>4592</v>
      </c>
      <c r="G1242" s="10">
        <v>1.22</v>
      </c>
      <c r="H1242" s="10">
        <v>1.24</v>
      </c>
      <c r="I1242" s="10">
        <v>1</v>
      </c>
      <c r="J1242" s="8">
        <v>1.24</v>
      </c>
      <c r="K1242" s="8" t="s">
        <v>4593</v>
      </c>
      <c r="L1242" s="8" t="s">
        <v>4594</v>
      </c>
      <c r="M1242" t="s">
        <v>22</v>
      </c>
      <c r="N1242" s="9">
        <v>45215</v>
      </c>
      <c r="O1242" s="8">
        <v>1.24</v>
      </c>
      <c r="P1242" s="8">
        <v>18993150491</v>
      </c>
    </row>
    <row r="1243" s="1" customFormat="1" ht="16.5" customHeight="1" spans="1:16">
      <c r="A1243" s="7">
        <v>1261159557633</v>
      </c>
      <c r="B1243" s="1" t="s">
        <v>17</v>
      </c>
      <c r="C1243" s="8" t="s">
        <v>4595</v>
      </c>
      <c r="D1243" s="9">
        <v>45215</v>
      </c>
      <c r="E1243" s="10">
        <v>1</v>
      </c>
      <c r="F1243" s="8" t="s">
        <v>4596</v>
      </c>
      <c r="G1243" s="10">
        <v>1</v>
      </c>
      <c r="H1243" s="10">
        <v>0.93</v>
      </c>
      <c r="I1243" s="10">
        <v>1</v>
      </c>
      <c r="J1243" s="8">
        <v>0.93</v>
      </c>
      <c r="K1243" s="8" t="s">
        <v>4597</v>
      </c>
      <c r="L1243" s="8" t="s">
        <v>4598</v>
      </c>
      <c r="M1243" t="s">
        <v>22</v>
      </c>
      <c r="N1243" s="9">
        <v>45215</v>
      </c>
      <c r="O1243" s="8">
        <v>0.93</v>
      </c>
      <c r="P1243" s="8">
        <v>18993225939</v>
      </c>
    </row>
    <row r="1244" s="1" customFormat="1" ht="16.5" customHeight="1" spans="1:16">
      <c r="A1244" s="7">
        <v>1261159559333</v>
      </c>
      <c r="B1244" s="1" t="s">
        <v>17</v>
      </c>
      <c r="C1244" s="8" t="s">
        <v>4599</v>
      </c>
      <c r="D1244" s="9">
        <v>45215</v>
      </c>
      <c r="E1244" s="10">
        <v>1</v>
      </c>
      <c r="F1244" s="8" t="s">
        <v>4600</v>
      </c>
      <c r="G1244" s="10">
        <v>1</v>
      </c>
      <c r="H1244" s="10">
        <v>5.56</v>
      </c>
      <c r="I1244" s="10">
        <v>1</v>
      </c>
      <c r="J1244" s="8">
        <v>5.56</v>
      </c>
      <c r="K1244" s="8" t="s">
        <v>4601</v>
      </c>
      <c r="L1244" s="8" t="s">
        <v>4602</v>
      </c>
      <c r="M1244" t="s">
        <v>22</v>
      </c>
      <c r="N1244" s="9">
        <v>45215</v>
      </c>
      <c r="O1244" s="8">
        <v>5.56</v>
      </c>
      <c r="P1244" s="8">
        <v>18993635145</v>
      </c>
    </row>
    <row r="1245" s="1" customFormat="1" ht="16.5" customHeight="1" spans="1:16">
      <c r="A1245" s="7">
        <v>1261159562033</v>
      </c>
      <c r="B1245" s="1" t="s">
        <v>17</v>
      </c>
      <c r="C1245" s="8" t="s">
        <v>4603</v>
      </c>
      <c r="D1245" s="9">
        <v>45215</v>
      </c>
      <c r="E1245" s="10">
        <v>1</v>
      </c>
      <c r="F1245" s="8" t="s">
        <v>4604</v>
      </c>
      <c r="G1245" s="10">
        <v>1</v>
      </c>
      <c r="H1245" s="10">
        <v>1.42</v>
      </c>
      <c r="I1245" s="10">
        <v>1</v>
      </c>
      <c r="J1245" s="8">
        <v>1.42</v>
      </c>
      <c r="K1245" s="8" t="s">
        <v>4605</v>
      </c>
      <c r="L1245" s="8" t="s">
        <v>4606</v>
      </c>
      <c r="M1245" t="s">
        <v>22</v>
      </c>
      <c r="N1245" s="9">
        <v>45215</v>
      </c>
      <c r="O1245" s="8">
        <v>1.42</v>
      </c>
      <c r="P1245" s="8">
        <v>18999091716</v>
      </c>
    </row>
    <row r="1246" s="1" customFormat="1" ht="16.5" customHeight="1" spans="1:16">
      <c r="A1246" s="7">
        <v>1261159566433</v>
      </c>
      <c r="B1246" s="1" t="s">
        <v>17</v>
      </c>
      <c r="C1246" s="8" t="s">
        <v>4607</v>
      </c>
      <c r="D1246" s="9">
        <v>45215</v>
      </c>
      <c r="E1246" s="10">
        <v>2</v>
      </c>
      <c r="F1246" s="8" t="s">
        <v>4608</v>
      </c>
      <c r="G1246" s="10">
        <v>8.86</v>
      </c>
      <c r="H1246" s="10">
        <v>9.29</v>
      </c>
      <c r="I1246" s="10">
        <v>0</v>
      </c>
      <c r="J1246" s="8">
        <v>3.02</v>
      </c>
      <c r="K1246" s="8" t="s">
        <v>4609</v>
      </c>
      <c r="L1246" s="8" t="s">
        <v>4610</v>
      </c>
      <c r="M1246" t="s">
        <v>22</v>
      </c>
      <c r="N1246" s="9">
        <v>45215</v>
      </c>
      <c r="O1246" s="8">
        <v>3.02</v>
      </c>
      <c r="P1246" s="8">
        <v>19119600719</v>
      </c>
    </row>
    <row r="1247" s="1" customFormat="1" ht="16.5" customHeight="1" spans="1:16">
      <c r="A1247" s="7">
        <v>1261159568133</v>
      </c>
      <c r="B1247" s="1" t="s">
        <v>17</v>
      </c>
      <c r="C1247" s="8" t="s">
        <v>4607</v>
      </c>
      <c r="D1247" s="9">
        <v>45215</v>
      </c>
      <c r="E1247" s="10">
        <v>2</v>
      </c>
      <c r="F1247" s="8" t="s">
        <v>4611</v>
      </c>
      <c r="G1247" s="10">
        <v>8.86</v>
      </c>
      <c r="H1247" s="10">
        <v>9.29</v>
      </c>
      <c r="I1247" s="10">
        <v>0</v>
      </c>
      <c r="J1247" s="8">
        <v>6.27</v>
      </c>
      <c r="K1247" s="8" t="s">
        <v>4609</v>
      </c>
      <c r="L1247" s="8" t="s">
        <v>4610</v>
      </c>
      <c r="M1247" t="s">
        <v>22</v>
      </c>
      <c r="N1247" s="9">
        <v>45215</v>
      </c>
      <c r="O1247" s="8">
        <v>6.27</v>
      </c>
      <c r="P1247" s="8">
        <v>19119600719</v>
      </c>
    </row>
    <row r="1248" s="1" customFormat="1" ht="16.5" customHeight="1" spans="1:16">
      <c r="A1248" s="7">
        <v>1261159570433</v>
      </c>
      <c r="B1248" s="1" t="s">
        <v>17</v>
      </c>
      <c r="C1248" s="8" t="s">
        <v>4612</v>
      </c>
      <c r="D1248" s="9">
        <v>45215</v>
      </c>
      <c r="E1248" s="10">
        <v>1</v>
      </c>
      <c r="F1248" s="8" t="s">
        <v>4613</v>
      </c>
      <c r="G1248" s="10">
        <v>0.12</v>
      </c>
      <c r="H1248" s="10">
        <v>0.13</v>
      </c>
      <c r="I1248" s="10">
        <v>0.12</v>
      </c>
      <c r="J1248" s="8">
        <v>0.13</v>
      </c>
      <c r="K1248" s="8" t="s">
        <v>4614</v>
      </c>
      <c r="L1248" s="8" t="s">
        <v>4615</v>
      </c>
      <c r="M1248" t="s">
        <v>22</v>
      </c>
      <c r="N1248" s="9">
        <v>45215</v>
      </c>
      <c r="O1248" s="8">
        <v>0.13</v>
      </c>
      <c r="P1248" s="8">
        <v>19119691383</v>
      </c>
    </row>
    <row r="1249" s="1" customFormat="1" ht="16.5" customHeight="1" spans="1:16">
      <c r="A1249" s="7">
        <v>1261159571833</v>
      </c>
      <c r="B1249" s="1" t="s">
        <v>17</v>
      </c>
      <c r="C1249" s="8" t="s">
        <v>4616</v>
      </c>
      <c r="D1249" s="9">
        <v>45215</v>
      </c>
      <c r="E1249" s="10">
        <v>1</v>
      </c>
      <c r="F1249" s="8" t="s">
        <v>4617</v>
      </c>
      <c r="G1249" s="10">
        <v>1</v>
      </c>
      <c r="H1249" s="10">
        <v>0.82</v>
      </c>
      <c r="I1249" s="10">
        <v>1</v>
      </c>
      <c r="J1249" s="8">
        <v>0.82</v>
      </c>
      <c r="K1249" s="8" t="s">
        <v>4618</v>
      </c>
      <c r="L1249" s="8" t="s">
        <v>4619</v>
      </c>
      <c r="M1249" t="s">
        <v>22</v>
      </c>
      <c r="N1249" s="9">
        <v>45215</v>
      </c>
      <c r="O1249" s="8">
        <v>0.82</v>
      </c>
      <c r="P1249" s="8">
        <v>19530108635</v>
      </c>
    </row>
    <row r="1250" s="1" customFormat="1" ht="16.5" customHeight="1" spans="1:16">
      <c r="A1250" s="7">
        <v>1261188868533</v>
      </c>
      <c r="B1250" s="1" t="s">
        <v>17</v>
      </c>
      <c r="C1250" s="8" t="s">
        <v>4620</v>
      </c>
      <c r="D1250" s="9">
        <v>45215</v>
      </c>
      <c r="E1250" s="10">
        <v>1</v>
      </c>
      <c r="F1250" s="8" t="s">
        <v>4621</v>
      </c>
      <c r="G1250" s="10">
        <v>0.5</v>
      </c>
      <c r="H1250" s="10">
        <v>1.17</v>
      </c>
      <c r="I1250" s="10">
        <v>0.5</v>
      </c>
      <c r="J1250" s="8">
        <v>1.17</v>
      </c>
      <c r="K1250" s="8" t="s">
        <v>4622</v>
      </c>
      <c r="L1250" s="8" t="s">
        <v>4623</v>
      </c>
      <c r="M1250" t="s">
        <v>22</v>
      </c>
      <c r="N1250" s="9">
        <v>45215</v>
      </c>
      <c r="O1250" s="8">
        <v>1.17</v>
      </c>
      <c r="P1250" s="8">
        <v>18784121988</v>
      </c>
    </row>
    <row r="1251" s="1" customFormat="1" ht="16.5" customHeight="1" spans="1:16">
      <c r="A1251" s="7">
        <v>1261204867333</v>
      </c>
      <c r="B1251" s="1" t="s">
        <v>17</v>
      </c>
      <c r="C1251" s="8" t="s">
        <v>4624</v>
      </c>
      <c r="D1251" s="9">
        <v>45215</v>
      </c>
      <c r="E1251" s="10">
        <v>1</v>
      </c>
      <c r="F1251" s="8" t="s">
        <v>4625</v>
      </c>
      <c r="G1251" s="10">
        <v>0.05</v>
      </c>
      <c r="H1251" s="10">
        <v>0.05</v>
      </c>
      <c r="I1251" s="10">
        <v>0.05</v>
      </c>
      <c r="J1251" s="8">
        <v>0.05</v>
      </c>
      <c r="K1251" s="8" t="s">
        <v>4626</v>
      </c>
      <c r="L1251" s="8" t="s">
        <v>4627</v>
      </c>
      <c r="M1251" t="s">
        <v>22</v>
      </c>
      <c r="N1251" s="9">
        <v>45215</v>
      </c>
      <c r="O1251" s="8">
        <v>0.05</v>
      </c>
      <c r="P1251" s="8">
        <v>13109379373</v>
      </c>
    </row>
    <row r="1252" s="1" customFormat="1" ht="16.5" customHeight="1" spans="1:16">
      <c r="A1252" s="7">
        <v>1261204870033</v>
      </c>
      <c r="B1252" s="1" t="s">
        <v>17</v>
      </c>
      <c r="C1252" s="8" t="s">
        <v>4628</v>
      </c>
      <c r="D1252" s="9">
        <v>45215</v>
      </c>
      <c r="E1252" s="10">
        <v>1</v>
      </c>
      <c r="F1252" s="8" t="s">
        <v>4629</v>
      </c>
      <c r="G1252" s="10">
        <v>1</v>
      </c>
      <c r="H1252" s="10">
        <v>0.04</v>
      </c>
      <c r="I1252" s="10">
        <v>1</v>
      </c>
      <c r="J1252" s="8">
        <v>0.04</v>
      </c>
      <c r="K1252" s="8" t="s">
        <v>4630</v>
      </c>
      <c r="L1252" s="8" t="s">
        <v>4631</v>
      </c>
      <c r="M1252" t="s">
        <v>22</v>
      </c>
      <c r="N1252" s="9">
        <v>45215</v>
      </c>
      <c r="O1252" s="8">
        <v>0.04</v>
      </c>
      <c r="P1252" s="8">
        <v>13613989599</v>
      </c>
    </row>
    <row r="1253" s="1" customFormat="1" ht="16.5" customHeight="1" spans="1:16">
      <c r="A1253" s="7">
        <v>1261204872733</v>
      </c>
      <c r="B1253" s="1" t="s">
        <v>17</v>
      </c>
      <c r="C1253" s="8" t="s">
        <v>4632</v>
      </c>
      <c r="D1253" s="9">
        <v>45215</v>
      </c>
      <c r="E1253" s="10">
        <v>1</v>
      </c>
      <c r="F1253" s="8" t="s">
        <v>4633</v>
      </c>
      <c r="G1253" s="10">
        <v>0.2</v>
      </c>
      <c r="H1253" s="10">
        <v>0.14</v>
      </c>
      <c r="I1253" s="10">
        <v>0</v>
      </c>
      <c r="J1253" s="8">
        <v>0.14</v>
      </c>
      <c r="K1253" s="8" t="s">
        <v>4634</v>
      </c>
      <c r="L1253" s="8" t="s">
        <v>4635</v>
      </c>
      <c r="M1253" t="s">
        <v>22</v>
      </c>
      <c r="N1253" s="9">
        <v>45215</v>
      </c>
      <c r="O1253" s="8">
        <v>0.14</v>
      </c>
      <c r="P1253" s="8">
        <v>13830288279</v>
      </c>
    </row>
    <row r="1254" s="1" customFormat="1" ht="16.5" customHeight="1" spans="1:16">
      <c r="A1254" s="7">
        <v>1261204876133</v>
      </c>
      <c r="B1254" s="1" t="s">
        <v>17</v>
      </c>
      <c r="C1254" s="8" t="s">
        <v>4636</v>
      </c>
      <c r="D1254" s="9">
        <v>45215</v>
      </c>
      <c r="E1254" s="10">
        <v>1</v>
      </c>
      <c r="F1254" s="8" t="s">
        <v>4637</v>
      </c>
      <c r="G1254" s="10">
        <v>7.435</v>
      </c>
      <c r="H1254" s="10">
        <v>7.45</v>
      </c>
      <c r="I1254" s="10">
        <v>0</v>
      </c>
      <c r="J1254" s="8">
        <v>7.45</v>
      </c>
      <c r="K1254" s="8" t="s">
        <v>4049</v>
      </c>
      <c r="L1254" s="8" t="s">
        <v>4050</v>
      </c>
      <c r="M1254" t="s">
        <v>22</v>
      </c>
      <c r="N1254" s="9">
        <v>45215</v>
      </c>
      <c r="O1254" s="8">
        <v>7.45</v>
      </c>
      <c r="P1254" s="8">
        <v>13893999765</v>
      </c>
    </row>
    <row r="1255" s="1" customFormat="1" ht="16.5" customHeight="1" spans="1:16">
      <c r="A1255" s="7">
        <v>1261204879233</v>
      </c>
      <c r="B1255" s="1" t="s">
        <v>17</v>
      </c>
      <c r="C1255" s="8" t="s">
        <v>4638</v>
      </c>
      <c r="D1255" s="9">
        <v>45215</v>
      </c>
      <c r="E1255" s="10">
        <v>1</v>
      </c>
      <c r="F1255" s="8" t="s">
        <v>4639</v>
      </c>
      <c r="G1255" s="10">
        <v>0.5</v>
      </c>
      <c r="H1255" s="10">
        <v>0.44</v>
      </c>
      <c r="I1255" s="10">
        <v>0.5</v>
      </c>
      <c r="J1255" s="8">
        <v>0.44</v>
      </c>
      <c r="K1255" s="8" t="s">
        <v>4640</v>
      </c>
      <c r="L1255" s="8" t="s">
        <v>4641</v>
      </c>
      <c r="M1255" t="s">
        <v>22</v>
      </c>
      <c r="N1255" s="9">
        <v>45215</v>
      </c>
      <c r="O1255" s="8">
        <v>0.44</v>
      </c>
      <c r="P1255" s="8">
        <v>13993705209</v>
      </c>
    </row>
    <row r="1256" s="1" customFormat="1" ht="16.5" customHeight="1" spans="1:16">
      <c r="A1256" s="7">
        <v>1261204880133</v>
      </c>
      <c r="B1256" s="1" t="s">
        <v>17</v>
      </c>
      <c r="C1256" s="8" t="s">
        <v>4642</v>
      </c>
      <c r="D1256" s="9">
        <v>45215</v>
      </c>
      <c r="E1256" s="10">
        <v>1</v>
      </c>
      <c r="F1256" s="8" t="s">
        <v>4643</v>
      </c>
      <c r="G1256" s="10">
        <v>1</v>
      </c>
      <c r="H1256" s="10">
        <v>1.56</v>
      </c>
      <c r="I1256" s="10">
        <v>1</v>
      </c>
      <c r="J1256" s="8">
        <v>1.56</v>
      </c>
      <c r="K1256" s="8" t="s">
        <v>4644</v>
      </c>
      <c r="L1256" s="8" t="s">
        <v>4645</v>
      </c>
      <c r="M1256" t="s">
        <v>22</v>
      </c>
      <c r="N1256" s="9">
        <v>45215</v>
      </c>
      <c r="O1256" s="8">
        <v>1.56</v>
      </c>
      <c r="P1256" s="8">
        <v>15025820899</v>
      </c>
    </row>
    <row r="1257" s="1" customFormat="1" ht="16.5" customHeight="1" spans="1:16">
      <c r="A1257" s="7">
        <v>1261204883233</v>
      </c>
      <c r="B1257" s="1" t="s">
        <v>17</v>
      </c>
      <c r="C1257" s="8" t="s">
        <v>4646</v>
      </c>
      <c r="D1257" s="9">
        <v>45215</v>
      </c>
      <c r="E1257" s="10">
        <v>1</v>
      </c>
      <c r="F1257" s="8" t="s">
        <v>4647</v>
      </c>
      <c r="G1257" s="10">
        <v>0.5</v>
      </c>
      <c r="H1257" s="10">
        <v>0.4</v>
      </c>
      <c r="I1257" s="10">
        <v>0.5</v>
      </c>
      <c r="J1257" s="8">
        <v>0.4</v>
      </c>
      <c r="K1257" s="8" t="s">
        <v>4648</v>
      </c>
      <c r="L1257" s="8" t="s">
        <v>4649</v>
      </c>
      <c r="M1257" t="s">
        <v>22</v>
      </c>
      <c r="N1257" s="9">
        <v>45215</v>
      </c>
      <c r="O1257" s="8">
        <v>0.4</v>
      </c>
      <c r="P1257" s="8">
        <v>15028525273</v>
      </c>
    </row>
    <row r="1258" s="1" customFormat="1" ht="16.5" customHeight="1" spans="1:16">
      <c r="A1258" s="7">
        <v>1261204886333</v>
      </c>
      <c r="B1258" s="1" t="s">
        <v>17</v>
      </c>
      <c r="C1258" s="8" t="s">
        <v>4650</v>
      </c>
      <c r="D1258" s="9">
        <v>45215</v>
      </c>
      <c r="E1258" s="10">
        <v>1</v>
      </c>
      <c r="F1258" s="8" t="s">
        <v>4651</v>
      </c>
      <c r="G1258" s="10">
        <v>1.06</v>
      </c>
      <c r="H1258" s="10">
        <v>1.18</v>
      </c>
      <c r="I1258" s="10">
        <v>0</v>
      </c>
      <c r="J1258" s="8">
        <v>1.18</v>
      </c>
      <c r="K1258" s="8" t="s">
        <v>4652</v>
      </c>
      <c r="L1258" s="8" t="s">
        <v>4653</v>
      </c>
      <c r="M1258" t="s">
        <v>22</v>
      </c>
      <c r="N1258" s="9">
        <v>45215</v>
      </c>
      <c r="O1258" s="8">
        <v>1.18</v>
      </c>
      <c r="P1258" s="8">
        <v>15213925670</v>
      </c>
    </row>
    <row r="1259" s="1" customFormat="1" ht="16.5" customHeight="1" spans="1:16">
      <c r="A1259" s="7">
        <v>1261204888533</v>
      </c>
      <c r="B1259" s="1" t="s">
        <v>17</v>
      </c>
      <c r="C1259" s="8" t="s">
        <v>4654</v>
      </c>
      <c r="D1259" s="9">
        <v>45215</v>
      </c>
      <c r="E1259" s="10">
        <v>1</v>
      </c>
      <c r="F1259" s="8" t="s">
        <v>4655</v>
      </c>
      <c r="G1259" s="10">
        <v>0.45</v>
      </c>
      <c r="H1259" s="10">
        <v>0.63</v>
      </c>
      <c r="I1259" s="10">
        <v>0.45</v>
      </c>
      <c r="J1259" s="8">
        <v>0.63</v>
      </c>
      <c r="K1259" s="8" t="s">
        <v>4656</v>
      </c>
      <c r="L1259" s="8" t="s">
        <v>4657</v>
      </c>
      <c r="M1259" t="s">
        <v>22</v>
      </c>
      <c r="N1259" s="9">
        <v>45215</v>
      </c>
      <c r="O1259" s="8">
        <v>0.63</v>
      </c>
      <c r="P1259" s="8">
        <v>15390639465</v>
      </c>
    </row>
    <row r="1260" s="1" customFormat="1" ht="16.5" customHeight="1" spans="1:16">
      <c r="A1260" s="7">
        <v>1261204890333</v>
      </c>
      <c r="B1260" s="1" t="s">
        <v>17</v>
      </c>
      <c r="C1260" s="8" t="s">
        <v>4658</v>
      </c>
      <c r="D1260" s="9">
        <v>45215</v>
      </c>
      <c r="E1260" s="10">
        <v>1</v>
      </c>
      <c r="F1260" s="8" t="s">
        <v>4659</v>
      </c>
      <c r="G1260" s="10">
        <v>0.5</v>
      </c>
      <c r="H1260" s="10">
        <v>0.22</v>
      </c>
      <c r="I1260" s="10">
        <v>0.5</v>
      </c>
      <c r="J1260" s="8">
        <v>0.22</v>
      </c>
      <c r="K1260" s="8" t="s">
        <v>4660</v>
      </c>
      <c r="L1260" s="8" t="s">
        <v>4661</v>
      </c>
      <c r="M1260" t="s">
        <v>22</v>
      </c>
      <c r="N1260" s="9">
        <v>45215</v>
      </c>
      <c r="O1260" s="8">
        <v>0.22</v>
      </c>
      <c r="P1260" s="8">
        <v>15569930531</v>
      </c>
    </row>
    <row r="1261" s="1" customFormat="1" ht="16.5" customHeight="1" spans="1:16">
      <c r="A1261" s="7">
        <v>1261204892533</v>
      </c>
      <c r="B1261" s="1" t="s">
        <v>17</v>
      </c>
      <c r="C1261" s="8" t="s">
        <v>4662</v>
      </c>
      <c r="D1261" s="9">
        <v>45215</v>
      </c>
      <c r="E1261" s="10">
        <v>2</v>
      </c>
      <c r="F1261" s="8" t="s">
        <v>4663</v>
      </c>
      <c r="G1261" s="10">
        <v>18.84</v>
      </c>
      <c r="H1261" s="10">
        <v>18.49</v>
      </c>
      <c r="I1261" s="10">
        <v>0</v>
      </c>
      <c r="J1261" s="8">
        <v>9.02</v>
      </c>
      <c r="K1261" s="8" t="s">
        <v>4664</v>
      </c>
      <c r="L1261" s="8" t="s">
        <v>4665</v>
      </c>
      <c r="M1261" t="s">
        <v>22</v>
      </c>
      <c r="N1261" s="9">
        <v>45215</v>
      </c>
      <c r="O1261" s="8">
        <v>9.02</v>
      </c>
      <c r="P1261" s="8">
        <v>17204840070</v>
      </c>
    </row>
    <row r="1262" s="1" customFormat="1" ht="16.5" customHeight="1" spans="1:16">
      <c r="A1262" s="7">
        <v>1261204895133</v>
      </c>
      <c r="B1262" s="1" t="s">
        <v>17</v>
      </c>
      <c r="C1262" s="8" t="s">
        <v>4662</v>
      </c>
      <c r="D1262" s="9">
        <v>45215</v>
      </c>
      <c r="E1262" s="10">
        <v>2</v>
      </c>
      <c r="F1262" s="8" t="s">
        <v>4666</v>
      </c>
      <c r="G1262" s="10">
        <v>18.84</v>
      </c>
      <c r="H1262" s="10">
        <v>18.49</v>
      </c>
      <c r="I1262" s="10">
        <v>0</v>
      </c>
      <c r="J1262" s="8">
        <v>9.47</v>
      </c>
      <c r="K1262" s="8" t="s">
        <v>4664</v>
      </c>
      <c r="L1262" s="8" t="s">
        <v>4665</v>
      </c>
      <c r="M1262" t="s">
        <v>22</v>
      </c>
      <c r="N1262" s="9">
        <v>45215</v>
      </c>
      <c r="O1262" s="8">
        <v>9.47</v>
      </c>
      <c r="P1262" s="8">
        <v>17204840070</v>
      </c>
    </row>
    <row r="1263" s="1" customFormat="1" ht="16.5" customHeight="1" spans="1:16">
      <c r="A1263" s="7">
        <v>1261204898233</v>
      </c>
      <c r="B1263" s="1" t="s">
        <v>17</v>
      </c>
      <c r="C1263" s="8" t="s">
        <v>4667</v>
      </c>
      <c r="D1263" s="9">
        <v>45215</v>
      </c>
      <c r="E1263" s="10">
        <v>1</v>
      </c>
      <c r="F1263" s="8" t="s">
        <v>4668</v>
      </c>
      <c r="G1263" s="10">
        <v>0.39</v>
      </c>
      <c r="H1263" s="10">
        <v>0.41</v>
      </c>
      <c r="I1263" s="10">
        <v>0</v>
      </c>
      <c r="J1263" s="8">
        <v>0.41</v>
      </c>
      <c r="K1263" s="8" t="s">
        <v>4669</v>
      </c>
      <c r="L1263" s="8" t="s">
        <v>4670</v>
      </c>
      <c r="M1263" t="s">
        <v>22</v>
      </c>
      <c r="N1263" s="9">
        <v>45215</v>
      </c>
      <c r="O1263" s="8">
        <v>0.41</v>
      </c>
      <c r="P1263" s="8">
        <v>17794134360</v>
      </c>
    </row>
    <row r="1264" s="1" customFormat="1" ht="16.5" customHeight="1" spans="1:16">
      <c r="A1264" s="7">
        <v>1261204903333</v>
      </c>
      <c r="B1264" s="1" t="s">
        <v>17</v>
      </c>
      <c r="C1264" s="8" t="s">
        <v>4671</v>
      </c>
      <c r="D1264" s="9">
        <v>45215</v>
      </c>
      <c r="E1264" s="10">
        <v>1</v>
      </c>
      <c r="F1264" s="8" t="s">
        <v>4672</v>
      </c>
      <c r="G1264" s="10">
        <v>0.3</v>
      </c>
      <c r="H1264" s="10">
        <v>0.29</v>
      </c>
      <c r="I1264" s="10">
        <v>0.3</v>
      </c>
      <c r="J1264" s="8">
        <v>0.29</v>
      </c>
      <c r="K1264" s="8" t="s">
        <v>4673</v>
      </c>
      <c r="L1264" s="8" t="s">
        <v>4674</v>
      </c>
      <c r="M1264" t="s">
        <v>22</v>
      </c>
      <c r="N1264" s="9">
        <v>45215</v>
      </c>
      <c r="O1264" s="8">
        <v>0.29</v>
      </c>
      <c r="P1264" s="8">
        <v>18093690037</v>
      </c>
    </row>
    <row r="1265" s="1" customFormat="1" ht="16.5" customHeight="1" spans="1:16">
      <c r="A1265" s="7">
        <v>1261204905533</v>
      </c>
      <c r="B1265" s="1" t="s">
        <v>17</v>
      </c>
      <c r="C1265" s="8" t="s">
        <v>4675</v>
      </c>
      <c r="D1265" s="9">
        <v>45215</v>
      </c>
      <c r="E1265" s="10">
        <v>1</v>
      </c>
      <c r="F1265" s="8" t="s">
        <v>4676</v>
      </c>
      <c r="G1265" s="10">
        <v>1</v>
      </c>
      <c r="H1265" s="10">
        <v>1.58</v>
      </c>
      <c r="I1265" s="10">
        <v>1</v>
      </c>
      <c r="J1265" s="8">
        <v>1.58</v>
      </c>
      <c r="K1265" s="8" t="s">
        <v>4677</v>
      </c>
      <c r="L1265" s="8" t="s">
        <v>4678</v>
      </c>
      <c r="M1265" t="s">
        <v>22</v>
      </c>
      <c r="N1265" s="9">
        <v>45215</v>
      </c>
      <c r="O1265" s="8">
        <v>1.58</v>
      </c>
      <c r="P1265" s="8">
        <v>18394903616</v>
      </c>
    </row>
    <row r="1266" s="1" customFormat="1" ht="16.5" customHeight="1" spans="1:16">
      <c r="A1266" s="7">
        <v>1261204907833</v>
      </c>
      <c r="B1266" s="1" t="s">
        <v>17</v>
      </c>
      <c r="C1266" s="8" t="s">
        <v>4679</v>
      </c>
      <c r="D1266" s="9">
        <v>45215</v>
      </c>
      <c r="E1266" s="10">
        <v>1</v>
      </c>
      <c r="F1266" s="8" t="s">
        <v>4680</v>
      </c>
      <c r="G1266" s="10">
        <v>0.2</v>
      </c>
      <c r="H1266" s="10">
        <v>0.35</v>
      </c>
      <c r="I1266" s="10">
        <v>0.2</v>
      </c>
      <c r="J1266" s="8">
        <v>0.35</v>
      </c>
      <c r="K1266" s="8" t="s">
        <v>785</v>
      </c>
      <c r="L1266" s="8" t="s">
        <v>786</v>
      </c>
      <c r="M1266" t="s">
        <v>22</v>
      </c>
      <c r="N1266" s="9">
        <v>45215</v>
      </c>
      <c r="O1266" s="8">
        <v>0.35</v>
      </c>
      <c r="P1266" s="8">
        <v>18794736792</v>
      </c>
    </row>
    <row r="1267" s="1" customFormat="1" ht="16.5" customHeight="1" spans="1:16">
      <c r="A1267" s="7">
        <v>1261204911833</v>
      </c>
      <c r="B1267" s="1" t="s">
        <v>17</v>
      </c>
      <c r="C1267" s="8" t="s">
        <v>4681</v>
      </c>
      <c r="D1267" s="9">
        <v>45215</v>
      </c>
      <c r="E1267" s="10">
        <v>1</v>
      </c>
      <c r="F1267" s="8" t="s">
        <v>4682</v>
      </c>
      <c r="G1267" s="10">
        <v>1</v>
      </c>
      <c r="H1267" s="10">
        <v>4.91</v>
      </c>
      <c r="I1267" s="10">
        <v>1</v>
      </c>
      <c r="J1267" s="8">
        <v>4.91</v>
      </c>
      <c r="K1267" s="8" t="s">
        <v>4683</v>
      </c>
      <c r="L1267" s="8" t="s">
        <v>4684</v>
      </c>
      <c r="M1267" t="s">
        <v>22</v>
      </c>
      <c r="N1267" s="9">
        <v>45215</v>
      </c>
      <c r="O1267" s="8">
        <v>4.91</v>
      </c>
      <c r="P1267" s="8">
        <v>18893232098</v>
      </c>
    </row>
    <row r="1268" s="1" customFormat="1" ht="16.5" customHeight="1" spans="1:16">
      <c r="A1268" s="7">
        <v>1261204914933</v>
      </c>
      <c r="B1268" s="1" t="s">
        <v>17</v>
      </c>
      <c r="C1268" s="8" t="s">
        <v>4685</v>
      </c>
      <c r="D1268" s="9">
        <v>45215</v>
      </c>
      <c r="E1268" s="10">
        <v>1</v>
      </c>
      <c r="F1268" s="8" t="s">
        <v>4686</v>
      </c>
      <c r="G1268" s="10">
        <v>1</v>
      </c>
      <c r="H1268" s="10">
        <v>0.04</v>
      </c>
      <c r="I1268" s="10">
        <v>1</v>
      </c>
      <c r="J1268" s="8">
        <v>0.04</v>
      </c>
      <c r="K1268" s="8" t="s">
        <v>4687</v>
      </c>
      <c r="L1268" s="8" t="s">
        <v>4688</v>
      </c>
      <c r="M1268" t="s">
        <v>22</v>
      </c>
      <c r="N1268" s="9">
        <v>45215</v>
      </c>
      <c r="O1268" s="8">
        <v>0.04</v>
      </c>
      <c r="P1268" s="8">
        <v>18909366158</v>
      </c>
    </row>
    <row r="1269" s="1" customFormat="1" ht="16.5" customHeight="1" spans="1:16">
      <c r="A1269" s="7">
        <v>1261204916633</v>
      </c>
      <c r="B1269" s="1" t="s">
        <v>17</v>
      </c>
      <c r="C1269" s="8" t="s">
        <v>4689</v>
      </c>
      <c r="D1269" s="9">
        <v>45215</v>
      </c>
      <c r="E1269" s="10">
        <v>1</v>
      </c>
      <c r="F1269" s="8" t="s">
        <v>4690</v>
      </c>
      <c r="G1269" s="10">
        <v>0.5</v>
      </c>
      <c r="H1269" s="10">
        <v>0.01</v>
      </c>
      <c r="I1269" s="10">
        <v>0.5</v>
      </c>
      <c r="J1269" s="8">
        <v>0.01</v>
      </c>
      <c r="K1269" s="8" t="s">
        <v>4691</v>
      </c>
      <c r="L1269" s="8" t="s">
        <v>4692</v>
      </c>
      <c r="M1269" t="s">
        <v>22</v>
      </c>
      <c r="N1269" s="9">
        <v>45215</v>
      </c>
      <c r="O1269" s="8">
        <v>0.01</v>
      </c>
      <c r="P1269" s="8">
        <v>19047880453</v>
      </c>
    </row>
    <row r="1270" s="1" customFormat="1" ht="16.5" customHeight="1" spans="1:16">
      <c r="A1270" s="7">
        <v>1261204917033</v>
      </c>
      <c r="B1270" s="1" t="s">
        <v>17</v>
      </c>
      <c r="C1270" s="8" t="s">
        <v>4693</v>
      </c>
      <c r="D1270" s="9">
        <v>45215</v>
      </c>
      <c r="E1270" s="10">
        <v>1</v>
      </c>
      <c r="F1270" s="8" t="s">
        <v>4694</v>
      </c>
      <c r="G1270" s="10">
        <v>1</v>
      </c>
      <c r="H1270" s="10">
        <v>0.8</v>
      </c>
      <c r="I1270" s="10">
        <v>1</v>
      </c>
      <c r="J1270" s="8">
        <v>0.8</v>
      </c>
      <c r="K1270" s="8" t="s">
        <v>4695</v>
      </c>
      <c r="L1270" s="8" t="s">
        <v>4696</v>
      </c>
      <c r="M1270" t="s">
        <v>22</v>
      </c>
      <c r="N1270" s="9">
        <v>45215</v>
      </c>
      <c r="O1270" s="8">
        <v>0.8</v>
      </c>
      <c r="P1270" s="8">
        <v>19993636451</v>
      </c>
    </row>
    <row r="1271" s="1" customFormat="1" ht="16.5" customHeight="1" spans="1:16">
      <c r="A1271" s="7">
        <v>1261204919733</v>
      </c>
      <c r="B1271" s="1" t="s">
        <v>17</v>
      </c>
      <c r="C1271" s="8" t="s">
        <v>4697</v>
      </c>
      <c r="D1271" s="9">
        <v>45215</v>
      </c>
      <c r="E1271" s="10">
        <v>2</v>
      </c>
      <c r="F1271" s="8" t="s">
        <v>4698</v>
      </c>
      <c r="G1271" s="10">
        <v>1</v>
      </c>
      <c r="H1271" s="10">
        <v>8.9</v>
      </c>
      <c r="I1271" s="10">
        <v>0.5</v>
      </c>
      <c r="J1271" s="8">
        <v>5.95</v>
      </c>
      <c r="K1271" s="8" t="s">
        <v>903</v>
      </c>
      <c r="L1271" s="8" t="s">
        <v>4699</v>
      </c>
      <c r="M1271" t="s">
        <v>22</v>
      </c>
      <c r="N1271" s="9">
        <v>45215</v>
      </c>
      <c r="O1271" s="8">
        <v>5.95</v>
      </c>
      <c r="P1271" s="8" t="s">
        <v>4700</v>
      </c>
    </row>
    <row r="1272" s="1" customFormat="1" ht="16.5" customHeight="1" spans="1:16">
      <c r="A1272" s="7">
        <v>1261204920633</v>
      </c>
      <c r="B1272" s="1" t="s">
        <v>17</v>
      </c>
      <c r="C1272" s="8" t="s">
        <v>4697</v>
      </c>
      <c r="D1272" s="9">
        <v>45215</v>
      </c>
      <c r="E1272" s="10">
        <v>2</v>
      </c>
      <c r="F1272" s="8" t="s">
        <v>4701</v>
      </c>
      <c r="G1272" s="10">
        <v>1</v>
      </c>
      <c r="H1272" s="10">
        <v>5.97</v>
      </c>
      <c r="I1272" s="10">
        <v>0.5</v>
      </c>
      <c r="J1272" s="8">
        <v>0.02</v>
      </c>
      <c r="K1272" s="8" t="s">
        <v>903</v>
      </c>
      <c r="L1272" s="8" t="s">
        <v>4699</v>
      </c>
      <c r="M1272" t="s">
        <v>22</v>
      </c>
      <c r="N1272" s="9">
        <v>45215</v>
      </c>
      <c r="O1272" s="8">
        <v>0.02</v>
      </c>
      <c r="P1272" s="8" t="s">
        <v>4700</v>
      </c>
    </row>
    <row r="1273" s="1" customFormat="1" ht="16.5" customHeight="1" spans="1:16">
      <c r="A1273" s="7">
        <v>1261204923733</v>
      </c>
      <c r="B1273" s="1" t="s">
        <v>17</v>
      </c>
      <c r="C1273" s="8" t="s">
        <v>4702</v>
      </c>
      <c r="D1273" s="9">
        <v>45215</v>
      </c>
      <c r="E1273" s="10">
        <v>1</v>
      </c>
      <c r="F1273" s="8" t="s">
        <v>4703</v>
      </c>
      <c r="G1273" s="10">
        <v>1</v>
      </c>
      <c r="H1273" s="10">
        <v>4.58</v>
      </c>
      <c r="I1273" s="10">
        <v>1</v>
      </c>
      <c r="J1273" s="8">
        <v>4.58</v>
      </c>
      <c r="K1273" s="8" t="s">
        <v>3391</v>
      </c>
      <c r="L1273" s="8" t="s">
        <v>4704</v>
      </c>
      <c r="M1273" t="s">
        <v>22</v>
      </c>
      <c r="N1273" s="9">
        <v>45215</v>
      </c>
      <c r="O1273" s="8">
        <v>4.58</v>
      </c>
      <c r="P1273" s="8" t="s">
        <v>4705</v>
      </c>
    </row>
    <row r="1274" s="1" customFormat="1" ht="16.5" customHeight="1" spans="1:16">
      <c r="A1274" s="7">
        <v>1261204924533</v>
      </c>
      <c r="B1274" s="1" t="s">
        <v>17</v>
      </c>
      <c r="C1274" s="8" t="s">
        <v>4706</v>
      </c>
      <c r="D1274" s="9">
        <v>45215</v>
      </c>
      <c r="E1274" s="10">
        <v>1</v>
      </c>
      <c r="F1274" s="8" t="s">
        <v>4707</v>
      </c>
      <c r="G1274" s="10">
        <v>4.1</v>
      </c>
      <c r="H1274" s="10">
        <v>4.15</v>
      </c>
      <c r="I1274" s="10">
        <v>4.1</v>
      </c>
      <c r="J1274" s="8">
        <v>4.15</v>
      </c>
      <c r="K1274" s="8" t="s">
        <v>4708</v>
      </c>
      <c r="L1274" s="8" t="s">
        <v>4709</v>
      </c>
      <c r="M1274" t="s">
        <v>22</v>
      </c>
      <c r="N1274" s="9">
        <v>45215</v>
      </c>
      <c r="O1274" s="8">
        <v>4.15</v>
      </c>
      <c r="P1274" s="8" t="s">
        <v>4710</v>
      </c>
    </row>
    <row r="1275" s="1" customFormat="1" ht="16.5" customHeight="1" spans="1:16">
      <c r="A1275" s="7">
        <v>1261215098433</v>
      </c>
      <c r="B1275" s="1" t="s">
        <v>17</v>
      </c>
      <c r="C1275" s="8" t="s">
        <v>4711</v>
      </c>
      <c r="D1275" s="9">
        <v>45215</v>
      </c>
      <c r="E1275" s="10">
        <v>1</v>
      </c>
      <c r="F1275" s="8" t="s">
        <v>4712</v>
      </c>
      <c r="G1275" s="10">
        <v>1</v>
      </c>
      <c r="H1275" s="10">
        <v>11.99</v>
      </c>
      <c r="I1275" s="10">
        <v>1</v>
      </c>
      <c r="J1275" s="8">
        <v>11.99</v>
      </c>
      <c r="K1275" s="8" t="s">
        <v>3391</v>
      </c>
      <c r="L1275" s="8" t="s">
        <v>4713</v>
      </c>
      <c r="M1275" t="s">
        <v>22</v>
      </c>
      <c r="N1275" s="9">
        <v>45215</v>
      </c>
      <c r="O1275" s="8">
        <v>11.99</v>
      </c>
      <c r="P1275" s="8" t="s">
        <v>4714</v>
      </c>
    </row>
    <row r="1276" s="1" customFormat="1" ht="16.5" customHeight="1" spans="1:16">
      <c r="A1276" s="7">
        <v>1261215100433</v>
      </c>
      <c r="B1276" s="1" t="s">
        <v>17</v>
      </c>
      <c r="C1276" s="8" t="s">
        <v>4715</v>
      </c>
      <c r="D1276" s="9">
        <v>45215</v>
      </c>
      <c r="E1276" s="10">
        <v>1</v>
      </c>
      <c r="F1276" s="8" t="s">
        <v>4716</v>
      </c>
      <c r="G1276" s="10">
        <v>1</v>
      </c>
      <c r="H1276" s="10">
        <v>6.91</v>
      </c>
      <c r="I1276" s="10">
        <v>1</v>
      </c>
      <c r="J1276" s="8">
        <v>6.91</v>
      </c>
      <c r="K1276" s="8" t="s">
        <v>4717</v>
      </c>
      <c r="L1276" s="8" t="s">
        <v>4718</v>
      </c>
      <c r="M1276" t="s">
        <v>22</v>
      </c>
      <c r="N1276" s="9">
        <v>45215</v>
      </c>
      <c r="O1276" s="8">
        <v>6.91</v>
      </c>
      <c r="P1276" s="8" t="s">
        <v>4719</v>
      </c>
    </row>
    <row r="1277" s="1" customFormat="1" ht="16.5" customHeight="1" spans="1:16">
      <c r="A1277" s="7">
        <v>1262056151933</v>
      </c>
      <c r="B1277" s="1" t="s">
        <v>17</v>
      </c>
      <c r="C1277" s="8" t="s">
        <v>4720</v>
      </c>
      <c r="D1277" s="9">
        <v>45216</v>
      </c>
      <c r="E1277" s="10">
        <v>1</v>
      </c>
      <c r="F1277" s="8" t="s">
        <v>4721</v>
      </c>
      <c r="G1277" s="10">
        <v>2</v>
      </c>
      <c r="H1277" s="10">
        <v>2.43</v>
      </c>
      <c r="I1277" s="10">
        <v>2</v>
      </c>
      <c r="J1277" s="8">
        <v>2.43</v>
      </c>
      <c r="K1277" s="8" t="s">
        <v>4722</v>
      </c>
      <c r="L1277" s="8" t="s">
        <v>4723</v>
      </c>
      <c r="M1277" t="s">
        <v>22</v>
      </c>
      <c r="N1277" s="9">
        <v>45216</v>
      </c>
      <c r="O1277" s="8">
        <v>2.43</v>
      </c>
      <c r="P1277" s="8">
        <v>18609416228</v>
      </c>
    </row>
    <row r="1278" s="1" customFormat="1" ht="16.5" customHeight="1" spans="1:16">
      <c r="A1278" s="7">
        <v>1262056152233</v>
      </c>
      <c r="B1278" s="1" t="s">
        <v>17</v>
      </c>
      <c r="C1278" s="8" t="s">
        <v>4724</v>
      </c>
      <c r="D1278" s="9">
        <v>45216</v>
      </c>
      <c r="E1278" s="10">
        <v>1</v>
      </c>
      <c r="F1278" s="8" t="s">
        <v>4725</v>
      </c>
      <c r="G1278" s="10">
        <v>1</v>
      </c>
      <c r="H1278" s="10">
        <v>0.74</v>
      </c>
      <c r="I1278" s="10">
        <v>1</v>
      </c>
      <c r="J1278" s="8">
        <v>0.74</v>
      </c>
      <c r="K1278" s="8" t="s">
        <v>4726</v>
      </c>
      <c r="L1278" s="8" t="s">
        <v>4727</v>
      </c>
      <c r="M1278" t="s">
        <v>22</v>
      </c>
      <c r="N1278" s="9">
        <v>45216</v>
      </c>
      <c r="O1278" s="8">
        <v>0.74</v>
      </c>
      <c r="P1278" s="8">
        <v>13025530013</v>
      </c>
    </row>
    <row r="1279" s="1" customFormat="1" ht="16.5" customHeight="1" spans="1:16">
      <c r="A1279" s="7">
        <v>1262056153633</v>
      </c>
      <c r="B1279" s="1" t="s">
        <v>17</v>
      </c>
      <c r="C1279" s="8" t="s">
        <v>4728</v>
      </c>
      <c r="D1279" s="9">
        <v>45216</v>
      </c>
      <c r="E1279" s="10">
        <v>1</v>
      </c>
      <c r="F1279" s="8" t="s">
        <v>4729</v>
      </c>
      <c r="G1279" s="10">
        <v>1</v>
      </c>
      <c r="H1279" s="10">
        <v>0.18</v>
      </c>
      <c r="I1279" s="10">
        <v>1</v>
      </c>
      <c r="J1279" s="8">
        <v>0.18</v>
      </c>
      <c r="K1279" s="8" t="s">
        <v>4730</v>
      </c>
      <c r="L1279" s="8" t="s">
        <v>4731</v>
      </c>
      <c r="M1279" t="s">
        <v>22</v>
      </c>
      <c r="N1279" s="9">
        <v>45216</v>
      </c>
      <c r="O1279" s="8">
        <v>0.18</v>
      </c>
      <c r="P1279" s="8">
        <v>15352406564</v>
      </c>
    </row>
    <row r="1280" s="1" customFormat="1" ht="16.5" customHeight="1" spans="1:16">
      <c r="A1280" s="7">
        <v>1262056161533</v>
      </c>
      <c r="B1280" s="1" t="s">
        <v>17</v>
      </c>
      <c r="C1280" s="8" t="s">
        <v>4732</v>
      </c>
      <c r="D1280" s="9">
        <v>45216</v>
      </c>
      <c r="E1280" s="10">
        <v>1</v>
      </c>
      <c r="F1280" s="8" t="s">
        <v>4733</v>
      </c>
      <c r="G1280" s="10">
        <v>1</v>
      </c>
      <c r="H1280" s="10">
        <v>0.18</v>
      </c>
      <c r="I1280" s="10">
        <v>1</v>
      </c>
      <c r="J1280" s="8">
        <v>0.18</v>
      </c>
      <c r="K1280" s="8" t="s">
        <v>4734</v>
      </c>
      <c r="L1280" s="8" t="s">
        <v>4735</v>
      </c>
      <c r="M1280" t="s">
        <v>22</v>
      </c>
      <c r="N1280" s="9">
        <v>45216</v>
      </c>
      <c r="O1280" s="8">
        <v>0.18</v>
      </c>
      <c r="P1280" s="8">
        <v>13042944506</v>
      </c>
    </row>
    <row r="1281" s="1" customFormat="1" ht="16.5" customHeight="1" spans="1:16">
      <c r="A1281" s="7">
        <v>1262056163833</v>
      </c>
      <c r="B1281" s="1" t="s">
        <v>17</v>
      </c>
      <c r="C1281" s="8" t="s">
        <v>4736</v>
      </c>
      <c r="D1281" s="9">
        <v>45216</v>
      </c>
      <c r="E1281" s="10">
        <v>1</v>
      </c>
      <c r="F1281" s="8" t="s">
        <v>4737</v>
      </c>
      <c r="G1281" s="10">
        <v>0.5</v>
      </c>
      <c r="H1281" s="10">
        <v>0.48</v>
      </c>
      <c r="I1281" s="10">
        <v>0.5</v>
      </c>
      <c r="J1281" s="8">
        <v>0.48</v>
      </c>
      <c r="K1281" s="8" t="s">
        <v>4738</v>
      </c>
      <c r="L1281" s="8" t="s">
        <v>1509</v>
      </c>
      <c r="M1281" t="s">
        <v>22</v>
      </c>
      <c r="N1281" s="9">
        <v>45216</v>
      </c>
      <c r="O1281" s="8">
        <v>0.48</v>
      </c>
      <c r="P1281" s="8">
        <v>18628591920</v>
      </c>
    </row>
    <row r="1282" s="1" customFormat="1" ht="16.5" customHeight="1" spans="1:16">
      <c r="A1282" s="7">
        <v>1262056173033</v>
      </c>
      <c r="B1282" s="1" t="s">
        <v>17</v>
      </c>
      <c r="C1282" s="8" t="s">
        <v>4739</v>
      </c>
      <c r="D1282" s="9">
        <v>45216</v>
      </c>
      <c r="E1282" s="10">
        <v>1</v>
      </c>
      <c r="F1282" s="8" t="s">
        <v>4740</v>
      </c>
      <c r="G1282" s="10">
        <v>16</v>
      </c>
      <c r="H1282" s="10">
        <v>15.19</v>
      </c>
      <c r="I1282" s="10">
        <v>16</v>
      </c>
      <c r="J1282" s="8">
        <v>15.19</v>
      </c>
      <c r="K1282" s="8" t="s">
        <v>4741</v>
      </c>
      <c r="L1282" s="8" t="s">
        <v>4742</v>
      </c>
      <c r="M1282" t="s">
        <v>22</v>
      </c>
      <c r="N1282" s="9">
        <v>45216</v>
      </c>
      <c r="O1282" s="8">
        <v>15.19</v>
      </c>
      <c r="P1282" s="8">
        <v>18693070870</v>
      </c>
    </row>
    <row r="1283" s="1" customFormat="1" ht="16.5" customHeight="1" spans="1:16">
      <c r="A1283" s="7">
        <v>1262056178833</v>
      </c>
      <c r="B1283" s="1" t="s">
        <v>17</v>
      </c>
      <c r="C1283" s="8" t="s">
        <v>4743</v>
      </c>
      <c r="D1283" s="9">
        <v>45216</v>
      </c>
      <c r="E1283" s="10">
        <v>1</v>
      </c>
      <c r="F1283" s="8" t="s">
        <v>4744</v>
      </c>
      <c r="G1283" s="10">
        <v>12.5</v>
      </c>
      <c r="H1283" s="10">
        <v>12.57</v>
      </c>
      <c r="I1283" s="10">
        <v>12.5</v>
      </c>
      <c r="J1283" s="8">
        <v>12.57</v>
      </c>
      <c r="K1283" s="8" t="s">
        <v>4745</v>
      </c>
      <c r="L1283" s="8" t="s">
        <v>4746</v>
      </c>
      <c r="M1283" t="s">
        <v>22</v>
      </c>
      <c r="N1283" s="9">
        <v>45216</v>
      </c>
      <c r="O1283" s="8">
        <v>12.57</v>
      </c>
      <c r="P1283" s="8">
        <v>15379228185</v>
      </c>
    </row>
    <row r="1284" s="1" customFormat="1" ht="16.5" customHeight="1" spans="1:16">
      <c r="A1284" s="7">
        <v>1262056180533</v>
      </c>
      <c r="B1284" s="1" t="s">
        <v>17</v>
      </c>
      <c r="C1284" s="8" t="s">
        <v>4747</v>
      </c>
      <c r="D1284" s="9">
        <v>45216</v>
      </c>
      <c r="E1284" s="10">
        <v>1</v>
      </c>
      <c r="F1284" s="8" t="s">
        <v>4748</v>
      </c>
      <c r="G1284" s="10">
        <v>2.58</v>
      </c>
      <c r="H1284" s="10">
        <v>2.59</v>
      </c>
      <c r="I1284" s="10">
        <v>2.58</v>
      </c>
      <c r="J1284" s="8">
        <v>2.59</v>
      </c>
      <c r="K1284" s="8" t="s">
        <v>4749</v>
      </c>
      <c r="L1284" s="8" t="s">
        <v>4750</v>
      </c>
      <c r="M1284" t="s">
        <v>22</v>
      </c>
      <c r="N1284" s="9">
        <v>45216</v>
      </c>
      <c r="O1284" s="8">
        <v>2.59</v>
      </c>
      <c r="P1284" s="8">
        <v>18693325157</v>
      </c>
    </row>
    <row r="1285" s="1" customFormat="1" ht="16.5" customHeight="1" spans="1:16">
      <c r="A1285" s="7">
        <v>1262056181433</v>
      </c>
      <c r="B1285" s="1" t="s">
        <v>17</v>
      </c>
      <c r="C1285" s="8" t="s">
        <v>4751</v>
      </c>
      <c r="D1285" s="9">
        <v>45216</v>
      </c>
      <c r="E1285" s="10">
        <v>1</v>
      </c>
      <c r="F1285" s="8" t="s">
        <v>4752</v>
      </c>
      <c r="G1285" s="10">
        <v>1</v>
      </c>
      <c r="H1285" s="10">
        <v>0.25</v>
      </c>
      <c r="I1285" s="10">
        <v>1</v>
      </c>
      <c r="J1285" s="8">
        <v>0.25</v>
      </c>
      <c r="K1285" s="8" t="s">
        <v>4753</v>
      </c>
      <c r="L1285" s="8" t="s">
        <v>4754</v>
      </c>
      <c r="M1285" t="s">
        <v>22</v>
      </c>
      <c r="N1285" s="9">
        <v>45216</v>
      </c>
      <c r="O1285" s="8">
        <v>0.25</v>
      </c>
      <c r="P1285" s="8">
        <v>13085966021</v>
      </c>
    </row>
    <row r="1286" s="1" customFormat="1" ht="16.5" customHeight="1" spans="1:16">
      <c r="A1286" s="7">
        <v>1262056188033</v>
      </c>
      <c r="B1286" s="1" t="s">
        <v>17</v>
      </c>
      <c r="C1286" s="8" t="s">
        <v>4755</v>
      </c>
      <c r="D1286" s="9">
        <v>45216</v>
      </c>
      <c r="E1286" s="10">
        <v>1</v>
      </c>
      <c r="F1286" s="8" t="s">
        <v>4756</v>
      </c>
      <c r="G1286" s="10">
        <v>1</v>
      </c>
      <c r="H1286" s="10">
        <v>1.4</v>
      </c>
      <c r="I1286" s="10">
        <v>1</v>
      </c>
      <c r="J1286" s="8">
        <v>1.4</v>
      </c>
      <c r="K1286" s="8" t="s">
        <v>4757</v>
      </c>
      <c r="L1286" s="8" t="s">
        <v>4758</v>
      </c>
      <c r="M1286" t="s">
        <v>22</v>
      </c>
      <c r="N1286" s="9">
        <v>45216</v>
      </c>
      <c r="O1286" s="8">
        <v>1.4</v>
      </c>
      <c r="P1286" s="8">
        <v>15379401863</v>
      </c>
    </row>
    <row r="1287" s="1" customFormat="1" ht="16.5" customHeight="1" spans="1:16">
      <c r="A1287" s="7">
        <v>1262056189333</v>
      </c>
      <c r="B1287" s="1" t="s">
        <v>17</v>
      </c>
      <c r="C1287" s="8" t="s">
        <v>4759</v>
      </c>
      <c r="D1287" s="9">
        <v>45216</v>
      </c>
      <c r="E1287" s="10">
        <v>1</v>
      </c>
      <c r="F1287" s="8" t="s">
        <v>4760</v>
      </c>
      <c r="G1287" s="10">
        <v>9.72</v>
      </c>
      <c r="H1287" s="10">
        <v>10.64</v>
      </c>
      <c r="I1287" s="10">
        <v>9.72</v>
      </c>
      <c r="J1287" s="8">
        <v>10.64</v>
      </c>
      <c r="K1287" s="8" t="s">
        <v>4761</v>
      </c>
      <c r="L1287" s="8" t="s">
        <v>4762</v>
      </c>
      <c r="M1287" t="s">
        <v>22</v>
      </c>
      <c r="N1287" s="9">
        <v>45216</v>
      </c>
      <c r="O1287" s="8">
        <v>10.64</v>
      </c>
      <c r="P1287" s="8">
        <v>18701459014</v>
      </c>
    </row>
    <row r="1288" s="1" customFormat="1" ht="16.5" customHeight="1" spans="1:16">
      <c r="A1288" s="7">
        <v>1262056190233</v>
      </c>
      <c r="B1288" s="1" t="s">
        <v>17</v>
      </c>
      <c r="C1288" s="8" t="s">
        <v>4763</v>
      </c>
      <c r="D1288" s="9">
        <v>45216</v>
      </c>
      <c r="E1288" s="10">
        <v>1</v>
      </c>
      <c r="F1288" s="8" t="s">
        <v>4764</v>
      </c>
      <c r="G1288" s="10">
        <v>1</v>
      </c>
      <c r="H1288" s="10">
        <v>1.38</v>
      </c>
      <c r="I1288" s="10">
        <v>1</v>
      </c>
      <c r="J1288" s="8">
        <v>1.38</v>
      </c>
      <c r="K1288" s="8" t="s">
        <v>4765</v>
      </c>
      <c r="L1288" s="8" t="s">
        <v>4766</v>
      </c>
      <c r="M1288" t="s">
        <v>22</v>
      </c>
      <c r="N1288" s="9">
        <v>45216</v>
      </c>
      <c r="O1288" s="8">
        <v>1.38</v>
      </c>
      <c r="P1288" s="8">
        <v>13099113665</v>
      </c>
    </row>
    <row r="1289" s="1" customFormat="1" ht="16.5" customHeight="1" spans="1:16">
      <c r="A1289" s="7">
        <v>1262056195533</v>
      </c>
      <c r="B1289" s="1" t="s">
        <v>17</v>
      </c>
      <c r="C1289" s="8" t="s">
        <v>4767</v>
      </c>
      <c r="D1289" s="9">
        <v>45216</v>
      </c>
      <c r="E1289" s="10">
        <v>1</v>
      </c>
      <c r="F1289" s="8" t="s">
        <v>4768</v>
      </c>
      <c r="G1289" s="10">
        <v>0.5</v>
      </c>
      <c r="H1289" s="10">
        <v>0.43</v>
      </c>
      <c r="I1289" s="10">
        <v>0.5</v>
      </c>
      <c r="J1289" s="8">
        <v>0.43</v>
      </c>
      <c r="K1289" s="8" t="s">
        <v>4769</v>
      </c>
      <c r="L1289" s="8" t="s">
        <v>4770</v>
      </c>
      <c r="M1289" t="s">
        <v>22</v>
      </c>
      <c r="N1289" s="9">
        <v>45216</v>
      </c>
      <c r="O1289" s="8">
        <v>0.43</v>
      </c>
      <c r="P1289" s="8">
        <v>15379720648</v>
      </c>
    </row>
    <row r="1290" s="1" customFormat="1" ht="16.5" customHeight="1" spans="1:16">
      <c r="A1290" s="7">
        <v>1262056196433</v>
      </c>
      <c r="B1290" s="1" t="s">
        <v>17</v>
      </c>
      <c r="C1290" s="8" t="s">
        <v>4771</v>
      </c>
      <c r="D1290" s="9">
        <v>45216</v>
      </c>
      <c r="E1290" s="10">
        <v>1</v>
      </c>
      <c r="F1290" s="8" t="s">
        <v>4772</v>
      </c>
      <c r="G1290" s="10">
        <v>12.5</v>
      </c>
      <c r="H1290" s="10">
        <v>12.79</v>
      </c>
      <c r="I1290" s="10">
        <v>12.5</v>
      </c>
      <c r="J1290" s="8">
        <v>12.79</v>
      </c>
      <c r="K1290" s="8" t="s">
        <v>4773</v>
      </c>
      <c r="L1290" s="8" t="s">
        <v>4774</v>
      </c>
      <c r="M1290" t="s">
        <v>22</v>
      </c>
      <c r="N1290" s="9">
        <v>45216</v>
      </c>
      <c r="O1290" s="8">
        <v>12.79</v>
      </c>
      <c r="P1290" s="8">
        <v>18706981950</v>
      </c>
    </row>
    <row r="1291" s="1" customFormat="1" ht="16.5" customHeight="1" spans="1:16">
      <c r="A1291" s="7">
        <v>1262056197833</v>
      </c>
      <c r="B1291" s="1" t="s">
        <v>17</v>
      </c>
      <c r="C1291" s="8" t="s">
        <v>4775</v>
      </c>
      <c r="D1291" s="9">
        <v>45216</v>
      </c>
      <c r="E1291" s="10">
        <v>1</v>
      </c>
      <c r="F1291" s="8" t="s">
        <v>4776</v>
      </c>
      <c r="G1291" s="10">
        <v>0.055</v>
      </c>
      <c r="H1291" s="10">
        <v>0.08</v>
      </c>
      <c r="I1291" s="10">
        <v>0.055</v>
      </c>
      <c r="J1291" s="8">
        <v>0.08</v>
      </c>
      <c r="K1291" s="8" t="s">
        <v>4777</v>
      </c>
      <c r="L1291" s="8" t="s">
        <v>4778</v>
      </c>
      <c r="M1291" t="s">
        <v>22</v>
      </c>
      <c r="N1291" s="9">
        <v>45216</v>
      </c>
      <c r="O1291" s="8">
        <v>0.08</v>
      </c>
      <c r="P1291" s="8">
        <v>13099373972</v>
      </c>
    </row>
    <row r="1292" s="1" customFormat="1" ht="16.5" customHeight="1" spans="1:16">
      <c r="A1292" s="7">
        <v>1262056204633</v>
      </c>
      <c r="B1292" s="1" t="s">
        <v>17</v>
      </c>
      <c r="C1292" s="8" t="s">
        <v>4779</v>
      </c>
      <c r="D1292" s="9">
        <v>45216</v>
      </c>
      <c r="E1292" s="10">
        <v>1</v>
      </c>
      <c r="F1292" s="8" t="s">
        <v>4780</v>
      </c>
      <c r="G1292" s="10">
        <v>1</v>
      </c>
      <c r="H1292" s="10">
        <v>0.57</v>
      </c>
      <c r="I1292" s="10">
        <v>1</v>
      </c>
      <c r="J1292" s="8">
        <v>0.57</v>
      </c>
      <c r="K1292" s="8" t="s">
        <v>4781</v>
      </c>
      <c r="L1292" s="8" t="s">
        <v>4782</v>
      </c>
      <c r="M1292" t="s">
        <v>22</v>
      </c>
      <c r="N1292" s="9">
        <v>45216</v>
      </c>
      <c r="O1292" s="8">
        <v>0.57</v>
      </c>
      <c r="P1292" s="8">
        <v>15379903318</v>
      </c>
    </row>
    <row r="1293" s="1" customFormat="1" ht="16.5" customHeight="1" spans="1:16">
      <c r="A1293" s="7">
        <v>1262056205033</v>
      </c>
      <c r="B1293" s="1" t="s">
        <v>17</v>
      </c>
      <c r="C1293" s="8" t="s">
        <v>4783</v>
      </c>
      <c r="D1293" s="9">
        <v>45216</v>
      </c>
      <c r="E1293" s="10">
        <v>1</v>
      </c>
      <c r="F1293" s="8" t="s">
        <v>4784</v>
      </c>
      <c r="G1293" s="10">
        <v>1</v>
      </c>
      <c r="H1293" s="10">
        <v>6.42</v>
      </c>
      <c r="I1293" s="10">
        <v>1</v>
      </c>
      <c r="J1293" s="8">
        <v>6.42</v>
      </c>
      <c r="K1293" s="8" t="s">
        <v>4785</v>
      </c>
      <c r="L1293" s="8" t="s">
        <v>4786</v>
      </c>
      <c r="M1293" t="s">
        <v>22</v>
      </c>
      <c r="N1293" s="9">
        <v>45216</v>
      </c>
      <c r="O1293" s="8">
        <v>6.42</v>
      </c>
      <c r="P1293" s="8">
        <v>18709370937</v>
      </c>
    </row>
    <row r="1294" s="1" customFormat="1" ht="16.5" customHeight="1" spans="1:16">
      <c r="A1294" s="7">
        <v>1262056212533</v>
      </c>
      <c r="B1294" s="1" t="s">
        <v>17</v>
      </c>
      <c r="C1294" s="8" t="s">
        <v>4787</v>
      </c>
      <c r="D1294" s="9">
        <v>45216</v>
      </c>
      <c r="E1294" s="10">
        <v>1</v>
      </c>
      <c r="F1294" s="8" t="s">
        <v>4788</v>
      </c>
      <c r="G1294" s="10">
        <v>0</v>
      </c>
      <c r="H1294" s="10">
        <v>9.92</v>
      </c>
      <c r="I1294" s="10">
        <v>0</v>
      </c>
      <c r="J1294" s="8">
        <v>9.92</v>
      </c>
      <c r="K1294" s="8" t="s">
        <v>2679</v>
      </c>
      <c r="L1294" s="8" t="s">
        <v>2680</v>
      </c>
      <c r="M1294" t="s">
        <v>22</v>
      </c>
      <c r="N1294" s="9">
        <v>45216</v>
      </c>
      <c r="O1294" s="8">
        <v>9.92</v>
      </c>
      <c r="P1294" s="8">
        <v>18709370937</v>
      </c>
    </row>
    <row r="1295" s="1" customFormat="1" ht="16.5" customHeight="1" spans="1:16">
      <c r="A1295" s="7">
        <v>1262056213433</v>
      </c>
      <c r="B1295" s="1" t="s">
        <v>17</v>
      </c>
      <c r="C1295" s="8" t="s">
        <v>4789</v>
      </c>
      <c r="D1295" s="9">
        <v>45216</v>
      </c>
      <c r="E1295" s="10">
        <v>1</v>
      </c>
      <c r="F1295" s="8" t="s">
        <v>4790</v>
      </c>
      <c r="G1295" s="10">
        <v>1</v>
      </c>
      <c r="H1295" s="10">
        <v>0.96</v>
      </c>
      <c r="I1295" s="10">
        <v>1</v>
      </c>
      <c r="J1295" s="8">
        <v>0.96</v>
      </c>
      <c r="K1295" s="8" t="s">
        <v>1097</v>
      </c>
      <c r="L1295" s="8" t="s">
        <v>4791</v>
      </c>
      <c r="M1295" t="s">
        <v>22</v>
      </c>
      <c r="N1295" s="9">
        <v>45216</v>
      </c>
      <c r="O1295" s="8">
        <v>0.96</v>
      </c>
      <c r="P1295" s="8">
        <v>15379949833</v>
      </c>
    </row>
    <row r="1296" s="1" customFormat="1" ht="16.5" customHeight="1" spans="1:16">
      <c r="A1296" s="7">
        <v>1262056219633</v>
      </c>
      <c r="B1296" s="1" t="s">
        <v>17</v>
      </c>
      <c r="C1296" s="8" t="s">
        <v>4792</v>
      </c>
      <c r="D1296" s="9">
        <v>45216</v>
      </c>
      <c r="E1296" s="10">
        <v>1</v>
      </c>
      <c r="F1296" s="8" t="s">
        <v>4793</v>
      </c>
      <c r="G1296" s="10">
        <v>0.5</v>
      </c>
      <c r="H1296" s="10">
        <v>0.68</v>
      </c>
      <c r="I1296" s="10">
        <v>0.5</v>
      </c>
      <c r="J1296" s="8">
        <v>0.68</v>
      </c>
      <c r="K1296" s="8" t="s">
        <v>1496</v>
      </c>
      <c r="L1296" s="8" t="s">
        <v>4794</v>
      </c>
      <c r="M1296" t="s">
        <v>22</v>
      </c>
      <c r="N1296" s="9">
        <v>45216</v>
      </c>
      <c r="O1296" s="8">
        <v>0.68</v>
      </c>
      <c r="P1296" s="8">
        <v>13119329391</v>
      </c>
    </row>
    <row r="1297" s="1" customFormat="1" ht="16.5" customHeight="1" spans="1:16">
      <c r="A1297" s="7">
        <v>1262056220533</v>
      </c>
      <c r="B1297" s="1" t="s">
        <v>17</v>
      </c>
      <c r="C1297" s="8" t="s">
        <v>4795</v>
      </c>
      <c r="D1297" s="9">
        <v>45216</v>
      </c>
      <c r="E1297" s="10">
        <v>1</v>
      </c>
      <c r="F1297" s="8" t="s">
        <v>4796</v>
      </c>
      <c r="G1297" s="10">
        <v>0</v>
      </c>
      <c r="H1297" s="10">
        <v>12</v>
      </c>
      <c r="I1297" s="10">
        <v>0</v>
      </c>
      <c r="J1297" s="8">
        <v>12</v>
      </c>
      <c r="K1297" s="8" t="s">
        <v>2679</v>
      </c>
      <c r="L1297" s="8" t="s">
        <v>2680</v>
      </c>
      <c r="M1297" t="s">
        <v>22</v>
      </c>
      <c r="N1297" s="9">
        <v>45216</v>
      </c>
      <c r="O1297" s="8">
        <v>12</v>
      </c>
      <c r="P1297" s="8">
        <v>18709370937</v>
      </c>
    </row>
    <row r="1298" s="1" customFormat="1" ht="16.5" customHeight="1" spans="1:16">
      <c r="A1298" s="7">
        <v>1262056225333</v>
      </c>
      <c r="B1298" s="1" t="s">
        <v>17</v>
      </c>
      <c r="C1298" s="8" t="s">
        <v>4797</v>
      </c>
      <c r="D1298" s="9">
        <v>45216</v>
      </c>
      <c r="E1298" s="10">
        <v>1</v>
      </c>
      <c r="F1298" s="8" t="s">
        <v>4798</v>
      </c>
      <c r="G1298" s="10">
        <v>12.5</v>
      </c>
      <c r="H1298" s="10">
        <v>12.8</v>
      </c>
      <c r="I1298" s="10">
        <v>12.5</v>
      </c>
      <c r="J1298" s="8">
        <v>12.8</v>
      </c>
      <c r="K1298" s="8" t="s">
        <v>4799</v>
      </c>
      <c r="L1298" s="8" t="s">
        <v>4800</v>
      </c>
      <c r="M1298" t="s">
        <v>22</v>
      </c>
      <c r="N1298" s="9">
        <v>45216</v>
      </c>
      <c r="O1298" s="8">
        <v>12.8</v>
      </c>
      <c r="P1298" s="8">
        <v>15390528673</v>
      </c>
    </row>
    <row r="1299" s="1" customFormat="1" ht="16.5" customHeight="1" spans="1:16">
      <c r="A1299" s="7">
        <v>1262056230733</v>
      </c>
      <c r="B1299" s="1" t="s">
        <v>17</v>
      </c>
      <c r="C1299" s="8" t="s">
        <v>4801</v>
      </c>
      <c r="D1299" s="9">
        <v>45216</v>
      </c>
      <c r="E1299" s="10">
        <v>2</v>
      </c>
      <c r="F1299" s="8" t="s">
        <v>4802</v>
      </c>
      <c r="G1299" s="10">
        <v>1</v>
      </c>
      <c r="H1299" s="10">
        <v>10.01</v>
      </c>
      <c r="I1299" s="10">
        <v>0.5</v>
      </c>
      <c r="J1299" s="8">
        <v>8.28</v>
      </c>
      <c r="K1299" s="8" t="s">
        <v>4803</v>
      </c>
      <c r="L1299" s="8" t="s">
        <v>4804</v>
      </c>
      <c r="M1299" t="s">
        <v>22</v>
      </c>
      <c r="N1299" s="9">
        <v>45216</v>
      </c>
      <c r="O1299" s="8">
        <v>8.28</v>
      </c>
      <c r="P1299" s="8">
        <v>13195971613</v>
      </c>
    </row>
    <row r="1300" s="1" customFormat="1" ht="16.5" customHeight="1" spans="1:16">
      <c r="A1300" s="7">
        <v>1262056234133</v>
      </c>
      <c r="B1300" s="1" t="s">
        <v>17</v>
      </c>
      <c r="C1300" s="8" t="s">
        <v>4805</v>
      </c>
      <c r="D1300" s="9">
        <v>45216</v>
      </c>
      <c r="E1300" s="10">
        <v>1</v>
      </c>
      <c r="F1300" s="8" t="s">
        <v>4806</v>
      </c>
      <c r="G1300" s="10">
        <v>0.025</v>
      </c>
      <c r="H1300" s="10">
        <v>0.06</v>
      </c>
      <c r="I1300" s="10">
        <v>0.025</v>
      </c>
      <c r="J1300" s="8">
        <v>0.06</v>
      </c>
      <c r="K1300" s="8" t="s">
        <v>4807</v>
      </c>
      <c r="L1300" s="8" t="s">
        <v>4808</v>
      </c>
      <c r="M1300" t="s">
        <v>22</v>
      </c>
      <c r="N1300" s="9">
        <v>45216</v>
      </c>
      <c r="O1300" s="8">
        <v>0.06</v>
      </c>
      <c r="P1300" s="8">
        <v>15390528839</v>
      </c>
    </row>
    <row r="1301" s="1" customFormat="1" ht="16.5" customHeight="1" spans="1:16">
      <c r="A1301" s="7">
        <v>1262056236933</v>
      </c>
      <c r="B1301" s="1" t="s">
        <v>17</v>
      </c>
      <c r="C1301" s="8" t="s">
        <v>4801</v>
      </c>
      <c r="D1301" s="9">
        <v>45216</v>
      </c>
      <c r="E1301" s="10">
        <v>2</v>
      </c>
      <c r="F1301" s="8" t="s">
        <v>4809</v>
      </c>
      <c r="G1301" s="10">
        <v>1</v>
      </c>
      <c r="H1301" s="10">
        <v>10.01</v>
      </c>
      <c r="I1301" s="10">
        <v>0.5</v>
      </c>
      <c r="J1301" s="8">
        <v>1.73</v>
      </c>
      <c r="K1301" s="8" t="s">
        <v>4803</v>
      </c>
      <c r="L1301" s="8" t="s">
        <v>4804</v>
      </c>
      <c r="M1301" t="s">
        <v>22</v>
      </c>
      <c r="N1301" s="9">
        <v>45216</v>
      </c>
      <c r="O1301" s="8">
        <v>1.73</v>
      </c>
      <c r="P1301" s="8">
        <v>13195971613</v>
      </c>
    </row>
    <row r="1302" s="1" customFormat="1" ht="16.5" customHeight="1" spans="1:16">
      <c r="A1302" s="7">
        <v>1262056238633</v>
      </c>
      <c r="B1302" s="1" t="s">
        <v>17</v>
      </c>
      <c r="C1302" s="8" t="s">
        <v>4810</v>
      </c>
      <c r="D1302" s="9">
        <v>45216</v>
      </c>
      <c r="E1302" s="10">
        <v>1</v>
      </c>
      <c r="F1302" s="8" t="s">
        <v>4811</v>
      </c>
      <c r="G1302" s="10">
        <v>12.5</v>
      </c>
      <c r="H1302" s="10">
        <v>12.03</v>
      </c>
      <c r="I1302" s="10">
        <v>12.5</v>
      </c>
      <c r="J1302" s="8">
        <v>12.03</v>
      </c>
      <c r="K1302" s="8" t="s">
        <v>4812</v>
      </c>
      <c r="L1302" s="8" t="s">
        <v>4813</v>
      </c>
      <c r="M1302" t="s">
        <v>22</v>
      </c>
      <c r="N1302" s="9">
        <v>45216</v>
      </c>
      <c r="O1302" s="8">
        <v>12.03</v>
      </c>
      <c r="P1302" s="8">
        <v>18719626709</v>
      </c>
    </row>
    <row r="1303" s="1" customFormat="1" ht="16.5" customHeight="1" spans="1:16">
      <c r="A1303" s="7">
        <v>1262056240933</v>
      </c>
      <c r="B1303" s="1" t="s">
        <v>17</v>
      </c>
      <c r="C1303" s="8" t="s">
        <v>4814</v>
      </c>
      <c r="D1303" s="9">
        <v>45216</v>
      </c>
      <c r="E1303" s="10">
        <v>1</v>
      </c>
      <c r="F1303" s="8" t="s">
        <v>4815</v>
      </c>
      <c r="G1303" s="10">
        <v>12.5</v>
      </c>
      <c r="H1303" s="10">
        <v>12.57</v>
      </c>
      <c r="I1303" s="10">
        <v>12.5</v>
      </c>
      <c r="J1303" s="8">
        <v>12.57</v>
      </c>
      <c r="K1303" s="8" t="s">
        <v>4816</v>
      </c>
      <c r="L1303" s="8" t="s">
        <v>4817</v>
      </c>
      <c r="M1303" t="s">
        <v>22</v>
      </c>
      <c r="N1303" s="9">
        <v>45216</v>
      </c>
      <c r="O1303" s="8">
        <v>12.57</v>
      </c>
      <c r="P1303" s="8">
        <v>15390577663</v>
      </c>
    </row>
    <row r="1304" s="1" customFormat="1" ht="16.5" customHeight="1" spans="1:16">
      <c r="A1304" s="7">
        <v>1262056245733</v>
      </c>
      <c r="B1304" s="1" t="s">
        <v>17</v>
      </c>
      <c r="C1304" s="8" t="s">
        <v>4818</v>
      </c>
      <c r="D1304" s="9">
        <v>45216</v>
      </c>
      <c r="E1304" s="10">
        <v>1</v>
      </c>
      <c r="F1304" s="8" t="s">
        <v>4819</v>
      </c>
      <c r="G1304" s="10">
        <v>1</v>
      </c>
      <c r="H1304" s="10">
        <v>3.95</v>
      </c>
      <c r="I1304" s="10">
        <v>1</v>
      </c>
      <c r="J1304" s="8">
        <v>3.95</v>
      </c>
      <c r="K1304" s="8" t="s">
        <v>4820</v>
      </c>
      <c r="L1304" s="8" t="s">
        <v>4821</v>
      </c>
      <c r="M1304" t="s">
        <v>22</v>
      </c>
      <c r="N1304" s="9">
        <v>45216</v>
      </c>
      <c r="O1304" s="8">
        <v>3.95</v>
      </c>
      <c r="P1304" s="8">
        <v>18719634219</v>
      </c>
    </row>
    <row r="1305" s="1" customFormat="1" ht="16.5" customHeight="1" spans="1:16">
      <c r="A1305" s="7">
        <v>1262056253133</v>
      </c>
      <c r="B1305" s="1" t="s">
        <v>17</v>
      </c>
      <c r="C1305" s="8" t="s">
        <v>4822</v>
      </c>
      <c r="D1305" s="9">
        <v>45216</v>
      </c>
      <c r="E1305" s="10">
        <v>2</v>
      </c>
      <c r="F1305" s="8" t="s">
        <v>4823</v>
      </c>
      <c r="G1305" s="10">
        <v>9.4</v>
      </c>
      <c r="H1305" s="10">
        <v>9.07</v>
      </c>
      <c r="I1305" s="10">
        <v>0</v>
      </c>
      <c r="J1305" s="8">
        <v>4.53</v>
      </c>
      <c r="K1305" s="8" t="s">
        <v>4824</v>
      </c>
      <c r="L1305" s="8" t="s">
        <v>4825</v>
      </c>
      <c r="M1305" t="s">
        <v>22</v>
      </c>
      <c r="N1305" s="9">
        <v>45216</v>
      </c>
      <c r="O1305" s="8">
        <v>4.53</v>
      </c>
      <c r="P1305" s="8">
        <v>13201380659</v>
      </c>
    </row>
    <row r="1306" s="1" customFormat="1" ht="16.5" customHeight="1" spans="1:16">
      <c r="A1306" s="7">
        <v>1262056254533</v>
      </c>
      <c r="B1306" s="1" t="s">
        <v>17</v>
      </c>
      <c r="C1306" s="8" t="s">
        <v>4826</v>
      </c>
      <c r="D1306" s="9">
        <v>45216</v>
      </c>
      <c r="E1306" s="10">
        <v>1</v>
      </c>
      <c r="F1306" s="8" t="s">
        <v>4827</v>
      </c>
      <c r="G1306" s="10">
        <v>12.5</v>
      </c>
      <c r="H1306" s="10">
        <v>12.57</v>
      </c>
      <c r="I1306" s="10">
        <v>12.5</v>
      </c>
      <c r="J1306" s="8">
        <v>12.57</v>
      </c>
      <c r="K1306" s="8" t="s">
        <v>4828</v>
      </c>
      <c r="L1306" s="8" t="s">
        <v>4829</v>
      </c>
      <c r="M1306" t="s">
        <v>22</v>
      </c>
      <c r="N1306" s="9">
        <v>45216</v>
      </c>
      <c r="O1306" s="8">
        <v>12.57</v>
      </c>
      <c r="P1306" s="8">
        <v>18719636343</v>
      </c>
    </row>
    <row r="1307" s="1" customFormat="1" ht="16.5" customHeight="1" spans="1:16">
      <c r="A1307" s="7">
        <v>1262056256233</v>
      </c>
      <c r="B1307" s="1" t="s">
        <v>17</v>
      </c>
      <c r="C1307" s="8" t="s">
        <v>4830</v>
      </c>
      <c r="D1307" s="9">
        <v>45216</v>
      </c>
      <c r="E1307" s="10">
        <v>1</v>
      </c>
      <c r="F1307" s="8" t="s">
        <v>4831</v>
      </c>
      <c r="G1307" s="10">
        <v>12.5</v>
      </c>
      <c r="H1307" s="10">
        <v>12.55</v>
      </c>
      <c r="I1307" s="10">
        <v>12.5</v>
      </c>
      <c r="J1307" s="8">
        <v>12.55</v>
      </c>
      <c r="K1307" s="8" t="s">
        <v>4832</v>
      </c>
      <c r="L1307" s="8" t="s">
        <v>1086</v>
      </c>
      <c r="M1307" t="s">
        <v>22</v>
      </c>
      <c r="N1307" s="9">
        <v>45216</v>
      </c>
      <c r="O1307" s="8">
        <v>12.55</v>
      </c>
      <c r="P1307" s="8">
        <v>15393210921</v>
      </c>
    </row>
    <row r="1308" s="1" customFormat="1" ht="16.5" customHeight="1" spans="1:16">
      <c r="A1308" s="7">
        <v>1262056262033</v>
      </c>
      <c r="B1308" s="1" t="s">
        <v>17</v>
      </c>
      <c r="C1308" s="8" t="s">
        <v>4822</v>
      </c>
      <c r="D1308" s="9">
        <v>45216</v>
      </c>
      <c r="E1308" s="10">
        <v>2</v>
      </c>
      <c r="F1308" s="8" t="s">
        <v>4833</v>
      </c>
      <c r="G1308" s="10">
        <v>9.4</v>
      </c>
      <c r="H1308" s="10">
        <v>9.07</v>
      </c>
      <c r="I1308" s="10">
        <v>0</v>
      </c>
      <c r="J1308" s="8">
        <v>4.54</v>
      </c>
      <c r="K1308" s="8" t="s">
        <v>4824</v>
      </c>
      <c r="L1308" s="8" t="s">
        <v>4825</v>
      </c>
      <c r="M1308" t="s">
        <v>22</v>
      </c>
      <c r="N1308" s="9">
        <v>45216</v>
      </c>
      <c r="O1308" s="8">
        <v>4.54</v>
      </c>
      <c r="P1308" s="8">
        <v>13201380659</v>
      </c>
    </row>
    <row r="1309" s="1" customFormat="1" ht="16.5" customHeight="1" spans="1:16">
      <c r="A1309" s="7">
        <v>1262056263333</v>
      </c>
      <c r="B1309" s="1" t="s">
        <v>17</v>
      </c>
      <c r="C1309" s="8" t="s">
        <v>4834</v>
      </c>
      <c r="D1309" s="9">
        <v>45216</v>
      </c>
      <c r="E1309" s="10">
        <v>1</v>
      </c>
      <c r="F1309" s="8" t="s">
        <v>4835</v>
      </c>
      <c r="G1309" s="10">
        <v>1</v>
      </c>
      <c r="H1309" s="10">
        <v>16.03</v>
      </c>
      <c r="I1309" s="10">
        <v>1</v>
      </c>
      <c r="J1309" s="8">
        <v>16.03</v>
      </c>
      <c r="K1309" s="8" t="s">
        <v>4836</v>
      </c>
      <c r="L1309" s="8" t="s">
        <v>4837</v>
      </c>
      <c r="M1309" t="s">
        <v>22</v>
      </c>
      <c r="N1309" s="9">
        <v>45216</v>
      </c>
      <c r="O1309" s="8">
        <v>16.03</v>
      </c>
      <c r="P1309" s="8">
        <v>18719664546</v>
      </c>
    </row>
    <row r="1310" s="1" customFormat="1" ht="16.5" customHeight="1" spans="1:16">
      <c r="A1310" s="7">
        <v>1262056264733</v>
      </c>
      <c r="B1310" s="1" t="s">
        <v>17</v>
      </c>
      <c r="C1310" s="8" t="s">
        <v>4838</v>
      </c>
      <c r="D1310" s="9">
        <v>45216</v>
      </c>
      <c r="E1310" s="10">
        <v>1</v>
      </c>
      <c r="F1310" s="8" t="s">
        <v>4839</v>
      </c>
      <c r="G1310" s="10">
        <v>1</v>
      </c>
      <c r="H1310" s="10">
        <v>4.94</v>
      </c>
      <c r="I1310" s="10">
        <v>1</v>
      </c>
      <c r="J1310" s="8">
        <v>4.94</v>
      </c>
      <c r="K1310" s="8" t="s">
        <v>4840</v>
      </c>
      <c r="L1310" s="8" t="s">
        <v>4841</v>
      </c>
      <c r="M1310" t="s">
        <v>22</v>
      </c>
      <c r="N1310" s="9">
        <v>45216</v>
      </c>
      <c r="O1310" s="8">
        <v>4.94</v>
      </c>
      <c r="P1310" s="8">
        <v>15393220205</v>
      </c>
    </row>
    <row r="1311" s="1" customFormat="1" ht="16.5" customHeight="1" spans="1:16">
      <c r="A1311" s="7">
        <v>1262056267833</v>
      </c>
      <c r="B1311" s="1" t="s">
        <v>17</v>
      </c>
      <c r="C1311" s="8" t="s">
        <v>4842</v>
      </c>
      <c r="D1311" s="9">
        <v>45216</v>
      </c>
      <c r="E1311" s="10">
        <v>1</v>
      </c>
      <c r="F1311" s="8" t="s">
        <v>4843</v>
      </c>
      <c r="G1311" s="10">
        <v>0.17</v>
      </c>
      <c r="H1311" s="10">
        <v>0.2</v>
      </c>
      <c r="I1311" s="10">
        <v>0.17</v>
      </c>
      <c r="J1311" s="8">
        <v>0.2</v>
      </c>
      <c r="K1311" s="8" t="s">
        <v>4844</v>
      </c>
      <c r="L1311" s="8" t="s">
        <v>4845</v>
      </c>
      <c r="M1311" t="s">
        <v>22</v>
      </c>
      <c r="N1311" s="9">
        <v>45216</v>
      </c>
      <c r="O1311" s="8">
        <v>0.2</v>
      </c>
      <c r="P1311" s="8">
        <v>13209472882</v>
      </c>
    </row>
    <row r="1312" s="1" customFormat="1" ht="16.5" customHeight="1" spans="1:16">
      <c r="A1312" s="7">
        <v>1262056270433</v>
      </c>
      <c r="B1312" s="1" t="s">
        <v>17</v>
      </c>
      <c r="C1312" s="8" t="s">
        <v>4846</v>
      </c>
      <c r="D1312" s="9">
        <v>45216</v>
      </c>
      <c r="E1312" s="10">
        <v>1</v>
      </c>
      <c r="F1312" s="8" t="s">
        <v>4847</v>
      </c>
      <c r="G1312" s="10">
        <v>1</v>
      </c>
      <c r="H1312" s="10">
        <v>2.94</v>
      </c>
      <c r="I1312" s="10">
        <v>1</v>
      </c>
      <c r="J1312" s="8">
        <v>2.94</v>
      </c>
      <c r="K1312" s="8" t="s">
        <v>4848</v>
      </c>
      <c r="L1312" s="8" t="s">
        <v>4849</v>
      </c>
      <c r="M1312" t="s">
        <v>22</v>
      </c>
      <c r="N1312" s="9">
        <v>45216</v>
      </c>
      <c r="O1312" s="8">
        <v>2.94</v>
      </c>
      <c r="P1312" s="8">
        <v>18719666349</v>
      </c>
    </row>
    <row r="1313" s="1" customFormat="1" ht="16.5" customHeight="1" spans="1:16">
      <c r="A1313" s="7">
        <v>1262056274933</v>
      </c>
      <c r="B1313" s="1" t="s">
        <v>17</v>
      </c>
      <c r="C1313" s="8" t="s">
        <v>4850</v>
      </c>
      <c r="D1313" s="9">
        <v>45216</v>
      </c>
      <c r="E1313" s="10">
        <v>1</v>
      </c>
      <c r="F1313" s="8" t="s">
        <v>4851</v>
      </c>
      <c r="G1313" s="10">
        <v>1.43</v>
      </c>
      <c r="H1313" s="10">
        <v>1.44</v>
      </c>
      <c r="I1313" s="10">
        <v>1</v>
      </c>
      <c r="J1313" s="8">
        <v>1.44</v>
      </c>
      <c r="K1313" s="8" t="s">
        <v>4852</v>
      </c>
      <c r="L1313" s="8" t="s">
        <v>4853</v>
      </c>
      <c r="M1313" t="s">
        <v>22</v>
      </c>
      <c r="N1313" s="9">
        <v>45216</v>
      </c>
      <c r="O1313" s="8">
        <v>1.44</v>
      </c>
      <c r="P1313" s="8">
        <v>13220472999</v>
      </c>
    </row>
    <row r="1314" s="1" customFormat="1" ht="16.5" customHeight="1" spans="1:16">
      <c r="A1314" s="7">
        <v>1262056279733</v>
      </c>
      <c r="B1314" s="1" t="s">
        <v>17</v>
      </c>
      <c r="C1314" s="8" t="s">
        <v>4854</v>
      </c>
      <c r="D1314" s="9">
        <v>45216</v>
      </c>
      <c r="E1314" s="10">
        <v>1</v>
      </c>
      <c r="F1314" s="8" t="s">
        <v>4855</v>
      </c>
      <c r="G1314" s="10">
        <v>12.5</v>
      </c>
      <c r="H1314" s="10">
        <v>12.87</v>
      </c>
      <c r="I1314" s="10">
        <v>12.5</v>
      </c>
      <c r="J1314" s="8">
        <v>12.87</v>
      </c>
      <c r="K1314" s="8" t="s">
        <v>4856</v>
      </c>
      <c r="L1314" s="8" t="s">
        <v>4857</v>
      </c>
      <c r="M1314" t="s">
        <v>22</v>
      </c>
      <c r="N1314" s="9">
        <v>45216</v>
      </c>
      <c r="O1314" s="8">
        <v>12.87</v>
      </c>
      <c r="P1314" s="8">
        <v>15393251336</v>
      </c>
    </row>
    <row r="1315" s="1" customFormat="1" ht="16.5" customHeight="1" spans="1:16">
      <c r="A1315" s="7">
        <v>1262056281033</v>
      </c>
      <c r="B1315" s="1" t="s">
        <v>17</v>
      </c>
      <c r="C1315" s="8" t="s">
        <v>4858</v>
      </c>
      <c r="D1315" s="9">
        <v>45216</v>
      </c>
      <c r="E1315" s="10">
        <v>1</v>
      </c>
      <c r="F1315" s="8" t="s">
        <v>4859</v>
      </c>
      <c r="G1315" s="10">
        <v>0.2</v>
      </c>
      <c r="H1315" s="10">
        <v>0.36</v>
      </c>
      <c r="I1315" s="10">
        <v>0.2</v>
      </c>
      <c r="J1315" s="8">
        <v>0.36</v>
      </c>
      <c r="K1315" s="8" t="s">
        <v>4860</v>
      </c>
      <c r="L1315" s="8" t="s">
        <v>4861</v>
      </c>
      <c r="M1315" t="s">
        <v>22</v>
      </c>
      <c r="N1315" s="9">
        <v>45216</v>
      </c>
      <c r="O1315" s="8">
        <v>0.36</v>
      </c>
      <c r="P1315" s="8">
        <v>13270342425</v>
      </c>
    </row>
    <row r="1316" s="1" customFormat="1" ht="16.5" customHeight="1" spans="1:16">
      <c r="A1316" s="7">
        <v>1262056284533</v>
      </c>
      <c r="B1316" s="1" t="s">
        <v>17</v>
      </c>
      <c r="C1316" s="8" t="s">
        <v>4862</v>
      </c>
      <c r="D1316" s="9">
        <v>45216</v>
      </c>
      <c r="E1316" s="10">
        <v>1</v>
      </c>
      <c r="F1316" s="8" t="s">
        <v>4863</v>
      </c>
      <c r="G1316" s="10">
        <v>1</v>
      </c>
      <c r="H1316" s="10">
        <v>1.83</v>
      </c>
      <c r="I1316" s="10">
        <v>1</v>
      </c>
      <c r="J1316" s="8">
        <v>1.83</v>
      </c>
      <c r="K1316" s="8" t="s">
        <v>4864</v>
      </c>
      <c r="L1316" s="8" t="s">
        <v>4865</v>
      </c>
      <c r="M1316" t="s">
        <v>22</v>
      </c>
      <c r="N1316" s="9">
        <v>45216</v>
      </c>
      <c r="O1316" s="8">
        <v>1.83</v>
      </c>
      <c r="P1316" s="8">
        <v>15393367202</v>
      </c>
    </row>
    <row r="1317" s="1" customFormat="1" ht="16.5" customHeight="1" spans="1:16">
      <c r="A1317" s="7">
        <v>1262056288533</v>
      </c>
      <c r="B1317" s="1" t="s">
        <v>17</v>
      </c>
      <c r="C1317" s="8" t="s">
        <v>4866</v>
      </c>
      <c r="D1317" s="9">
        <v>45216</v>
      </c>
      <c r="E1317" s="10">
        <v>1</v>
      </c>
      <c r="F1317" s="8" t="s">
        <v>4867</v>
      </c>
      <c r="G1317" s="10">
        <v>1</v>
      </c>
      <c r="H1317" s="10">
        <v>0.32</v>
      </c>
      <c r="I1317" s="10">
        <v>1</v>
      </c>
      <c r="J1317" s="8">
        <v>0.32</v>
      </c>
      <c r="K1317" s="8" t="s">
        <v>4868</v>
      </c>
      <c r="L1317" s="8" t="s">
        <v>4869</v>
      </c>
      <c r="M1317" t="s">
        <v>22</v>
      </c>
      <c r="N1317" s="9">
        <v>45216</v>
      </c>
      <c r="O1317" s="8">
        <v>0.32</v>
      </c>
      <c r="P1317" s="8">
        <v>13299325001</v>
      </c>
    </row>
    <row r="1318" s="1" customFormat="1" ht="16.5" customHeight="1" spans="1:16">
      <c r="A1318" s="7">
        <v>1262056293933</v>
      </c>
      <c r="B1318" s="1" t="s">
        <v>17</v>
      </c>
      <c r="C1318" s="8" t="s">
        <v>4870</v>
      </c>
      <c r="D1318" s="9">
        <v>45216</v>
      </c>
      <c r="E1318" s="10">
        <v>1</v>
      </c>
      <c r="F1318" s="8" t="s">
        <v>4871</v>
      </c>
      <c r="G1318" s="10">
        <v>12.5</v>
      </c>
      <c r="H1318" s="10">
        <v>12.35</v>
      </c>
      <c r="I1318" s="10">
        <v>12.5</v>
      </c>
      <c r="J1318" s="8">
        <v>12.35</v>
      </c>
      <c r="K1318" s="8" t="s">
        <v>4872</v>
      </c>
      <c r="L1318" s="8" t="s">
        <v>4873</v>
      </c>
      <c r="M1318" t="s">
        <v>22</v>
      </c>
      <c r="N1318" s="9">
        <v>45216</v>
      </c>
      <c r="O1318" s="8">
        <v>12.35</v>
      </c>
      <c r="P1318" s="8">
        <v>15393592057</v>
      </c>
    </row>
    <row r="1319" s="1" customFormat="1" ht="16.5" customHeight="1" spans="1:16">
      <c r="A1319" s="7">
        <v>1262056297333</v>
      </c>
      <c r="B1319" s="1" t="s">
        <v>17</v>
      </c>
      <c r="C1319" s="8" t="s">
        <v>4874</v>
      </c>
      <c r="D1319" s="9">
        <v>45216</v>
      </c>
      <c r="E1319" s="10">
        <v>1</v>
      </c>
      <c r="F1319" s="8" t="s">
        <v>4875</v>
      </c>
      <c r="G1319" s="10">
        <v>8</v>
      </c>
      <c r="H1319" s="10">
        <v>1.49</v>
      </c>
      <c r="I1319" s="10">
        <v>8</v>
      </c>
      <c r="J1319" s="8">
        <v>1.49</v>
      </c>
      <c r="K1319" s="8" t="s">
        <v>4876</v>
      </c>
      <c r="L1319" s="8" t="s">
        <v>4877</v>
      </c>
      <c r="M1319" t="s">
        <v>22</v>
      </c>
      <c r="N1319" s="9">
        <v>45216</v>
      </c>
      <c r="O1319" s="8">
        <v>1.49</v>
      </c>
      <c r="P1319" s="8">
        <v>13321326978</v>
      </c>
    </row>
    <row r="1320" s="1" customFormat="1" ht="16.5" customHeight="1" spans="1:16">
      <c r="A1320" s="7">
        <v>1262056298733</v>
      </c>
      <c r="B1320" s="1" t="s">
        <v>17</v>
      </c>
      <c r="C1320" s="8" t="s">
        <v>4878</v>
      </c>
      <c r="D1320" s="9">
        <v>45216</v>
      </c>
      <c r="E1320" s="10">
        <v>1</v>
      </c>
      <c r="F1320" s="8" t="s">
        <v>4879</v>
      </c>
      <c r="G1320" s="10">
        <v>1</v>
      </c>
      <c r="H1320" s="10">
        <v>3.29</v>
      </c>
      <c r="I1320" s="10">
        <v>1</v>
      </c>
      <c r="J1320" s="8">
        <v>3.29</v>
      </c>
      <c r="K1320" s="8" t="s">
        <v>4880</v>
      </c>
      <c r="L1320" s="8" t="s">
        <v>4881</v>
      </c>
      <c r="M1320" t="s">
        <v>22</v>
      </c>
      <c r="N1320" s="9">
        <v>45216</v>
      </c>
      <c r="O1320" s="8">
        <v>3.29</v>
      </c>
      <c r="P1320" s="8">
        <v>18745473725</v>
      </c>
    </row>
    <row r="1321" s="1" customFormat="1" ht="16.5" customHeight="1" spans="1:16">
      <c r="A1321" s="7">
        <v>1262056299533</v>
      </c>
      <c r="B1321" s="1" t="s">
        <v>17</v>
      </c>
      <c r="C1321" s="8" t="s">
        <v>4882</v>
      </c>
      <c r="D1321" s="9">
        <v>45216</v>
      </c>
      <c r="E1321" s="10">
        <v>1</v>
      </c>
      <c r="F1321" s="8" t="s">
        <v>4883</v>
      </c>
      <c r="G1321" s="10">
        <v>1</v>
      </c>
      <c r="H1321" s="10">
        <v>0.61</v>
      </c>
      <c r="I1321" s="10">
        <v>1</v>
      </c>
      <c r="J1321" s="8">
        <v>0.61</v>
      </c>
      <c r="K1321" s="8" t="s">
        <v>4884</v>
      </c>
      <c r="L1321" s="8" t="s">
        <v>4885</v>
      </c>
      <c r="M1321" t="s">
        <v>22</v>
      </c>
      <c r="N1321" s="9">
        <v>45216</v>
      </c>
      <c r="O1321" s="8">
        <v>0.61</v>
      </c>
      <c r="P1321" s="8">
        <v>15393612761</v>
      </c>
    </row>
    <row r="1322" s="1" customFormat="1" ht="16.5" customHeight="1" spans="1:16">
      <c r="A1322" s="7">
        <v>1262056303833</v>
      </c>
      <c r="B1322" s="1" t="s">
        <v>17</v>
      </c>
      <c r="C1322" s="8" t="s">
        <v>4886</v>
      </c>
      <c r="D1322" s="9">
        <v>45216</v>
      </c>
      <c r="E1322" s="10">
        <v>1</v>
      </c>
      <c r="F1322" s="8" t="s">
        <v>4887</v>
      </c>
      <c r="G1322" s="10">
        <v>4.64</v>
      </c>
      <c r="H1322" s="10">
        <v>4.87</v>
      </c>
      <c r="I1322" s="10">
        <v>4.64</v>
      </c>
      <c r="J1322" s="8">
        <v>4.87</v>
      </c>
      <c r="K1322" s="8" t="s">
        <v>4888</v>
      </c>
      <c r="L1322" s="8" t="s">
        <v>4889</v>
      </c>
      <c r="M1322" t="s">
        <v>22</v>
      </c>
      <c r="N1322" s="9">
        <v>45216</v>
      </c>
      <c r="O1322" s="8">
        <v>4.87</v>
      </c>
      <c r="P1322" s="8">
        <v>18784550330</v>
      </c>
    </row>
    <row r="1323" s="1" customFormat="1" ht="16.5" customHeight="1" spans="1:16">
      <c r="A1323" s="7">
        <v>1262056306933</v>
      </c>
      <c r="B1323" s="1" t="s">
        <v>17</v>
      </c>
      <c r="C1323" s="8" t="s">
        <v>4890</v>
      </c>
      <c r="D1323" s="9">
        <v>45216</v>
      </c>
      <c r="E1323" s="10">
        <v>1</v>
      </c>
      <c r="F1323" s="8" t="s">
        <v>4891</v>
      </c>
      <c r="G1323" s="10">
        <v>1</v>
      </c>
      <c r="H1323" s="10">
        <v>0.58</v>
      </c>
      <c r="I1323" s="10">
        <v>1</v>
      </c>
      <c r="J1323" s="8">
        <v>0.58</v>
      </c>
      <c r="K1323" s="8" t="s">
        <v>3369</v>
      </c>
      <c r="L1323" s="8" t="s">
        <v>4892</v>
      </c>
      <c r="M1323" t="s">
        <v>22</v>
      </c>
      <c r="N1323" s="9">
        <v>45216</v>
      </c>
      <c r="O1323" s="8">
        <v>0.58</v>
      </c>
      <c r="P1323" s="8">
        <v>15393658991</v>
      </c>
    </row>
    <row r="1324" s="1" customFormat="1" ht="16.5" customHeight="1" spans="1:16">
      <c r="A1324" s="7">
        <v>1262056307233</v>
      </c>
      <c r="B1324" s="1" t="s">
        <v>17</v>
      </c>
      <c r="C1324" s="8" t="s">
        <v>4893</v>
      </c>
      <c r="D1324" s="9">
        <v>45216</v>
      </c>
      <c r="E1324" s="10">
        <v>1</v>
      </c>
      <c r="F1324" s="8" t="s">
        <v>4894</v>
      </c>
      <c r="G1324" s="10">
        <v>0.2</v>
      </c>
      <c r="H1324" s="10">
        <v>0.79</v>
      </c>
      <c r="I1324" s="10">
        <v>0.2</v>
      </c>
      <c r="J1324" s="8">
        <v>0.79</v>
      </c>
      <c r="K1324" s="8" t="s">
        <v>4895</v>
      </c>
      <c r="L1324" s="8" t="s">
        <v>4896</v>
      </c>
      <c r="M1324" t="s">
        <v>22</v>
      </c>
      <c r="N1324" s="9">
        <v>45216</v>
      </c>
      <c r="O1324" s="8">
        <v>0.79</v>
      </c>
      <c r="P1324" s="8">
        <v>13350048638</v>
      </c>
    </row>
    <row r="1325" s="1" customFormat="1" ht="16.5" customHeight="1" spans="1:16">
      <c r="A1325" s="7">
        <v>1262056310933</v>
      </c>
      <c r="B1325" s="1" t="s">
        <v>17</v>
      </c>
      <c r="C1325" s="8" t="s">
        <v>4897</v>
      </c>
      <c r="D1325" s="9">
        <v>45216</v>
      </c>
      <c r="E1325" s="10">
        <v>1</v>
      </c>
      <c r="F1325" s="8" t="s">
        <v>4898</v>
      </c>
      <c r="G1325" s="10">
        <v>1</v>
      </c>
      <c r="H1325" s="10">
        <v>1.09</v>
      </c>
      <c r="I1325" s="10">
        <v>1</v>
      </c>
      <c r="J1325" s="8">
        <v>1.09</v>
      </c>
      <c r="K1325" s="8" t="s">
        <v>4899</v>
      </c>
      <c r="L1325" s="8" t="s">
        <v>4900</v>
      </c>
      <c r="M1325" t="s">
        <v>22</v>
      </c>
      <c r="N1325" s="9">
        <v>45216</v>
      </c>
      <c r="O1325" s="8">
        <v>1.09</v>
      </c>
      <c r="P1325" s="8">
        <v>18793051228</v>
      </c>
    </row>
    <row r="1326" s="1" customFormat="1" ht="16.5" customHeight="1" spans="1:16">
      <c r="A1326" s="7">
        <v>1262056312633</v>
      </c>
      <c r="B1326" s="1" t="s">
        <v>17</v>
      </c>
      <c r="C1326" s="8" t="s">
        <v>4901</v>
      </c>
      <c r="D1326" s="9">
        <v>45216</v>
      </c>
      <c r="E1326" s="10">
        <v>1</v>
      </c>
      <c r="F1326" s="8" t="s">
        <v>4902</v>
      </c>
      <c r="G1326" s="10">
        <v>1</v>
      </c>
      <c r="H1326" s="10">
        <v>0.12</v>
      </c>
      <c r="I1326" s="10">
        <v>1</v>
      </c>
      <c r="J1326" s="8">
        <v>0.12</v>
      </c>
      <c r="K1326" s="8" t="s">
        <v>4903</v>
      </c>
      <c r="L1326" s="8" t="s">
        <v>4904</v>
      </c>
      <c r="M1326" t="s">
        <v>22</v>
      </c>
      <c r="N1326" s="9">
        <v>45216</v>
      </c>
      <c r="O1326" s="8">
        <v>0.12</v>
      </c>
      <c r="P1326" s="8">
        <v>15509360001</v>
      </c>
    </row>
    <row r="1327" s="1" customFormat="1" ht="16.5" customHeight="1" spans="1:16">
      <c r="A1327" s="7">
        <v>1262056314333</v>
      </c>
      <c r="B1327" s="1" t="s">
        <v>17</v>
      </c>
      <c r="C1327" s="8" t="s">
        <v>4905</v>
      </c>
      <c r="D1327" s="9">
        <v>45216</v>
      </c>
      <c r="E1327" s="10">
        <v>1</v>
      </c>
      <c r="F1327" s="8" t="s">
        <v>4906</v>
      </c>
      <c r="G1327" s="10">
        <v>0.5</v>
      </c>
      <c r="H1327" s="10">
        <v>0.52</v>
      </c>
      <c r="I1327" s="10">
        <v>0.5</v>
      </c>
      <c r="J1327" s="8">
        <v>0.52</v>
      </c>
      <c r="K1327" s="8" t="s">
        <v>4907</v>
      </c>
      <c r="L1327" s="8" t="s">
        <v>4908</v>
      </c>
      <c r="M1327" t="s">
        <v>22</v>
      </c>
      <c r="N1327" s="9">
        <v>45216</v>
      </c>
      <c r="O1327" s="8">
        <v>0.52</v>
      </c>
      <c r="P1327" s="8">
        <v>18793079103</v>
      </c>
    </row>
    <row r="1328" s="1" customFormat="1" ht="16.5" customHeight="1" spans="1:16">
      <c r="A1328" s="7">
        <v>1262056317433</v>
      </c>
      <c r="B1328" s="1" t="s">
        <v>17</v>
      </c>
      <c r="C1328" s="8" t="s">
        <v>4909</v>
      </c>
      <c r="D1328" s="9">
        <v>45216</v>
      </c>
      <c r="E1328" s="10">
        <v>1</v>
      </c>
      <c r="F1328" s="8" t="s">
        <v>4910</v>
      </c>
      <c r="G1328" s="10">
        <v>0.5</v>
      </c>
      <c r="H1328" s="10">
        <v>0.18</v>
      </c>
      <c r="I1328" s="10">
        <v>0.5</v>
      </c>
      <c r="J1328" s="8">
        <v>0.18</v>
      </c>
      <c r="K1328" s="8" t="s">
        <v>4911</v>
      </c>
      <c r="L1328" s="8" t="s">
        <v>4912</v>
      </c>
      <c r="M1328" t="s">
        <v>22</v>
      </c>
      <c r="N1328" s="9">
        <v>45216</v>
      </c>
      <c r="O1328" s="8">
        <v>0.18</v>
      </c>
      <c r="P1328" s="8">
        <v>13353776316</v>
      </c>
    </row>
    <row r="1329" s="1" customFormat="1" ht="16.5" customHeight="1" spans="1:16">
      <c r="A1329" s="7">
        <v>1262056320533</v>
      </c>
      <c r="B1329" s="1" t="s">
        <v>17</v>
      </c>
      <c r="C1329" s="8" t="s">
        <v>4913</v>
      </c>
      <c r="D1329" s="9">
        <v>45216</v>
      </c>
      <c r="E1329" s="10">
        <v>1</v>
      </c>
      <c r="F1329" s="8" t="s">
        <v>4914</v>
      </c>
      <c r="G1329" s="10">
        <v>1</v>
      </c>
      <c r="H1329" s="10">
        <v>1.27</v>
      </c>
      <c r="I1329" s="10">
        <v>1</v>
      </c>
      <c r="J1329" s="8">
        <v>1.27</v>
      </c>
      <c r="K1329" s="8" t="s">
        <v>4226</v>
      </c>
      <c r="L1329" s="8" t="s">
        <v>4227</v>
      </c>
      <c r="M1329" t="s">
        <v>22</v>
      </c>
      <c r="N1329" s="9">
        <v>45216</v>
      </c>
      <c r="O1329" s="8">
        <v>1.27</v>
      </c>
      <c r="P1329" s="8">
        <v>15556066667</v>
      </c>
    </row>
    <row r="1330" s="1" customFormat="1" ht="16.5" customHeight="1" spans="1:16">
      <c r="A1330" s="7">
        <v>1262056323133</v>
      </c>
      <c r="B1330" s="1" t="s">
        <v>17</v>
      </c>
      <c r="C1330" s="8" t="s">
        <v>4915</v>
      </c>
      <c r="D1330" s="9">
        <v>45216</v>
      </c>
      <c r="E1330" s="10">
        <v>1</v>
      </c>
      <c r="F1330" s="8" t="s">
        <v>4916</v>
      </c>
      <c r="G1330" s="10">
        <v>12.5</v>
      </c>
      <c r="H1330" s="10">
        <v>12.57</v>
      </c>
      <c r="I1330" s="10">
        <v>12.5</v>
      </c>
      <c r="J1330" s="8">
        <v>12.57</v>
      </c>
      <c r="K1330" s="8" t="s">
        <v>4917</v>
      </c>
      <c r="L1330" s="8" t="s">
        <v>4918</v>
      </c>
      <c r="M1330" t="s">
        <v>22</v>
      </c>
      <c r="N1330" s="9">
        <v>45216</v>
      </c>
      <c r="O1330" s="8">
        <v>12.57</v>
      </c>
      <c r="P1330" s="8">
        <v>18793234405</v>
      </c>
    </row>
    <row r="1331" s="1" customFormat="1" ht="16.5" customHeight="1" spans="1:16">
      <c r="A1331" s="7">
        <v>1262056324533</v>
      </c>
      <c r="B1331" s="1" t="s">
        <v>17</v>
      </c>
      <c r="C1331" s="8" t="s">
        <v>4919</v>
      </c>
      <c r="D1331" s="9">
        <v>45216</v>
      </c>
      <c r="E1331" s="10">
        <v>1</v>
      </c>
      <c r="F1331" s="8" t="s">
        <v>4920</v>
      </c>
      <c r="G1331" s="10">
        <v>0.5</v>
      </c>
      <c r="H1331" s="10">
        <v>0.85</v>
      </c>
      <c r="I1331" s="10">
        <v>0.5</v>
      </c>
      <c r="J1331" s="8">
        <v>0.85</v>
      </c>
      <c r="K1331" s="8" t="s">
        <v>4921</v>
      </c>
      <c r="L1331" s="8" t="s">
        <v>4922</v>
      </c>
      <c r="M1331" t="s">
        <v>22</v>
      </c>
      <c r="N1331" s="9">
        <v>45216</v>
      </c>
      <c r="O1331" s="8">
        <v>0.85</v>
      </c>
      <c r="P1331" s="8">
        <v>13359406114</v>
      </c>
    </row>
    <row r="1332" s="1" customFormat="1" ht="16.5" customHeight="1" spans="1:16">
      <c r="A1332" s="7">
        <v>1262056328033</v>
      </c>
      <c r="B1332" s="1" t="s">
        <v>17</v>
      </c>
      <c r="C1332" s="8" t="s">
        <v>4923</v>
      </c>
      <c r="D1332" s="9">
        <v>45216</v>
      </c>
      <c r="E1332" s="10">
        <v>1</v>
      </c>
      <c r="F1332" s="8" t="s">
        <v>4924</v>
      </c>
      <c r="G1332" s="10">
        <v>1</v>
      </c>
      <c r="H1332" s="10">
        <v>0.09</v>
      </c>
      <c r="I1332" s="10">
        <v>1</v>
      </c>
      <c r="J1332" s="8">
        <v>0.09</v>
      </c>
      <c r="K1332" s="8" t="s">
        <v>4925</v>
      </c>
      <c r="L1332" s="8" t="s">
        <v>4926</v>
      </c>
      <c r="M1332" t="s">
        <v>22</v>
      </c>
      <c r="N1332" s="9">
        <v>45216</v>
      </c>
      <c r="O1332" s="8">
        <v>0.09</v>
      </c>
      <c r="P1332" s="8">
        <v>15575310912</v>
      </c>
    </row>
    <row r="1333" s="1" customFormat="1" ht="16.5" customHeight="1" spans="1:16">
      <c r="A1333" s="7">
        <v>1262056329333</v>
      </c>
      <c r="B1333" s="1" t="s">
        <v>17</v>
      </c>
      <c r="C1333" s="8" t="s">
        <v>4927</v>
      </c>
      <c r="D1333" s="9">
        <v>45216</v>
      </c>
      <c r="E1333" s="10">
        <v>1</v>
      </c>
      <c r="F1333" s="8" t="s">
        <v>4928</v>
      </c>
      <c r="G1333" s="10">
        <v>1</v>
      </c>
      <c r="H1333" s="10">
        <v>0.56</v>
      </c>
      <c r="I1333" s="10">
        <v>1</v>
      </c>
      <c r="J1333" s="8">
        <v>0.56</v>
      </c>
      <c r="K1333" s="8" t="s">
        <v>4929</v>
      </c>
      <c r="L1333" s="8" t="s">
        <v>4930</v>
      </c>
      <c r="M1333" t="s">
        <v>22</v>
      </c>
      <c r="N1333" s="9">
        <v>45216</v>
      </c>
      <c r="O1333" s="8">
        <v>0.56</v>
      </c>
      <c r="P1333" s="8">
        <v>18793242781</v>
      </c>
    </row>
    <row r="1334" s="1" customFormat="1" ht="16.5" customHeight="1" spans="1:16">
      <c r="A1334" s="7">
        <v>1262056330233</v>
      </c>
      <c r="B1334" s="1" t="s">
        <v>17</v>
      </c>
      <c r="C1334" s="8" t="s">
        <v>4931</v>
      </c>
      <c r="D1334" s="9">
        <v>45216</v>
      </c>
      <c r="E1334" s="10">
        <v>1</v>
      </c>
      <c r="F1334" s="8" t="s">
        <v>4932</v>
      </c>
      <c r="G1334" s="10">
        <v>13</v>
      </c>
      <c r="H1334" s="10">
        <v>8.67</v>
      </c>
      <c r="I1334" s="10">
        <v>13</v>
      </c>
      <c r="J1334" s="8">
        <v>8.67</v>
      </c>
      <c r="K1334" s="8" t="s">
        <v>4933</v>
      </c>
      <c r="L1334" s="8" t="s">
        <v>4934</v>
      </c>
      <c r="M1334" t="s">
        <v>22</v>
      </c>
      <c r="N1334" s="9">
        <v>45216</v>
      </c>
      <c r="O1334" s="8">
        <v>8.67</v>
      </c>
      <c r="P1334" s="8">
        <v>13382476699</v>
      </c>
    </row>
    <row r="1335" s="1" customFormat="1" ht="16.5" customHeight="1" spans="1:16">
      <c r="A1335" s="7">
        <v>1262056336433</v>
      </c>
      <c r="B1335" s="1" t="s">
        <v>17</v>
      </c>
      <c r="C1335" s="8" t="s">
        <v>4935</v>
      </c>
      <c r="D1335" s="9">
        <v>45216</v>
      </c>
      <c r="E1335" s="10">
        <v>1</v>
      </c>
      <c r="F1335" s="8" t="s">
        <v>4936</v>
      </c>
      <c r="G1335" s="10">
        <v>0.2</v>
      </c>
      <c r="H1335" s="10">
        <v>0.28</v>
      </c>
      <c r="I1335" s="10">
        <v>0.2</v>
      </c>
      <c r="J1335" s="8">
        <v>0.28</v>
      </c>
      <c r="K1335" s="8" t="s">
        <v>4937</v>
      </c>
      <c r="L1335" s="8" t="s">
        <v>4938</v>
      </c>
      <c r="M1335" t="s">
        <v>22</v>
      </c>
      <c r="N1335" s="9">
        <v>45216</v>
      </c>
      <c r="O1335" s="8">
        <v>0.28</v>
      </c>
      <c r="P1335" s="8">
        <v>18793258229</v>
      </c>
    </row>
    <row r="1336" s="1" customFormat="1" ht="16.5" customHeight="1" spans="1:16">
      <c r="A1336" s="7">
        <v>1262056345233</v>
      </c>
      <c r="B1336" s="1" t="s">
        <v>17</v>
      </c>
      <c r="C1336" s="8" t="s">
        <v>4939</v>
      </c>
      <c r="D1336" s="9">
        <v>45216</v>
      </c>
      <c r="E1336" s="10">
        <v>1</v>
      </c>
      <c r="F1336" s="8" t="s">
        <v>4940</v>
      </c>
      <c r="G1336" s="10">
        <v>0</v>
      </c>
      <c r="H1336" s="10">
        <v>2.36</v>
      </c>
      <c r="I1336" s="10">
        <v>0</v>
      </c>
      <c r="J1336" s="8">
        <v>2.36</v>
      </c>
      <c r="K1336" s="8" t="s">
        <v>4941</v>
      </c>
      <c r="L1336" s="8" t="s">
        <v>4942</v>
      </c>
      <c r="M1336" t="s">
        <v>22</v>
      </c>
      <c r="N1336" s="9">
        <v>45216</v>
      </c>
      <c r="O1336" s="8">
        <v>2.36</v>
      </c>
      <c r="P1336" s="8">
        <v>18793640117</v>
      </c>
    </row>
    <row r="1337" s="1" customFormat="1" ht="16.5" customHeight="1" spans="1:16">
      <c r="A1337" s="7">
        <v>1262056346633</v>
      </c>
      <c r="B1337" s="1" t="s">
        <v>17</v>
      </c>
      <c r="C1337" s="8" t="s">
        <v>4943</v>
      </c>
      <c r="D1337" s="9">
        <v>45216</v>
      </c>
      <c r="E1337" s="10">
        <v>1</v>
      </c>
      <c r="F1337" s="8" t="s">
        <v>4944</v>
      </c>
      <c r="G1337" s="10">
        <v>1</v>
      </c>
      <c r="H1337" s="10">
        <v>8.57</v>
      </c>
      <c r="I1337" s="10">
        <v>1</v>
      </c>
      <c r="J1337" s="8">
        <v>8.57</v>
      </c>
      <c r="K1337" s="8" t="s">
        <v>4945</v>
      </c>
      <c r="L1337" s="8" t="s">
        <v>4946</v>
      </c>
      <c r="M1337" t="s">
        <v>22</v>
      </c>
      <c r="N1337" s="9">
        <v>45216</v>
      </c>
      <c r="O1337" s="8">
        <v>8.57</v>
      </c>
      <c r="P1337" s="8">
        <v>13389479318</v>
      </c>
    </row>
    <row r="1338" s="1" customFormat="1" ht="16.5" customHeight="1" spans="1:16">
      <c r="A1338" s="7">
        <v>1262056349733</v>
      </c>
      <c r="B1338" s="1" t="s">
        <v>17</v>
      </c>
      <c r="C1338" s="8" t="s">
        <v>4947</v>
      </c>
      <c r="D1338" s="9">
        <v>45216</v>
      </c>
      <c r="E1338" s="10">
        <v>1</v>
      </c>
      <c r="F1338" s="8" t="s">
        <v>4948</v>
      </c>
      <c r="G1338" s="10">
        <v>12.5</v>
      </c>
      <c r="H1338" s="10">
        <v>12.57</v>
      </c>
      <c r="I1338" s="10">
        <v>12.5</v>
      </c>
      <c r="J1338" s="8">
        <v>12.57</v>
      </c>
      <c r="K1338" s="8" t="s">
        <v>4949</v>
      </c>
      <c r="L1338" s="8" t="s">
        <v>4950</v>
      </c>
      <c r="M1338" t="s">
        <v>22</v>
      </c>
      <c r="N1338" s="9">
        <v>45216</v>
      </c>
      <c r="O1338" s="8">
        <v>12.57</v>
      </c>
      <c r="P1338" s="8">
        <v>15593218370</v>
      </c>
    </row>
    <row r="1339" s="1" customFormat="1" ht="16.5" customHeight="1" spans="1:16">
      <c r="A1339" s="7">
        <v>1262056351033</v>
      </c>
      <c r="B1339" s="1" t="s">
        <v>17</v>
      </c>
      <c r="C1339" s="8" t="s">
        <v>4951</v>
      </c>
      <c r="D1339" s="9">
        <v>45216</v>
      </c>
      <c r="E1339" s="10">
        <v>1</v>
      </c>
      <c r="F1339" s="8" t="s">
        <v>4952</v>
      </c>
      <c r="G1339" s="10">
        <v>12.5</v>
      </c>
      <c r="H1339" s="10">
        <v>12.8</v>
      </c>
      <c r="I1339" s="10">
        <v>12.5</v>
      </c>
      <c r="J1339" s="8">
        <v>12.8</v>
      </c>
      <c r="K1339" s="8" t="s">
        <v>4953</v>
      </c>
      <c r="L1339" s="8" t="s">
        <v>4954</v>
      </c>
      <c r="M1339" t="s">
        <v>22</v>
      </c>
      <c r="N1339" s="9">
        <v>45216</v>
      </c>
      <c r="O1339" s="8">
        <v>12.8</v>
      </c>
      <c r="P1339" s="8">
        <v>13399320070</v>
      </c>
    </row>
    <row r="1340" s="1" customFormat="1" ht="16.5" customHeight="1" spans="1:16">
      <c r="A1340" s="7">
        <v>1262056352333</v>
      </c>
      <c r="B1340" s="1" t="s">
        <v>17</v>
      </c>
      <c r="C1340" s="8" t="s">
        <v>4955</v>
      </c>
      <c r="D1340" s="9">
        <v>45216</v>
      </c>
      <c r="E1340" s="10">
        <v>1</v>
      </c>
      <c r="F1340" s="8" t="s">
        <v>4956</v>
      </c>
      <c r="G1340" s="10">
        <v>12.5</v>
      </c>
      <c r="H1340" s="10">
        <v>12.61</v>
      </c>
      <c r="I1340" s="10">
        <v>12.5</v>
      </c>
      <c r="J1340" s="8">
        <v>12.61</v>
      </c>
      <c r="K1340" s="8" t="s">
        <v>4957</v>
      </c>
      <c r="L1340" s="8" t="s">
        <v>4958</v>
      </c>
      <c r="M1340" t="s">
        <v>22</v>
      </c>
      <c r="N1340" s="9">
        <v>45216</v>
      </c>
      <c r="O1340" s="8">
        <v>12.61</v>
      </c>
      <c r="P1340" s="8">
        <v>18793702187</v>
      </c>
    </row>
    <row r="1341" s="1" customFormat="1" ht="16.5" customHeight="1" spans="1:16">
      <c r="A1341" s="7">
        <v>1262056353733</v>
      </c>
      <c r="B1341" s="1" t="s">
        <v>17</v>
      </c>
      <c r="C1341" s="8" t="s">
        <v>4959</v>
      </c>
      <c r="D1341" s="9">
        <v>45216</v>
      </c>
      <c r="E1341" s="10">
        <v>1</v>
      </c>
      <c r="F1341" s="8" t="s">
        <v>4960</v>
      </c>
      <c r="G1341" s="10">
        <v>12.5</v>
      </c>
      <c r="H1341" s="10">
        <v>12.57</v>
      </c>
      <c r="I1341" s="10">
        <v>12.5</v>
      </c>
      <c r="J1341" s="8">
        <v>12.57</v>
      </c>
      <c r="K1341" s="8" t="s">
        <v>4961</v>
      </c>
      <c r="L1341" s="8" t="s">
        <v>4962</v>
      </c>
      <c r="M1341" t="s">
        <v>22</v>
      </c>
      <c r="N1341" s="9">
        <v>45216</v>
      </c>
      <c r="O1341" s="8">
        <v>12.57</v>
      </c>
      <c r="P1341" s="8">
        <v>15593232151</v>
      </c>
    </row>
    <row r="1342" s="1" customFormat="1" ht="16.5" customHeight="1" spans="1:16">
      <c r="A1342" s="7">
        <v>1262056355433</v>
      </c>
      <c r="B1342" s="1" t="s">
        <v>17</v>
      </c>
      <c r="C1342" s="8" t="s">
        <v>4963</v>
      </c>
      <c r="D1342" s="9">
        <v>45216</v>
      </c>
      <c r="E1342" s="10">
        <v>1</v>
      </c>
      <c r="F1342" s="8" t="s">
        <v>4964</v>
      </c>
      <c r="G1342" s="10">
        <v>0</v>
      </c>
      <c r="H1342" s="10">
        <v>9.43</v>
      </c>
      <c r="I1342" s="10">
        <v>0</v>
      </c>
      <c r="J1342" s="8">
        <v>9.43</v>
      </c>
      <c r="K1342" s="8" t="s">
        <v>4965</v>
      </c>
      <c r="L1342" s="8" t="s">
        <v>4966</v>
      </c>
      <c r="M1342" t="s">
        <v>22</v>
      </c>
      <c r="N1342" s="9">
        <v>45216</v>
      </c>
      <c r="O1342" s="8">
        <v>9.43</v>
      </c>
      <c r="P1342" s="8">
        <v>18793703838</v>
      </c>
    </row>
    <row r="1343" s="1" customFormat="1" ht="16.5" customHeight="1" spans="1:16">
      <c r="A1343" s="7">
        <v>1262056359933</v>
      </c>
      <c r="B1343" s="1" t="s">
        <v>17</v>
      </c>
      <c r="C1343" s="8" t="s">
        <v>4967</v>
      </c>
      <c r="D1343" s="9">
        <v>45216</v>
      </c>
      <c r="E1343" s="10">
        <v>1</v>
      </c>
      <c r="F1343" s="8" t="s">
        <v>4968</v>
      </c>
      <c r="G1343" s="10">
        <v>0.09</v>
      </c>
      <c r="H1343" s="10">
        <v>0.19</v>
      </c>
      <c r="I1343" s="10">
        <v>0.09</v>
      </c>
      <c r="J1343" s="8">
        <v>0.19</v>
      </c>
      <c r="K1343" s="8" t="s">
        <v>4969</v>
      </c>
      <c r="L1343" s="8" t="s">
        <v>4970</v>
      </c>
      <c r="M1343" t="s">
        <v>22</v>
      </c>
      <c r="N1343" s="9">
        <v>45216</v>
      </c>
      <c r="O1343" s="8">
        <v>0.19</v>
      </c>
      <c r="P1343" s="8">
        <v>15593763960</v>
      </c>
    </row>
    <row r="1344" s="1" customFormat="1" ht="16.5" customHeight="1" spans="1:16">
      <c r="A1344" s="7">
        <v>1262056360833</v>
      </c>
      <c r="B1344" s="1" t="s">
        <v>17</v>
      </c>
      <c r="C1344" s="8" t="s">
        <v>4971</v>
      </c>
      <c r="D1344" s="9">
        <v>45216</v>
      </c>
      <c r="E1344" s="10">
        <v>1</v>
      </c>
      <c r="F1344" s="8" t="s">
        <v>4972</v>
      </c>
      <c r="G1344" s="10">
        <v>12.5</v>
      </c>
      <c r="H1344" s="10">
        <v>12.81</v>
      </c>
      <c r="I1344" s="10">
        <v>12.5</v>
      </c>
      <c r="J1344" s="8">
        <v>12.81</v>
      </c>
      <c r="K1344" s="8" t="s">
        <v>4973</v>
      </c>
      <c r="L1344" s="8" t="s">
        <v>4974</v>
      </c>
      <c r="M1344" t="s">
        <v>22</v>
      </c>
      <c r="N1344" s="9">
        <v>45216</v>
      </c>
      <c r="O1344" s="8">
        <v>12.81</v>
      </c>
      <c r="P1344" s="8">
        <v>18793773375</v>
      </c>
    </row>
    <row r="1345" s="1" customFormat="1" ht="16.5" customHeight="1" spans="1:16">
      <c r="A1345" s="7">
        <v>1262056362533</v>
      </c>
      <c r="B1345" s="1" t="s">
        <v>17</v>
      </c>
      <c r="C1345" s="8" t="s">
        <v>4975</v>
      </c>
      <c r="D1345" s="9">
        <v>45216</v>
      </c>
      <c r="E1345" s="10">
        <v>1</v>
      </c>
      <c r="F1345" s="8" t="s">
        <v>4976</v>
      </c>
      <c r="G1345" s="10">
        <v>0.53</v>
      </c>
      <c r="H1345" s="10">
        <v>0.57</v>
      </c>
      <c r="I1345" s="10">
        <v>0</v>
      </c>
      <c r="J1345" s="8">
        <v>0.57</v>
      </c>
      <c r="K1345" s="8" t="s">
        <v>4977</v>
      </c>
      <c r="L1345" s="8" t="s">
        <v>4978</v>
      </c>
      <c r="M1345" t="s">
        <v>22</v>
      </c>
      <c r="N1345" s="9">
        <v>45216</v>
      </c>
      <c r="O1345" s="8">
        <v>0.57</v>
      </c>
      <c r="P1345" s="8">
        <v>13399407850</v>
      </c>
    </row>
    <row r="1346" s="1" customFormat="1" ht="16.5" customHeight="1" spans="1:16">
      <c r="A1346" s="7">
        <v>1262056363933</v>
      </c>
      <c r="B1346" s="1" t="s">
        <v>17</v>
      </c>
      <c r="C1346" s="8" t="s">
        <v>4979</v>
      </c>
      <c r="D1346" s="9">
        <v>45216</v>
      </c>
      <c r="E1346" s="10">
        <v>1</v>
      </c>
      <c r="F1346" s="8" t="s">
        <v>4980</v>
      </c>
      <c r="G1346" s="10">
        <v>1</v>
      </c>
      <c r="H1346" s="10">
        <v>0.52</v>
      </c>
      <c r="I1346" s="10">
        <v>1</v>
      </c>
      <c r="J1346" s="8">
        <v>0.52</v>
      </c>
      <c r="K1346" s="8" t="s">
        <v>4981</v>
      </c>
      <c r="L1346" s="8" t="s">
        <v>4982</v>
      </c>
      <c r="M1346" t="s">
        <v>22</v>
      </c>
      <c r="N1346" s="9">
        <v>45216</v>
      </c>
      <c r="O1346" s="8">
        <v>0.52</v>
      </c>
      <c r="P1346" s="8">
        <v>18793793789</v>
      </c>
    </row>
    <row r="1347" s="1" customFormat="1" ht="16.5" customHeight="1" spans="1:16">
      <c r="A1347" s="7">
        <v>1262056364233</v>
      </c>
      <c r="B1347" s="1" t="s">
        <v>17</v>
      </c>
      <c r="C1347" s="8" t="s">
        <v>4983</v>
      </c>
      <c r="D1347" s="9">
        <v>45216</v>
      </c>
      <c r="E1347" s="10">
        <v>2</v>
      </c>
      <c r="F1347" s="8" t="s">
        <v>4984</v>
      </c>
      <c r="G1347" s="10">
        <v>0</v>
      </c>
      <c r="H1347" s="10">
        <v>20.98</v>
      </c>
      <c r="I1347" s="10">
        <v>0</v>
      </c>
      <c r="J1347" s="8">
        <v>12.97</v>
      </c>
      <c r="K1347" s="8" t="s">
        <v>4985</v>
      </c>
      <c r="L1347" s="8" t="s">
        <v>4986</v>
      </c>
      <c r="M1347" t="s">
        <v>22</v>
      </c>
      <c r="N1347" s="9">
        <v>45216</v>
      </c>
      <c r="O1347" s="8">
        <v>12.97</v>
      </c>
      <c r="P1347" s="8">
        <v>15593777621</v>
      </c>
    </row>
    <row r="1348" s="1" customFormat="1" ht="16.5" customHeight="1" spans="1:16">
      <c r="A1348" s="7">
        <v>1262056365633</v>
      </c>
      <c r="B1348" s="1" t="s">
        <v>17</v>
      </c>
      <c r="C1348" s="8" t="s">
        <v>4987</v>
      </c>
      <c r="D1348" s="9">
        <v>45216</v>
      </c>
      <c r="E1348" s="10">
        <v>1</v>
      </c>
      <c r="F1348" s="8" t="s">
        <v>4988</v>
      </c>
      <c r="G1348" s="10">
        <v>9.15</v>
      </c>
      <c r="H1348" s="10">
        <v>9.09</v>
      </c>
      <c r="I1348" s="10">
        <v>9.15</v>
      </c>
      <c r="J1348" s="8">
        <v>9.09</v>
      </c>
      <c r="K1348" s="8" t="s">
        <v>4989</v>
      </c>
      <c r="L1348" s="8" t="s">
        <v>4990</v>
      </c>
      <c r="M1348" t="s">
        <v>22</v>
      </c>
      <c r="N1348" s="9">
        <v>45216</v>
      </c>
      <c r="O1348" s="8">
        <v>9.09</v>
      </c>
      <c r="P1348" s="8">
        <v>13501677898</v>
      </c>
    </row>
    <row r="1349" s="1" customFormat="1" ht="16.5" customHeight="1" spans="1:16">
      <c r="A1349" s="7">
        <v>1262056367333</v>
      </c>
      <c r="B1349" s="1" t="s">
        <v>17</v>
      </c>
      <c r="C1349" s="8" t="s">
        <v>4991</v>
      </c>
      <c r="D1349" s="9">
        <v>45216</v>
      </c>
      <c r="E1349" s="10">
        <v>1</v>
      </c>
      <c r="F1349" s="8" t="s">
        <v>4992</v>
      </c>
      <c r="G1349" s="10">
        <v>1</v>
      </c>
      <c r="H1349" s="10">
        <v>7.15</v>
      </c>
      <c r="I1349" s="10">
        <v>1</v>
      </c>
      <c r="J1349" s="8">
        <v>7.15</v>
      </c>
      <c r="K1349" s="8" t="s">
        <v>4993</v>
      </c>
      <c r="L1349" s="8" t="s">
        <v>4994</v>
      </c>
      <c r="M1349" t="s">
        <v>22</v>
      </c>
      <c r="N1349" s="9">
        <v>45216</v>
      </c>
      <c r="O1349" s="8">
        <v>7.15</v>
      </c>
      <c r="P1349" s="8">
        <v>18794021061</v>
      </c>
    </row>
    <row r="1350" s="1" customFormat="1" ht="16.5" customHeight="1" spans="1:16">
      <c r="A1350" s="7">
        <v>1262056369533</v>
      </c>
      <c r="B1350" s="1" t="s">
        <v>17</v>
      </c>
      <c r="C1350" s="8" t="s">
        <v>4983</v>
      </c>
      <c r="D1350" s="9">
        <v>45216</v>
      </c>
      <c r="E1350" s="10">
        <v>2</v>
      </c>
      <c r="F1350" s="8" t="s">
        <v>4995</v>
      </c>
      <c r="G1350" s="10">
        <v>0</v>
      </c>
      <c r="H1350" s="10">
        <v>20.98</v>
      </c>
      <c r="I1350" s="10">
        <v>0</v>
      </c>
      <c r="J1350" s="8">
        <v>8.01</v>
      </c>
      <c r="K1350" s="8" t="s">
        <v>4985</v>
      </c>
      <c r="L1350" s="8" t="s">
        <v>4986</v>
      </c>
      <c r="M1350" t="s">
        <v>22</v>
      </c>
      <c r="N1350" s="9">
        <v>45216</v>
      </c>
      <c r="O1350" s="8">
        <v>8.01</v>
      </c>
      <c r="P1350" s="8">
        <v>15593777621</v>
      </c>
    </row>
    <row r="1351" s="1" customFormat="1" ht="16.5" customHeight="1" spans="1:16">
      <c r="A1351" s="7">
        <v>1262056373533</v>
      </c>
      <c r="B1351" s="1" t="s">
        <v>17</v>
      </c>
      <c r="C1351" s="8" t="s">
        <v>4996</v>
      </c>
      <c r="D1351" s="9">
        <v>45216</v>
      </c>
      <c r="E1351" s="10">
        <v>1</v>
      </c>
      <c r="F1351" s="8" t="s">
        <v>4997</v>
      </c>
      <c r="G1351" s="10">
        <v>0.293</v>
      </c>
      <c r="H1351" s="10">
        <v>0.31</v>
      </c>
      <c r="I1351" s="10">
        <v>0.293</v>
      </c>
      <c r="J1351" s="8">
        <v>0.31</v>
      </c>
      <c r="K1351" s="8" t="s">
        <v>4998</v>
      </c>
      <c r="L1351" s="8" t="s">
        <v>4999</v>
      </c>
      <c r="M1351" t="s">
        <v>22</v>
      </c>
      <c r="N1351" s="9">
        <v>45216</v>
      </c>
      <c r="O1351" s="8">
        <v>0.31</v>
      </c>
      <c r="P1351" s="8">
        <v>18794029587</v>
      </c>
    </row>
    <row r="1352" s="1" customFormat="1" ht="16.5" customHeight="1" spans="1:16">
      <c r="A1352" s="7">
        <v>1262056375833</v>
      </c>
      <c r="B1352" s="1" t="s">
        <v>17</v>
      </c>
      <c r="C1352" s="8" t="s">
        <v>5000</v>
      </c>
      <c r="D1352" s="9">
        <v>45216</v>
      </c>
      <c r="E1352" s="10">
        <v>1</v>
      </c>
      <c r="F1352" s="8" t="s">
        <v>5001</v>
      </c>
      <c r="G1352" s="10">
        <v>11.4</v>
      </c>
      <c r="H1352" s="10">
        <v>11.29</v>
      </c>
      <c r="I1352" s="10">
        <v>11.4</v>
      </c>
      <c r="J1352" s="8">
        <v>11.29</v>
      </c>
      <c r="K1352" s="8" t="s">
        <v>5002</v>
      </c>
      <c r="L1352" s="8" t="s">
        <v>5003</v>
      </c>
      <c r="M1352" t="s">
        <v>22</v>
      </c>
      <c r="N1352" s="9">
        <v>45216</v>
      </c>
      <c r="O1352" s="8">
        <v>11.29</v>
      </c>
      <c r="P1352" s="8">
        <v>15693061111</v>
      </c>
    </row>
    <row r="1353" s="1" customFormat="1" ht="16.5" customHeight="1" spans="1:16">
      <c r="A1353" s="7">
        <v>1262056378933</v>
      </c>
      <c r="B1353" s="1" t="s">
        <v>17</v>
      </c>
      <c r="C1353" s="8" t="s">
        <v>5004</v>
      </c>
      <c r="D1353" s="9">
        <v>45216</v>
      </c>
      <c r="E1353" s="10">
        <v>1</v>
      </c>
      <c r="F1353" s="8" t="s">
        <v>5005</v>
      </c>
      <c r="G1353" s="10">
        <v>12.5</v>
      </c>
      <c r="H1353" s="10">
        <v>12.66</v>
      </c>
      <c r="I1353" s="10">
        <v>12.5</v>
      </c>
      <c r="J1353" s="8">
        <v>12.66</v>
      </c>
      <c r="K1353" s="8" t="s">
        <v>5006</v>
      </c>
      <c r="L1353" s="8" t="s">
        <v>5007</v>
      </c>
      <c r="M1353" t="s">
        <v>22</v>
      </c>
      <c r="N1353" s="9">
        <v>45216</v>
      </c>
      <c r="O1353" s="8">
        <v>12.66</v>
      </c>
      <c r="P1353" s="8">
        <v>18794263263</v>
      </c>
    </row>
    <row r="1354" s="1" customFormat="1" ht="16.5" customHeight="1" spans="1:16">
      <c r="A1354" s="7">
        <v>1262056381533</v>
      </c>
      <c r="B1354" s="1" t="s">
        <v>17</v>
      </c>
      <c r="C1354" s="8" t="s">
        <v>5008</v>
      </c>
      <c r="D1354" s="9">
        <v>45216</v>
      </c>
      <c r="E1354" s="10">
        <v>1</v>
      </c>
      <c r="F1354" s="8" t="s">
        <v>5009</v>
      </c>
      <c r="G1354" s="10">
        <v>1.55</v>
      </c>
      <c r="H1354" s="10">
        <v>1.69</v>
      </c>
      <c r="I1354" s="10">
        <v>1.55</v>
      </c>
      <c r="J1354" s="8">
        <v>1.69</v>
      </c>
      <c r="K1354" s="8" t="s">
        <v>70</v>
      </c>
      <c r="L1354" s="8" t="s">
        <v>5010</v>
      </c>
      <c r="M1354" t="s">
        <v>22</v>
      </c>
      <c r="N1354" s="9">
        <v>45216</v>
      </c>
      <c r="O1354" s="8">
        <v>1.69</v>
      </c>
      <c r="P1354" s="8">
        <v>15693185971</v>
      </c>
    </row>
    <row r="1355" s="1" customFormat="1" ht="16.5" customHeight="1" spans="1:16">
      <c r="A1355" s="7">
        <v>1262056383233</v>
      </c>
      <c r="B1355" s="1" t="s">
        <v>17</v>
      </c>
      <c r="C1355" s="8" t="s">
        <v>5011</v>
      </c>
      <c r="D1355" s="9">
        <v>45216</v>
      </c>
      <c r="E1355" s="10">
        <v>1</v>
      </c>
      <c r="F1355" s="8" t="s">
        <v>5012</v>
      </c>
      <c r="G1355" s="10">
        <v>1</v>
      </c>
      <c r="H1355" s="10">
        <v>0.97</v>
      </c>
      <c r="I1355" s="10">
        <v>1</v>
      </c>
      <c r="J1355" s="8">
        <v>0.97</v>
      </c>
      <c r="K1355" s="8" t="s">
        <v>5013</v>
      </c>
      <c r="L1355" s="8" t="s">
        <v>5014</v>
      </c>
      <c r="M1355" t="s">
        <v>22</v>
      </c>
      <c r="N1355" s="9">
        <v>45216</v>
      </c>
      <c r="O1355" s="8">
        <v>0.97</v>
      </c>
      <c r="P1355" s="8">
        <v>13519396756</v>
      </c>
    </row>
    <row r="1356" s="1" customFormat="1" ht="16.5" customHeight="1" spans="1:16">
      <c r="A1356" s="7">
        <v>1262056384633</v>
      </c>
      <c r="B1356" s="1" t="s">
        <v>17</v>
      </c>
      <c r="C1356" s="8" t="s">
        <v>5015</v>
      </c>
      <c r="D1356" s="9">
        <v>45216</v>
      </c>
      <c r="E1356" s="10">
        <v>1</v>
      </c>
      <c r="F1356" s="8" t="s">
        <v>5016</v>
      </c>
      <c r="G1356" s="10">
        <v>12.5</v>
      </c>
      <c r="H1356" s="10">
        <v>12.57</v>
      </c>
      <c r="I1356" s="10">
        <v>12.5</v>
      </c>
      <c r="J1356" s="8">
        <v>12.57</v>
      </c>
      <c r="K1356" s="8" t="s">
        <v>5017</v>
      </c>
      <c r="L1356" s="8" t="s">
        <v>5018</v>
      </c>
      <c r="M1356" t="s">
        <v>22</v>
      </c>
      <c r="N1356" s="9">
        <v>45216</v>
      </c>
      <c r="O1356" s="8">
        <v>12.57</v>
      </c>
      <c r="P1356" s="8">
        <v>18794267360</v>
      </c>
    </row>
    <row r="1357" s="1" customFormat="1" ht="16.5" customHeight="1" spans="1:16">
      <c r="A1357" s="7">
        <v>1262056385033</v>
      </c>
      <c r="B1357" s="1" t="s">
        <v>17</v>
      </c>
      <c r="C1357" s="8" t="s">
        <v>5019</v>
      </c>
      <c r="D1357" s="9">
        <v>45216</v>
      </c>
      <c r="E1357" s="10">
        <v>1</v>
      </c>
      <c r="F1357" s="8" t="s">
        <v>5020</v>
      </c>
      <c r="G1357" s="10">
        <v>12.5</v>
      </c>
      <c r="H1357" s="10">
        <v>12.57</v>
      </c>
      <c r="I1357" s="10">
        <v>12.5</v>
      </c>
      <c r="J1357" s="8">
        <v>12.57</v>
      </c>
      <c r="K1357" s="8" t="s">
        <v>5021</v>
      </c>
      <c r="L1357" s="8" t="s">
        <v>5022</v>
      </c>
      <c r="M1357" t="s">
        <v>22</v>
      </c>
      <c r="N1357" s="9">
        <v>45216</v>
      </c>
      <c r="O1357" s="8">
        <v>12.57</v>
      </c>
      <c r="P1357" s="8">
        <v>15693213856</v>
      </c>
    </row>
    <row r="1358" s="1" customFormat="1" ht="16.5" customHeight="1" spans="1:16">
      <c r="A1358" s="7">
        <v>1262056386333</v>
      </c>
      <c r="B1358" s="1" t="s">
        <v>17</v>
      </c>
      <c r="C1358" s="8" t="s">
        <v>5023</v>
      </c>
      <c r="D1358" s="9">
        <v>45216</v>
      </c>
      <c r="E1358" s="10">
        <v>1</v>
      </c>
      <c r="F1358" s="8" t="s">
        <v>5024</v>
      </c>
      <c r="G1358" s="10">
        <v>10</v>
      </c>
      <c r="H1358" s="10">
        <v>1.81</v>
      </c>
      <c r="I1358" s="10">
        <v>10</v>
      </c>
      <c r="J1358" s="8">
        <v>1.81</v>
      </c>
      <c r="K1358" s="8" t="s">
        <v>5025</v>
      </c>
      <c r="L1358" s="8" t="s">
        <v>5026</v>
      </c>
      <c r="M1358" t="s">
        <v>22</v>
      </c>
      <c r="N1358" s="9">
        <v>45216</v>
      </c>
      <c r="O1358" s="8">
        <v>1.81</v>
      </c>
      <c r="P1358" s="8">
        <v>13519417197</v>
      </c>
    </row>
    <row r="1359" s="1" customFormat="1" ht="16.5" customHeight="1" spans="1:16">
      <c r="A1359" s="7">
        <v>1262056387733</v>
      </c>
      <c r="B1359" s="1" t="s">
        <v>17</v>
      </c>
      <c r="C1359" s="8" t="s">
        <v>5027</v>
      </c>
      <c r="D1359" s="9">
        <v>45216</v>
      </c>
      <c r="E1359" s="10">
        <v>1</v>
      </c>
      <c r="F1359" s="8" t="s">
        <v>5028</v>
      </c>
      <c r="G1359" s="10">
        <v>1</v>
      </c>
      <c r="H1359" s="10">
        <v>1.11</v>
      </c>
      <c r="I1359" s="10">
        <v>1</v>
      </c>
      <c r="J1359" s="8">
        <v>1.11</v>
      </c>
      <c r="K1359" s="8" t="s">
        <v>5029</v>
      </c>
      <c r="L1359" s="8" t="s">
        <v>5030</v>
      </c>
      <c r="M1359" t="s">
        <v>22</v>
      </c>
      <c r="N1359" s="9">
        <v>45216</v>
      </c>
      <c r="O1359" s="8">
        <v>1.11</v>
      </c>
      <c r="P1359" s="8">
        <v>18794334924</v>
      </c>
    </row>
    <row r="1360" s="1" customFormat="1" ht="16.5" customHeight="1" spans="1:16">
      <c r="A1360" s="7">
        <v>1262056391733</v>
      </c>
      <c r="B1360" s="1" t="s">
        <v>17</v>
      </c>
      <c r="C1360" s="8" t="s">
        <v>5031</v>
      </c>
      <c r="D1360" s="9">
        <v>45216</v>
      </c>
      <c r="E1360" s="10">
        <v>1</v>
      </c>
      <c r="F1360" s="8" t="s">
        <v>5032</v>
      </c>
      <c r="G1360" s="10">
        <v>1.7</v>
      </c>
      <c r="H1360" s="10">
        <v>1.71</v>
      </c>
      <c r="I1360" s="10">
        <v>1.7</v>
      </c>
      <c r="J1360" s="8">
        <v>1.71</v>
      </c>
      <c r="K1360" s="8" t="s">
        <v>5033</v>
      </c>
      <c r="L1360" s="8" t="s">
        <v>5034</v>
      </c>
      <c r="M1360" t="s">
        <v>22</v>
      </c>
      <c r="N1360" s="9">
        <v>45216</v>
      </c>
      <c r="O1360" s="8">
        <v>1.71</v>
      </c>
      <c r="P1360" s="8">
        <v>13519427812</v>
      </c>
    </row>
    <row r="1361" s="1" customFormat="1" ht="16.5" customHeight="1" spans="1:16">
      <c r="A1361" s="7">
        <v>1262056393433</v>
      </c>
      <c r="B1361" s="1" t="s">
        <v>17</v>
      </c>
      <c r="C1361" s="8" t="s">
        <v>5035</v>
      </c>
      <c r="D1361" s="9">
        <v>45216</v>
      </c>
      <c r="E1361" s="10">
        <v>1</v>
      </c>
      <c r="F1361" s="8" t="s">
        <v>5036</v>
      </c>
      <c r="G1361" s="10">
        <v>4.55</v>
      </c>
      <c r="H1361" s="10">
        <v>4.54</v>
      </c>
      <c r="I1361" s="10">
        <v>4.55</v>
      </c>
      <c r="J1361" s="8">
        <v>4.54</v>
      </c>
      <c r="K1361" s="8" t="s">
        <v>5037</v>
      </c>
      <c r="L1361" s="8" t="s">
        <v>5038</v>
      </c>
      <c r="M1361" t="s">
        <v>22</v>
      </c>
      <c r="N1361" s="9">
        <v>45216</v>
      </c>
      <c r="O1361" s="8">
        <v>4.54</v>
      </c>
      <c r="P1361" s="8">
        <v>18794339925</v>
      </c>
    </row>
    <row r="1362" s="1" customFormat="1" ht="16.5" customHeight="1" spans="1:16">
      <c r="A1362" s="7">
        <v>1262056395133</v>
      </c>
      <c r="B1362" s="1" t="s">
        <v>17</v>
      </c>
      <c r="C1362" s="8" t="s">
        <v>5039</v>
      </c>
      <c r="D1362" s="9">
        <v>45216</v>
      </c>
      <c r="E1362" s="10">
        <v>1</v>
      </c>
      <c r="F1362" s="8" t="s">
        <v>5040</v>
      </c>
      <c r="G1362" s="10">
        <v>1</v>
      </c>
      <c r="H1362" s="10">
        <v>2.88</v>
      </c>
      <c r="I1362" s="10">
        <v>1</v>
      </c>
      <c r="J1362" s="8">
        <v>2.88</v>
      </c>
      <c r="K1362" s="8" t="s">
        <v>5041</v>
      </c>
      <c r="L1362" s="8" t="s">
        <v>5042</v>
      </c>
      <c r="M1362" t="s">
        <v>22</v>
      </c>
      <c r="N1362" s="9">
        <v>45216</v>
      </c>
      <c r="O1362" s="8">
        <v>2.88</v>
      </c>
      <c r="P1362" s="8">
        <v>15751931167</v>
      </c>
    </row>
    <row r="1363" s="1" customFormat="1" ht="16.5" customHeight="1" spans="1:16">
      <c r="A1363" s="7">
        <v>1262056397933</v>
      </c>
      <c r="B1363" s="1" t="s">
        <v>17</v>
      </c>
      <c r="C1363" s="8" t="s">
        <v>5043</v>
      </c>
      <c r="D1363" s="9">
        <v>45216</v>
      </c>
      <c r="E1363" s="10">
        <v>1</v>
      </c>
      <c r="F1363" s="8" t="s">
        <v>5044</v>
      </c>
      <c r="G1363" s="10">
        <v>0.5</v>
      </c>
      <c r="H1363" s="10">
        <v>0.31</v>
      </c>
      <c r="I1363" s="10">
        <v>0.5</v>
      </c>
      <c r="J1363" s="8">
        <v>0.31</v>
      </c>
      <c r="K1363" s="8" t="s">
        <v>5045</v>
      </c>
      <c r="L1363" s="8" t="s">
        <v>5046</v>
      </c>
      <c r="M1363" t="s">
        <v>22</v>
      </c>
      <c r="N1363" s="9">
        <v>45216</v>
      </c>
      <c r="O1363" s="8">
        <v>0.31</v>
      </c>
      <c r="P1363" s="8">
        <v>13519490101</v>
      </c>
    </row>
    <row r="1364" s="1" customFormat="1" ht="16.5" customHeight="1" spans="1:16">
      <c r="A1364" s="7">
        <v>1262056398233</v>
      </c>
      <c r="B1364" s="1" t="s">
        <v>17</v>
      </c>
      <c r="C1364" s="8" t="s">
        <v>5047</v>
      </c>
      <c r="D1364" s="9">
        <v>45216</v>
      </c>
      <c r="E1364" s="10">
        <v>1</v>
      </c>
      <c r="F1364" s="8" t="s">
        <v>5048</v>
      </c>
      <c r="G1364" s="10">
        <v>12.5</v>
      </c>
      <c r="H1364" s="10">
        <v>12.55</v>
      </c>
      <c r="I1364" s="10">
        <v>12.5</v>
      </c>
      <c r="J1364" s="8">
        <v>12.55</v>
      </c>
      <c r="K1364" s="8" t="s">
        <v>5049</v>
      </c>
      <c r="L1364" s="8" t="s">
        <v>5050</v>
      </c>
      <c r="M1364" t="s">
        <v>22</v>
      </c>
      <c r="N1364" s="9">
        <v>45216</v>
      </c>
      <c r="O1364" s="8">
        <v>12.55</v>
      </c>
      <c r="P1364" s="8">
        <v>18794340797</v>
      </c>
    </row>
    <row r="1365" s="1" customFormat="1" ht="16.5" customHeight="1" spans="1:16">
      <c r="A1365" s="7">
        <v>1262056399633</v>
      </c>
      <c r="B1365" s="1" t="s">
        <v>17</v>
      </c>
      <c r="C1365" s="8" t="s">
        <v>5051</v>
      </c>
      <c r="D1365" s="9">
        <v>45216</v>
      </c>
      <c r="E1365" s="10">
        <v>1</v>
      </c>
      <c r="F1365" s="8" t="s">
        <v>5052</v>
      </c>
      <c r="G1365" s="10">
        <v>12.5</v>
      </c>
      <c r="H1365" s="10">
        <v>12.52</v>
      </c>
      <c r="I1365" s="10">
        <v>12.5</v>
      </c>
      <c r="J1365" s="8">
        <v>12.52</v>
      </c>
      <c r="K1365" s="8" t="s">
        <v>5053</v>
      </c>
      <c r="L1365" s="8" t="s">
        <v>5054</v>
      </c>
      <c r="M1365" t="s">
        <v>22</v>
      </c>
      <c r="N1365" s="9">
        <v>45216</v>
      </c>
      <c r="O1365" s="8">
        <v>12.52</v>
      </c>
      <c r="P1365" s="8">
        <v>15769320948</v>
      </c>
    </row>
    <row r="1366" s="1" customFormat="1" ht="16.5" customHeight="1" spans="1:16">
      <c r="A1366" s="7">
        <v>1262056402033</v>
      </c>
      <c r="B1366" s="1" t="s">
        <v>17</v>
      </c>
      <c r="C1366" s="8" t="s">
        <v>5055</v>
      </c>
      <c r="D1366" s="9">
        <v>45216</v>
      </c>
      <c r="E1366" s="10">
        <v>1</v>
      </c>
      <c r="F1366" s="8" t="s">
        <v>5056</v>
      </c>
      <c r="G1366" s="10">
        <v>1</v>
      </c>
      <c r="H1366" s="10">
        <v>1.33</v>
      </c>
      <c r="I1366" s="10">
        <v>1</v>
      </c>
      <c r="J1366" s="8">
        <v>1.33</v>
      </c>
      <c r="K1366" s="8" t="s">
        <v>5057</v>
      </c>
      <c r="L1366" s="8" t="s">
        <v>5058</v>
      </c>
      <c r="M1366" t="s">
        <v>22</v>
      </c>
      <c r="N1366" s="9">
        <v>45216</v>
      </c>
      <c r="O1366" s="8">
        <v>1.33</v>
      </c>
      <c r="P1366" s="8">
        <v>18794342534</v>
      </c>
    </row>
    <row r="1367" s="1" customFormat="1" ht="16.5" customHeight="1" spans="1:16">
      <c r="A1367" s="7">
        <v>1262056408133</v>
      </c>
      <c r="B1367" s="1" t="s">
        <v>17</v>
      </c>
      <c r="C1367" s="8" t="s">
        <v>5059</v>
      </c>
      <c r="D1367" s="9">
        <v>45216</v>
      </c>
      <c r="E1367" s="10">
        <v>1</v>
      </c>
      <c r="F1367" s="8" t="s">
        <v>5060</v>
      </c>
      <c r="G1367" s="10">
        <v>12.5</v>
      </c>
      <c r="H1367" s="10">
        <v>12.7</v>
      </c>
      <c r="I1367" s="10">
        <v>12.5</v>
      </c>
      <c r="J1367" s="8">
        <v>12.7</v>
      </c>
      <c r="K1367" s="8" t="s">
        <v>5061</v>
      </c>
      <c r="L1367" s="8" t="s">
        <v>5062</v>
      </c>
      <c r="M1367" t="s">
        <v>22</v>
      </c>
      <c r="N1367" s="9">
        <v>45216</v>
      </c>
      <c r="O1367" s="8">
        <v>12.7</v>
      </c>
      <c r="P1367" s="8">
        <v>15769424997</v>
      </c>
    </row>
    <row r="1368" s="1" customFormat="1" ht="16.5" customHeight="1" spans="1:16">
      <c r="A1368" s="7">
        <v>1262056409533</v>
      </c>
      <c r="B1368" s="1" t="s">
        <v>17</v>
      </c>
      <c r="C1368" s="8" t="s">
        <v>5063</v>
      </c>
      <c r="D1368" s="9">
        <v>45216</v>
      </c>
      <c r="E1368" s="10">
        <v>1</v>
      </c>
      <c r="F1368" s="8" t="s">
        <v>5064</v>
      </c>
      <c r="G1368" s="10">
        <v>0</v>
      </c>
      <c r="H1368" s="10">
        <v>0.8</v>
      </c>
      <c r="I1368" s="10">
        <v>0</v>
      </c>
      <c r="J1368" s="8">
        <v>0.8</v>
      </c>
      <c r="K1368" s="8" t="s">
        <v>5065</v>
      </c>
      <c r="L1368" s="8" t="s">
        <v>5066</v>
      </c>
      <c r="M1368" t="s">
        <v>22</v>
      </c>
      <c r="N1368" s="9">
        <v>45216</v>
      </c>
      <c r="O1368" s="8">
        <v>0.8</v>
      </c>
      <c r="P1368" s="8">
        <v>13649324020</v>
      </c>
    </row>
    <row r="1369" s="1" customFormat="1" ht="16.5" customHeight="1" spans="1:16">
      <c r="A1369" s="7">
        <v>1262056411833</v>
      </c>
      <c r="B1369" s="1" t="s">
        <v>17</v>
      </c>
      <c r="C1369" s="8" t="s">
        <v>5067</v>
      </c>
      <c r="D1369" s="9">
        <v>45216</v>
      </c>
      <c r="E1369" s="10">
        <v>1</v>
      </c>
      <c r="F1369" s="8" t="s">
        <v>5068</v>
      </c>
      <c r="G1369" s="10">
        <v>12.5</v>
      </c>
      <c r="H1369" s="10">
        <v>12.79</v>
      </c>
      <c r="I1369" s="10">
        <v>12.5</v>
      </c>
      <c r="J1369" s="8">
        <v>12.79</v>
      </c>
      <c r="K1369" s="8" t="s">
        <v>5069</v>
      </c>
      <c r="L1369" s="8" t="s">
        <v>5070</v>
      </c>
      <c r="M1369" t="s">
        <v>22</v>
      </c>
      <c r="N1369" s="9">
        <v>45216</v>
      </c>
      <c r="O1369" s="8">
        <v>12.79</v>
      </c>
      <c r="P1369" s="8">
        <v>18794363139</v>
      </c>
    </row>
    <row r="1370" s="1" customFormat="1" ht="16.5" customHeight="1" spans="1:16">
      <c r="A1370" s="7">
        <v>1262056412133</v>
      </c>
      <c r="B1370" s="1" t="s">
        <v>17</v>
      </c>
      <c r="C1370" s="8" t="s">
        <v>5071</v>
      </c>
      <c r="D1370" s="9">
        <v>45216</v>
      </c>
      <c r="E1370" s="10">
        <v>1</v>
      </c>
      <c r="F1370" s="8" t="s">
        <v>5072</v>
      </c>
      <c r="G1370" s="10">
        <v>12.5</v>
      </c>
      <c r="H1370" s="10">
        <v>12.57</v>
      </c>
      <c r="I1370" s="10">
        <v>12.5</v>
      </c>
      <c r="J1370" s="8">
        <v>12.57</v>
      </c>
      <c r="K1370" s="8" t="s">
        <v>5073</v>
      </c>
      <c r="L1370" s="8" t="s">
        <v>5074</v>
      </c>
      <c r="M1370" t="s">
        <v>22</v>
      </c>
      <c r="N1370" s="9">
        <v>45216</v>
      </c>
      <c r="O1370" s="8">
        <v>12.57</v>
      </c>
      <c r="P1370" s="8">
        <v>15809433600</v>
      </c>
    </row>
    <row r="1371" s="1" customFormat="1" ht="16.5" customHeight="1" spans="1:16">
      <c r="A1371" s="7">
        <v>1262056413533</v>
      </c>
      <c r="B1371" s="1" t="s">
        <v>17</v>
      </c>
      <c r="C1371" s="8" t="s">
        <v>5075</v>
      </c>
      <c r="D1371" s="9">
        <v>45216</v>
      </c>
      <c r="E1371" s="10">
        <v>1</v>
      </c>
      <c r="F1371" s="8" t="s">
        <v>5076</v>
      </c>
      <c r="G1371" s="10">
        <v>1</v>
      </c>
      <c r="H1371" s="10">
        <v>0.04</v>
      </c>
      <c r="I1371" s="10">
        <v>1</v>
      </c>
      <c r="J1371" s="8">
        <v>0.04</v>
      </c>
      <c r="K1371" s="8" t="s">
        <v>5077</v>
      </c>
      <c r="L1371" s="8" t="s">
        <v>5078</v>
      </c>
      <c r="M1371" t="s">
        <v>22</v>
      </c>
      <c r="N1371" s="9">
        <v>45216</v>
      </c>
      <c r="O1371" s="8">
        <v>0.04</v>
      </c>
      <c r="P1371" s="8">
        <v>13649328020</v>
      </c>
    </row>
    <row r="1372" s="1" customFormat="1" ht="16.5" customHeight="1" spans="1:16">
      <c r="A1372" s="7">
        <v>1262056414933</v>
      </c>
      <c r="B1372" s="1" t="s">
        <v>17</v>
      </c>
      <c r="C1372" s="8" t="s">
        <v>5079</v>
      </c>
      <c r="D1372" s="9">
        <v>45216</v>
      </c>
      <c r="E1372" s="10">
        <v>1</v>
      </c>
      <c r="F1372" s="8" t="s">
        <v>5080</v>
      </c>
      <c r="G1372" s="10">
        <v>12.5</v>
      </c>
      <c r="H1372" s="10">
        <v>12.57</v>
      </c>
      <c r="I1372" s="10">
        <v>12.5</v>
      </c>
      <c r="J1372" s="8">
        <v>12.57</v>
      </c>
      <c r="K1372" s="8" t="s">
        <v>5081</v>
      </c>
      <c r="L1372" s="8" t="s">
        <v>5082</v>
      </c>
      <c r="M1372" t="s">
        <v>22</v>
      </c>
      <c r="N1372" s="9">
        <v>45216</v>
      </c>
      <c r="O1372" s="8">
        <v>12.57</v>
      </c>
      <c r="P1372" s="8">
        <v>18794383120</v>
      </c>
    </row>
    <row r="1373" s="1" customFormat="1" ht="16.5" customHeight="1" spans="1:16">
      <c r="A1373" s="7">
        <v>1262056415233</v>
      </c>
      <c r="B1373" s="1" t="s">
        <v>17</v>
      </c>
      <c r="C1373" s="8" t="s">
        <v>5083</v>
      </c>
      <c r="D1373" s="9">
        <v>45216</v>
      </c>
      <c r="E1373" s="10">
        <v>1</v>
      </c>
      <c r="F1373" s="8" t="s">
        <v>5084</v>
      </c>
      <c r="G1373" s="10">
        <v>3</v>
      </c>
      <c r="H1373" s="10">
        <v>2.99</v>
      </c>
      <c r="I1373" s="10">
        <v>3</v>
      </c>
      <c r="J1373" s="8">
        <v>2.99</v>
      </c>
      <c r="K1373" s="8" t="s">
        <v>5085</v>
      </c>
      <c r="L1373" s="8" t="s">
        <v>5086</v>
      </c>
      <c r="M1373" t="s">
        <v>22</v>
      </c>
      <c r="N1373" s="9">
        <v>45216</v>
      </c>
      <c r="O1373" s="8">
        <v>2.99</v>
      </c>
      <c r="P1373" s="8">
        <v>15809462621</v>
      </c>
    </row>
    <row r="1374" s="1" customFormat="1" ht="16.5" customHeight="1" spans="1:16">
      <c r="A1374" s="7">
        <v>1262056416633</v>
      </c>
      <c r="B1374" s="1" t="s">
        <v>17</v>
      </c>
      <c r="C1374" s="8" t="s">
        <v>5087</v>
      </c>
      <c r="D1374" s="9">
        <v>45216</v>
      </c>
      <c r="E1374" s="10">
        <v>1</v>
      </c>
      <c r="F1374" s="8" t="s">
        <v>5088</v>
      </c>
      <c r="G1374" s="10">
        <v>0.299</v>
      </c>
      <c r="H1374" s="10">
        <v>0.31</v>
      </c>
      <c r="I1374" s="10">
        <v>0.299</v>
      </c>
      <c r="J1374" s="8">
        <v>0.31</v>
      </c>
      <c r="K1374" s="8" t="s">
        <v>5089</v>
      </c>
      <c r="L1374" s="8" t="s">
        <v>5090</v>
      </c>
      <c r="M1374" t="s">
        <v>22</v>
      </c>
      <c r="N1374" s="9">
        <v>45216</v>
      </c>
      <c r="O1374" s="8">
        <v>0.31</v>
      </c>
      <c r="P1374" s="8">
        <v>13659375936</v>
      </c>
    </row>
    <row r="1375" s="1" customFormat="1" ht="16.5" customHeight="1" spans="1:16">
      <c r="A1375" s="7">
        <v>1262056417033</v>
      </c>
      <c r="B1375" s="1" t="s">
        <v>17</v>
      </c>
      <c r="C1375" s="8" t="s">
        <v>5091</v>
      </c>
      <c r="D1375" s="9">
        <v>45216</v>
      </c>
      <c r="E1375" s="10">
        <v>1</v>
      </c>
      <c r="F1375" s="8" t="s">
        <v>5092</v>
      </c>
      <c r="G1375" s="10">
        <v>12.5</v>
      </c>
      <c r="H1375" s="10">
        <v>12.65</v>
      </c>
      <c r="I1375" s="10">
        <v>12.5</v>
      </c>
      <c r="J1375" s="8">
        <v>12.65</v>
      </c>
      <c r="K1375" s="8" t="s">
        <v>5093</v>
      </c>
      <c r="L1375" s="8" t="s">
        <v>5094</v>
      </c>
      <c r="M1375" t="s">
        <v>22</v>
      </c>
      <c r="N1375" s="9">
        <v>45216</v>
      </c>
      <c r="O1375" s="8">
        <v>12.65</v>
      </c>
      <c r="P1375" s="8">
        <v>18794385764</v>
      </c>
    </row>
    <row r="1376" s="1" customFormat="1" ht="16.5" customHeight="1" spans="1:16">
      <c r="A1376" s="7">
        <v>1262056419733</v>
      </c>
      <c r="B1376" s="1" t="s">
        <v>17</v>
      </c>
      <c r="C1376" s="8" t="s">
        <v>5095</v>
      </c>
      <c r="D1376" s="9">
        <v>45216</v>
      </c>
      <c r="E1376" s="10">
        <v>1</v>
      </c>
      <c r="F1376" s="8" t="s">
        <v>5096</v>
      </c>
      <c r="G1376" s="10">
        <v>12.5</v>
      </c>
      <c r="H1376" s="10">
        <v>12.66</v>
      </c>
      <c r="I1376" s="10">
        <v>12.5</v>
      </c>
      <c r="J1376" s="8">
        <v>12.66</v>
      </c>
      <c r="K1376" s="8" t="s">
        <v>5097</v>
      </c>
      <c r="L1376" s="8" t="s">
        <v>5098</v>
      </c>
      <c r="M1376" t="s">
        <v>22</v>
      </c>
      <c r="N1376" s="9">
        <v>45216</v>
      </c>
      <c r="O1376" s="8">
        <v>12.66</v>
      </c>
      <c r="P1376" s="8">
        <v>15825812643</v>
      </c>
    </row>
    <row r="1377" s="1" customFormat="1" ht="16.5" customHeight="1" spans="1:16">
      <c r="A1377" s="7">
        <v>1262056421033</v>
      </c>
      <c r="B1377" s="1" t="s">
        <v>17</v>
      </c>
      <c r="C1377" s="8" t="s">
        <v>5099</v>
      </c>
      <c r="D1377" s="9">
        <v>45216</v>
      </c>
      <c r="E1377" s="10">
        <v>1</v>
      </c>
      <c r="F1377" s="8" t="s">
        <v>5100</v>
      </c>
      <c r="G1377" s="10">
        <v>12.5</v>
      </c>
      <c r="H1377" s="10">
        <v>12.52</v>
      </c>
      <c r="I1377" s="10">
        <v>12.5</v>
      </c>
      <c r="J1377" s="8">
        <v>12.52</v>
      </c>
      <c r="K1377" s="8" t="s">
        <v>5101</v>
      </c>
      <c r="L1377" s="8" t="s">
        <v>5102</v>
      </c>
      <c r="M1377" t="s">
        <v>22</v>
      </c>
      <c r="N1377" s="9">
        <v>45216</v>
      </c>
      <c r="O1377" s="8">
        <v>12.52</v>
      </c>
      <c r="P1377" s="8">
        <v>13679303520</v>
      </c>
    </row>
    <row r="1378" s="1" customFormat="1" ht="16.5" customHeight="1" spans="1:16">
      <c r="A1378" s="7">
        <v>1262056422333</v>
      </c>
      <c r="B1378" s="1" t="s">
        <v>17</v>
      </c>
      <c r="C1378" s="8" t="s">
        <v>5103</v>
      </c>
      <c r="D1378" s="9">
        <v>45216</v>
      </c>
      <c r="E1378" s="10">
        <v>1</v>
      </c>
      <c r="F1378" s="8" t="s">
        <v>5104</v>
      </c>
      <c r="G1378" s="10">
        <v>1</v>
      </c>
      <c r="H1378" s="10">
        <v>0.25</v>
      </c>
      <c r="I1378" s="10">
        <v>1</v>
      </c>
      <c r="J1378" s="8">
        <v>0.25</v>
      </c>
      <c r="K1378" s="8" t="s">
        <v>5105</v>
      </c>
      <c r="L1378" s="8" t="s">
        <v>5106</v>
      </c>
      <c r="M1378" t="s">
        <v>22</v>
      </c>
      <c r="N1378" s="9">
        <v>45216</v>
      </c>
      <c r="O1378" s="8">
        <v>0.25</v>
      </c>
      <c r="P1378" s="8">
        <v>18794397840</v>
      </c>
    </row>
    <row r="1379" s="1" customFormat="1" ht="16.5" customHeight="1" spans="1:16">
      <c r="A1379" s="7">
        <v>1262056423733</v>
      </c>
      <c r="B1379" s="1" t="s">
        <v>17</v>
      </c>
      <c r="C1379" s="8" t="s">
        <v>5107</v>
      </c>
      <c r="D1379" s="9">
        <v>45216</v>
      </c>
      <c r="E1379" s="10">
        <v>1</v>
      </c>
      <c r="F1379" s="8" t="s">
        <v>5108</v>
      </c>
      <c r="G1379" s="10">
        <v>12.5</v>
      </c>
      <c r="H1379" s="10">
        <v>12.41</v>
      </c>
      <c r="I1379" s="10">
        <v>12.5</v>
      </c>
      <c r="J1379" s="8">
        <v>12.41</v>
      </c>
      <c r="K1379" s="8" t="s">
        <v>5109</v>
      </c>
      <c r="L1379" s="8" t="s">
        <v>5110</v>
      </c>
      <c r="M1379" t="s">
        <v>22</v>
      </c>
      <c r="N1379" s="9">
        <v>45216</v>
      </c>
      <c r="O1379" s="8">
        <v>12.41</v>
      </c>
      <c r="P1379" s="8">
        <v>15825813280</v>
      </c>
    </row>
    <row r="1380" s="1" customFormat="1" ht="16.5" customHeight="1" spans="1:16">
      <c r="A1380" s="7">
        <v>1262056424533</v>
      </c>
      <c r="B1380" s="1" t="s">
        <v>17</v>
      </c>
      <c r="C1380" s="8" t="s">
        <v>5111</v>
      </c>
      <c r="D1380" s="9">
        <v>45216</v>
      </c>
      <c r="E1380" s="10">
        <v>1</v>
      </c>
      <c r="F1380" s="8" t="s">
        <v>5112</v>
      </c>
      <c r="G1380" s="10">
        <v>12.5</v>
      </c>
      <c r="H1380" s="10">
        <v>12.61</v>
      </c>
      <c r="I1380" s="10">
        <v>12.5</v>
      </c>
      <c r="J1380" s="8">
        <v>12.61</v>
      </c>
      <c r="K1380" s="8" t="s">
        <v>5113</v>
      </c>
      <c r="L1380" s="8" t="s">
        <v>5114</v>
      </c>
      <c r="M1380" t="s">
        <v>22</v>
      </c>
      <c r="N1380" s="9">
        <v>45216</v>
      </c>
      <c r="O1380" s="8">
        <v>12.61</v>
      </c>
      <c r="P1380" s="8">
        <v>13679315855</v>
      </c>
    </row>
    <row r="1381" s="1" customFormat="1" ht="16.5" customHeight="1" spans="1:16">
      <c r="A1381" s="7">
        <v>1262056425433</v>
      </c>
      <c r="B1381" s="1" t="s">
        <v>17</v>
      </c>
      <c r="C1381" s="8" t="s">
        <v>5115</v>
      </c>
      <c r="D1381" s="9">
        <v>45216</v>
      </c>
      <c r="E1381" s="10">
        <v>1</v>
      </c>
      <c r="F1381" s="8" t="s">
        <v>5116</v>
      </c>
      <c r="G1381" s="10">
        <v>12.5</v>
      </c>
      <c r="H1381" s="10">
        <v>11.94</v>
      </c>
      <c r="I1381" s="10">
        <v>12.5</v>
      </c>
      <c r="J1381" s="8">
        <v>11.94</v>
      </c>
      <c r="K1381" s="8" t="s">
        <v>5117</v>
      </c>
      <c r="L1381" s="8" t="s">
        <v>5118</v>
      </c>
      <c r="M1381" t="s">
        <v>22</v>
      </c>
      <c r="N1381" s="9">
        <v>45216</v>
      </c>
      <c r="O1381" s="8">
        <v>11.94</v>
      </c>
      <c r="P1381" s="8">
        <v>18794423571</v>
      </c>
    </row>
    <row r="1382" s="1" customFormat="1" ht="16.5" customHeight="1" spans="1:16">
      <c r="A1382" s="7">
        <v>1262056428533</v>
      </c>
      <c r="B1382" s="1" t="s">
        <v>17</v>
      </c>
      <c r="C1382" s="8" t="s">
        <v>5119</v>
      </c>
      <c r="D1382" s="9">
        <v>45216</v>
      </c>
      <c r="E1382" s="10">
        <v>1</v>
      </c>
      <c r="F1382" s="8" t="s">
        <v>5120</v>
      </c>
      <c r="G1382" s="10">
        <v>1</v>
      </c>
      <c r="H1382" s="10">
        <v>5.02</v>
      </c>
      <c r="I1382" s="10">
        <v>1</v>
      </c>
      <c r="J1382" s="8">
        <v>5.02</v>
      </c>
      <c r="K1382" s="8" t="s">
        <v>5121</v>
      </c>
      <c r="L1382" s="8" t="s">
        <v>5122</v>
      </c>
      <c r="M1382" t="s">
        <v>22</v>
      </c>
      <c r="N1382" s="9">
        <v>45216</v>
      </c>
      <c r="O1382" s="8">
        <v>5.02</v>
      </c>
      <c r="P1382" s="8">
        <v>15825813449</v>
      </c>
    </row>
    <row r="1383" s="1" customFormat="1" ht="16.5" customHeight="1" spans="1:16">
      <c r="A1383" s="7">
        <v>1262056430833</v>
      </c>
      <c r="B1383" s="1" t="s">
        <v>17</v>
      </c>
      <c r="C1383" s="8" t="s">
        <v>5123</v>
      </c>
      <c r="D1383" s="9">
        <v>45216</v>
      </c>
      <c r="E1383" s="10">
        <v>1</v>
      </c>
      <c r="F1383" s="8" t="s">
        <v>5124</v>
      </c>
      <c r="G1383" s="10">
        <v>0.5</v>
      </c>
      <c r="H1383" s="10">
        <v>0.06</v>
      </c>
      <c r="I1383" s="10">
        <v>0.5</v>
      </c>
      <c r="J1383" s="8">
        <v>0.06</v>
      </c>
      <c r="K1383" s="8" t="s">
        <v>5125</v>
      </c>
      <c r="L1383" s="8" t="s">
        <v>5126</v>
      </c>
      <c r="M1383" t="s">
        <v>22</v>
      </c>
      <c r="N1383" s="9">
        <v>45216</v>
      </c>
      <c r="O1383" s="8">
        <v>0.06</v>
      </c>
      <c r="P1383" s="8">
        <v>18794718919</v>
      </c>
    </row>
    <row r="1384" s="1" customFormat="1" ht="16.5" customHeight="1" spans="1:16">
      <c r="A1384" s="7">
        <v>1262056432533</v>
      </c>
      <c r="B1384" s="1" t="s">
        <v>17</v>
      </c>
      <c r="C1384" s="8" t="s">
        <v>5127</v>
      </c>
      <c r="D1384" s="9">
        <v>45216</v>
      </c>
      <c r="E1384" s="10">
        <v>1</v>
      </c>
      <c r="F1384" s="8" t="s">
        <v>5128</v>
      </c>
      <c r="G1384" s="10">
        <v>12.5</v>
      </c>
      <c r="H1384" s="10">
        <v>12.53</v>
      </c>
      <c r="I1384" s="10">
        <v>12.5</v>
      </c>
      <c r="J1384" s="8">
        <v>12.53</v>
      </c>
      <c r="K1384" s="8" t="s">
        <v>5129</v>
      </c>
      <c r="L1384" s="8" t="s">
        <v>5130</v>
      </c>
      <c r="M1384" t="s">
        <v>22</v>
      </c>
      <c r="N1384" s="9">
        <v>45216</v>
      </c>
      <c r="O1384" s="8">
        <v>12.53</v>
      </c>
      <c r="P1384" s="8">
        <v>13679317668</v>
      </c>
    </row>
    <row r="1385" s="1" customFormat="1" ht="16.5" customHeight="1" spans="1:16">
      <c r="A1385" s="7">
        <v>1262056433933</v>
      </c>
      <c r="B1385" s="1" t="s">
        <v>17</v>
      </c>
      <c r="C1385" s="8" t="s">
        <v>5131</v>
      </c>
      <c r="D1385" s="9">
        <v>45216</v>
      </c>
      <c r="E1385" s="10">
        <v>1</v>
      </c>
      <c r="F1385" s="8" t="s">
        <v>5132</v>
      </c>
      <c r="G1385" s="10">
        <v>12.5</v>
      </c>
      <c r="H1385" s="10">
        <v>12.58</v>
      </c>
      <c r="I1385" s="10">
        <v>12.5</v>
      </c>
      <c r="J1385" s="8">
        <v>12.58</v>
      </c>
      <c r="K1385" s="8" t="s">
        <v>5133</v>
      </c>
      <c r="L1385" s="8" t="s">
        <v>5134</v>
      </c>
      <c r="M1385" t="s">
        <v>22</v>
      </c>
      <c r="N1385" s="9">
        <v>45216</v>
      </c>
      <c r="O1385" s="8">
        <v>12.58</v>
      </c>
      <c r="P1385" s="8">
        <v>15825818159</v>
      </c>
    </row>
    <row r="1386" s="1" customFormat="1" ht="16.5" customHeight="1" spans="1:16">
      <c r="A1386" s="7">
        <v>1262056439533</v>
      </c>
      <c r="B1386" s="1" t="s">
        <v>17</v>
      </c>
      <c r="C1386" s="8" t="s">
        <v>5135</v>
      </c>
      <c r="D1386" s="9">
        <v>45216</v>
      </c>
      <c r="E1386" s="10">
        <v>1</v>
      </c>
      <c r="F1386" s="8" t="s">
        <v>5136</v>
      </c>
      <c r="G1386" s="10">
        <v>1</v>
      </c>
      <c r="H1386" s="10">
        <v>0.39</v>
      </c>
      <c r="I1386" s="10">
        <v>1</v>
      </c>
      <c r="J1386" s="8">
        <v>0.39</v>
      </c>
      <c r="K1386" s="8" t="s">
        <v>5137</v>
      </c>
      <c r="L1386" s="8" t="s">
        <v>5138</v>
      </c>
      <c r="M1386" t="s">
        <v>22</v>
      </c>
      <c r="N1386" s="9">
        <v>45216</v>
      </c>
      <c r="O1386" s="8">
        <v>0.39</v>
      </c>
      <c r="P1386" s="8">
        <v>13689318660</v>
      </c>
    </row>
    <row r="1387" s="1" customFormat="1" ht="16.5" customHeight="1" spans="1:16">
      <c r="A1387" s="7">
        <v>1262056440033</v>
      </c>
      <c r="B1387" s="1" t="s">
        <v>17</v>
      </c>
      <c r="C1387" s="8" t="s">
        <v>5139</v>
      </c>
      <c r="D1387" s="9">
        <v>45216</v>
      </c>
      <c r="E1387" s="10">
        <v>1</v>
      </c>
      <c r="F1387" s="8" t="s">
        <v>5140</v>
      </c>
      <c r="G1387" s="10">
        <v>0.262</v>
      </c>
      <c r="H1387" s="10">
        <v>0.31</v>
      </c>
      <c r="I1387" s="10">
        <v>0</v>
      </c>
      <c r="J1387" s="8">
        <v>0.31</v>
      </c>
      <c r="K1387" s="8" t="s">
        <v>5141</v>
      </c>
      <c r="L1387" s="8" t="s">
        <v>5142</v>
      </c>
      <c r="M1387" t="s">
        <v>22</v>
      </c>
      <c r="N1387" s="9">
        <v>45216</v>
      </c>
      <c r="O1387" s="8">
        <v>0.31</v>
      </c>
      <c r="P1387" s="8">
        <v>15825827081</v>
      </c>
    </row>
    <row r="1388" s="1" customFormat="1" ht="16.5" customHeight="1" spans="1:16">
      <c r="A1388" s="7">
        <v>1262056441333</v>
      </c>
      <c r="B1388" s="1" t="s">
        <v>17</v>
      </c>
      <c r="C1388" s="8" t="s">
        <v>5143</v>
      </c>
      <c r="D1388" s="9">
        <v>45216</v>
      </c>
      <c r="E1388" s="10">
        <v>1</v>
      </c>
      <c r="F1388" s="8" t="s">
        <v>5144</v>
      </c>
      <c r="G1388" s="10">
        <v>1</v>
      </c>
      <c r="H1388" s="10">
        <v>0.03</v>
      </c>
      <c r="I1388" s="10">
        <v>1</v>
      </c>
      <c r="J1388" s="8">
        <v>0.03</v>
      </c>
      <c r="K1388" s="8" t="s">
        <v>5137</v>
      </c>
      <c r="L1388" s="8" t="s">
        <v>5145</v>
      </c>
      <c r="M1388" t="s">
        <v>22</v>
      </c>
      <c r="N1388" s="9">
        <v>45216</v>
      </c>
      <c r="O1388" s="8">
        <v>0.03</v>
      </c>
      <c r="P1388" s="8">
        <v>13689318660</v>
      </c>
    </row>
    <row r="1389" s="1" customFormat="1" ht="16.5" customHeight="1" spans="1:16">
      <c r="A1389" s="7">
        <v>1262056442733</v>
      </c>
      <c r="B1389" s="1" t="s">
        <v>17</v>
      </c>
      <c r="C1389" s="8" t="s">
        <v>5146</v>
      </c>
      <c r="D1389" s="9">
        <v>45216</v>
      </c>
      <c r="E1389" s="10">
        <v>1</v>
      </c>
      <c r="F1389" s="8" t="s">
        <v>5147</v>
      </c>
      <c r="G1389" s="10">
        <v>1</v>
      </c>
      <c r="H1389" s="10">
        <v>1.11</v>
      </c>
      <c r="I1389" s="10">
        <v>1</v>
      </c>
      <c r="J1389" s="8">
        <v>1.11</v>
      </c>
      <c r="K1389" s="8" t="s">
        <v>5148</v>
      </c>
      <c r="L1389" s="8" t="s">
        <v>5149</v>
      </c>
      <c r="M1389" t="s">
        <v>22</v>
      </c>
      <c r="N1389" s="9">
        <v>45216</v>
      </c>
      <c r="O1389" s="8">
        <v>1.11</v>
      </c>
      <c r="P1389" s="8">
        <v>15961873751</v>
      </c>
    </row>
    <row r="1390" s="1" customFormat="1" ht="16.5" customHeight="1" spans="1:16">
      <c r="A1390" s="7">
        <v>1262056443533</v>
      </c>
      <c r="B1390" s="1" t="s">
        <v>17</v>
      </c>
      <c r="C1390" s="8" t="s">
        <v>5150</v>
      </c>
      <c r="D1390" s="9">
        <v>45216</v>
      </c>
      <c r="E1390" s="10">
        <v>1</v>
      </c>
      <c r="F1390" s="8" t="s">
        <v>5151</v>
      </c>
      <c r="G1390" s="10">
        <v>0.111</v>
      </c>
      <c r="H1390" s="10">
        <v>0.12</v>
      </c>
      <c r="I1390" s="10">
        <v>0.111</v>
      </c>
      <c r="J1390" s="8">
        <v>0.12</v>
      </c>
      <c r="K1390" s="8" t="s">
        <v>5152</v>
      </c>
      <c r="L1390" s="8" t="s">
        <v>5153</v>
      </c>
      <c r="M1390" t="s">
        <v>22</v>
      </c>
      <c r="N1390" s="9">
        <v>45216</v>
      </c>
      <c r="O1390" s="8">
        <v>0.12</v>
      </c>
      <c r="P1390" s="8">
        <v>18794958763</v>
      </c>
    </row>
    <row r="1391" s="1" customFormat="1" ht="16.5" customHeight="1" spans="1:16">
      <c r="A1391" s="7">
        <v>1262056446133</v>
      </c>
      <c r="B1391" s="1" t="s">
        <v>17</v>
      </c>
      <c r="C1391" s="8" t="s">
        <v>5154</v>
      </c>
      <c r="D1391" s="9">
        <v>45216</v>
      </c>
      <c r="E1391" s="10">
        <v>1</v>
      </c>
      <c r="F1391" s="8" t="s">
        <v>5155</v>
      </c>
      <c r="G1391" s="10">
        <v>2.5</v>
      </c>
      <c r="H1391" s="10">
        <v>2.47</v>
      </c>
      <c r="I1391" s="10">
        <v>2.5</v>
      </c>
      <c r="J1391" s="8">
        <v>2.47</v>
      </c>
      <c r="K1391" s="8" t="s">
        <v>5156</v>
      </c>
      <c r="L1391" s="8" t="s">
        <v>5157</v>
      </c>
      <c r="M1391" t="s">
        <v>22</v>
      </c>
      <c r="N1391" s="9">
        <v>45216</v>
      </c>
      <c r="O1391" s="8">
        <v>2.47</v>
      </c>
      <c r="P1391" s="8">
        <v>13689323696</v>
      </c>
    </row>
    <row r="1392" s="1" customFormat="1" ht="16.5" customHeight="1" spans="1:16">
      <c r="A1392" s="7">
        <v>1262056447533</v>
      </c>
      <c r="B1392" s="1" t="s">
        <v>17</v>
      </c>
      <c r="C1392" s="8" t="s">
        <v>5158</v>
      </c>
      <c r="D1392" s="9">
        <v>45216</v>
      </c>
      <c r="E1392" s="10">
        <v>1</v>
      </c>
      <c r="F1392" s="8" t="s">
        <v>5159</v>
      </c>
      <c r="G1392" s="10">
        <v>1</v>
      </c>
      <c r="H1392" s="10">
        <v>0.04</v>
      </c>
      <c r="I1392" s="10">
        <v>1</v>
      </c>
      <c r="J1392" s="8">
        <v>0.04</v>
      </c>
      <c r="K1392" s="8" t="s">
        <v>5160</v>
      </c>
      <c r="L1392" s="8" t="s">
        <v>5161</v>
      </c>
      <c r="M1392" t="s">
        <v>22</v>
      </c>
      <c r="N1392" s="9">
        <v>45216</v>
      </c>
      <c r="O1392" s="8">
        <v>0.04</v>
      </c>
      <c r="P1392" s="8">
        <v>15973768299</v>
      </c>
    </row>
    <row r="1393" s="1" customFormat="1" ht="16.5" customHeight="1" spans="1:16">
      <c r="A1393" s="7">
        <v>1262056449233</v>
      </c>
      <c r="B1393" s="1" t="s">
        <v>17</v>
      </c>
      <c r="C1393" s="8" t="s">
        <v>5162</v>
      </c>
      <c r="D1393" s="9">
        <v>45216</v>
      </c>
      <c r="E1393" s="10">
        <v>1</v>
      </c>
      <c r="F1393" s="8" t="s">
        <v>5163</v>
      </c>
      <c r="G1393" s="10">
        <v>0.04</v>
      </c>
      <c r="H1393" s="10">
        <v>0.11</v>
      </c>
      <c r="I1393" s="10">
        <v>0.04</v>
      </c>
      <c r="J1393" s="8">
        <v>0.11</v>
      </c>
      <c r="K1393" s="8" t="s">
        <v>5164</v>
      </c>
      <c r="L1393" s="8" t="s">
        <v>5165</v>
      </c>
      <c r="M1393" t="s">
        <v>22</v>
      </c>
      <c r="N1393" s="9">
        <v>45216</v>
      </c>
      <c r="O1393" s="8">
        <v>0.11</v>
      </c>
      <c r="P1393" s="8">
        <v>18794984491</v>
      </c>
    </row>
    <row r="1394" s="1" customFormat="1" ht="16.5" customHeight="1" spans="1:16">
      <c r="A1394" s="7">
        <v>1262056451533</v>
      </c>
      <c r="B1394" s="1" t="s">
        <v>17</v>
      </c>
      <c r="C1394" s="8" t="s">
        <v>5166</v>
      </c>
      <c r="D1394" s="9">
        <v>45216</v>
      </c>
      <c r="E1394" s="10">
        <v>1</v>
      </c>
      <c r="F1394" s="8" t="s">
        <v>5167</v>
      </c>
      <c r="G1394" s="10">
        <v>12.5</v>
      </c>
      <c r="H1394" s="10">
        <v>12.8</v>
      </c>
      <c r="I1394" s="10">
        <v>12.5</v>
      </c>
      <c r="J1394" s="8">
        <v>12.8</v>
      </c>
      <c r="K1394" s="8" t="s">
        <v>5168</v>
      </c>
      <c r="L1394" s="8" t="s">
        <v>5169</v>
      </c>
      <c r="M1394" t="s">
        <v>22</v>
      </c>
      <c r="N1394" s="9">
        <v>45216</v>
      </c>
      <c r="O1394" s="8">
        <v>12.8</v>
      </c>
      <c r="P1394" s="8">
        <v>15999058350</v>
      </c>
    </row>
    <row r="1395" s="1" customFormat="1" ht="16.5" customHeight="1" spans="1:16">
      <c r="A1395" s="7">
        <v>1262056452933</v>
      </c>
      <c r="B1395" s="1" t="s">
        <v>17</v>
      </c>
      <c r="C1395" s="8" t="s">
        <v>5170</v>
      </c>
      <c r="D1395" s="9">
        <v>45216</v>
      </c>
      <c r="E1395" s="10">
        <v>1</v>
      </c>
      <c r="F1395" s="8" t="s">
        <v>5171</v>
      </c>
      <c r="G1395" s="10">
        <v>1</v>
      </c>
      <c r="H1395" s="10">
        <v>3.39</v>
      </c>
      <c r="I1395" s="10">
        <v>1</v>
      </c>
      <c r="J1395" s="8">
        <v>3.39</v>
      </c>
      <c r="K1395" s="8" t="s">
        <v>5172</v>
      </c>
      <c r="L1395" s="8" t="s">
        <v>5173</v>
      </c>
      <c r="M1395" t="s">
        <v>22</v>
      </c>
      <c r="N1395" s="9">
        <v>45216</v>
      </c>
      <c r="O1395" s="8">
        <v>3.39</v>
      </c>
      <c r="P1395" s="8">
        <v>13734275254</v>
      </c>
    </row>
    <row r="1396" s="1" customFormat="1" ht="16.5" customHeight="1" spans="1:16">
      <c r="A1396" s="7">
        <v>1262056454633</v>
      </c>
      <c r="B1396" s="1" t="s">
        <v>17</v>
      </c>
      <c r="C1396" s="8" t="s">
        <v>5174</v>
      </c>
      <c r="D1396" s="9">
        <v>45216</v>
      </c>
      <c r="E1396" s="10">
        <v>1</v>
      </c>
      <c r="F1396" s="8" t="s">
        <v>5175</v>
      </c>
      <c r="G1396" s="10">
        <v>1</v>
      </c>
      <c r="H1396" s="10">
        <v>0.62</v>
      </c>
      <c r="I1396" s="10">
        <v>1</v>
      </c>
      <c r="J1396" s="8">
        <v>0.62</v>
      </c>
      <c r="K1396" s="8" t="s">
        <v>5176</v>
      </c>
      <c r="L1396" s="8" t="s">
        <v>5177</v>
      </c>
      <c r="M1396" t="s">
        <v>22</v>
      </c>
      <c r="N1396" s="9">
        <v>45216</v>
      </c>
      <c r="O1396" s="8">
        <v>0.62</v>
      </c>
      <c r="P1396" s="8">
        <v>18809320344</v>
      </c>
    </row>
    <row r="1397" s="1" customFormat="1" ht="16.5" customHeight="1" spans="1:16">
      <c r="A1397" s="7">
        <v>1262056456333</v>
      </c>
      <c r="B1397" s="1" t="s">
        <v>17</v>
      </c>
      <c r="C1397" s="8" t="s">
        <v>5178</v>
      </c>
      <c r="D1397" s="9">
        <v>45216</v>
      </c>
      <c r="E1397" s="10">
        <v>1</v>
      </c>
      <c r="F1397" s="8" t="s">
        <v>5179</v>
      </c>
      <c r="G1397" s="10">
        <v>0.5</v>
      </c>
      <c r="H1397" s="10">
        <v>0.06</v>
      </c>
      <c r="I1397" s="10">
        <v>0.5</v>
      </c>
      <c r="J1397" s="8">
        <v>0.06</v>
      </c>
      <c r="K1397" s="8" t="s">
        <v>5180</v>
      </c>
      <c r="L1397" s="8" t="s">
        <v>5181</v>
      </c>
      <c r="M1397" t="s">
        <v>22</v>
      </c>
      <c r="N1397" s="9">
        <v>45216</v>
      </c>
      <c r="O1397" s="8">
        <v>0.06</v>
      </c>
      <c r="P1397" s="8">
        <v>16229683555</v>
      </c>
    </row>
    <row r="1398" s="1" customFormat="1" ht="16.5" customHeight="1" spans="1:16">
      <c r="A1398" s="7">
        <v>1262056458533</v>
      </c>
      <c r="B1398" s="1" t="s">
        <v>17</v>
      </c>
      <c r="C1398" s="8" t="s">
        <v>5182</v>
      </c>
      <c r="D1398" s="9">
        <v>45216</v>
      </c>
      <c r="E1398" s="10">
        <v>1</v>
      </c>
      <c r="F1398" s="8" t="s">
        <v>5183</v>
      </c>
      <c r="G1398" s="10">
        <v>0.025</v>
      </c>
      <c r="H1398" s="10">
        <v>0.07</v>
      </c>
      <c r="I1398" s="10">
        <v>0.025</v>
      </c>
      <c r="J1398" s="8">
        <v>0.07</v>
      </c>
      <c r="K1398" s="8" t="s">
        <v>5184</v>
      </c>
      <c r="L1398" s="8" t="s">
        <v>4808</v>
      </c>
      <c r="M1398" t="s">
        <v>22</v>
      </c>
      <c r="N1398" s="9">
        <v>45216</v>
      </c>
      <c r="O1398" s="8">
        <v>0.07</v>
      </c>
      <c r="P1398" s="8">
        <v>18809329521</v>
      </c>
    </row>
    <row r="1399" s="1" customFormat="1" ht="16.5" customHeight="1" spans="1:16">
      <c r="A1399" s="7">
        <v>1262056463433</v>
      </c>
      <c r="B1399" s="1" t="s">
        <v>17</v>
      </c>
      <c r="C1399" s="8" t="s">
        <v>5185</v>
      </c>
      <c r="D1399" s="9">
        <v>45216</v>
      </c>
      <c r="E1399" s="10">
        <v>1</v>
      </c>
      <c r="F1399" s="8" t="s">
        <v>5186</v>
      </c>
      <c r="G1399" s="10">
        <v>1</v>
      </c>
      <c r="H1399" s="10">
        <v>1.08</v>
      </c>
      <c r="I1399" s="10">
        <v>1</v>
      </c>
      <c r="J1399" s="8">
        <v>1.08</v>
      </c>
      <c r="K1399" s="8" t="s">
        <v>5187</v>
      </c>
      <c r="L1399" s="8" t="s">
        <v>5188</v>
      </c>
      <c r="M1399" t="s">
        <v>22</v>
      </c>
      <c r="N1399" s="9">
        <v>45216</v>
      </c>
      <c r="O1399" s="8">
        <v>1.08</v>
      </c>
      <c r="P1399" s="8">
        <v>18809369865</v>
      </c>
    </row>
    <row r="1400" s="1" customFormat="1" ht="16.5" customHeight="1" spans="1:16">
      <c r="A1400" s="7">
        <v>1262056466533</v>
      </c>
      <c r="B1400" s="1" t="s">
        <v>17</v>
      </c>
      <c r="C1400" s="8" t="s">
        <v>5189</v>
      </c>
      <c r="D1400" s="9">
        <v>45216</v>
      </c>
      <c r="E1400" s="10">
        <v>1</v>
      </c>
      <c r="F1400" s="8" t="s">
        <v>5190</v>
      </c>
      <c r="G1400" s="10">
        <v>1</v>
      </c>
      <c r="H1400" s="10">
        <v>3.23</v>
      </c>
      <c r="I1400" s="10">
        <v>1</v>
      </c>
      <c r="J1400" s="8">
        <v>3.23</v>
      </c>
      <c r="K1400" s="8" t="s">
        <v>1488</v>
      </c>
      <c r="L1400" s="8" t="s">
        <v>5191</v>
      </c>
      <c r="M1400" t="s">
        <v>22</v>
      </c>
      <c r="N1400" s="9">
        <v>45216</v>
      </c>
      <c r="O1400" s="8">
        <v>3.23</v>
      </c>
      <c r="P1400" s="8">
        <v>16658005836</v>
      </c>
    </row>
    <row r="1401" s="1" customFormat="1" ht="16.5" customHeight="1" spans="1:16">
      <c r="A1401" s="7">
        <v>1262056468233</v>
      </c>
      <c r="B1401" s="1" t="s">
        <v>17</v>
      </c>
      <c r="C1401" s="8" t="s">
        <v>5192</v>
      </c>
      <c r="D1401" s="9">
        <v>45216</v>
      </c>
      <c r="E1401" s="10">
        <v>1</v>
      </c>
      <c r="F1401" s="8" t="s">
        <v>5193</v>
      </c>
      <c r="G1401" s="10">
        <v>0</v>
      </c>
      <c r="H1401" s="10">
        <v>8.64</v>
      </c>
      <c r="I1401" s="10">
        <v>0</v>
      </c>
      <c r="J1401" s="8">
        <v>8.64</v>
      </c>
      <c r="K1401" s="8" t="s">
        <v>5194</v>
      </c>
      <c r="L1401" s="8" t="s">
        <v>5195</v>
      </c>
      <c r="M1401" t="s">
        <v>22</v>
      </c>
      <c r="N1401" s="9">
        <v>45216</v>
      </c>
      <c r="O1401" s="8">
        <v>8.64</v>
      </c>
      <c r="P1401" s="8">
        <v>13830033109</v>
      </c>
    </row>
    <row r="1402" s="1" customFormat="1" ht="16.5" customHeight="1" spans="1:16">
      <c r="A1402" s="7">
        <v>1262056471933</v>
      </c>
      <c r="B1402" s="1" t="s">
        <v>17</v>
      </c>
      <c r="C1402" s="8" t="s">
        <v>5196</v>
      </c>
      <c r="D1402" s="9">
        <v>45216</v>
      </c>
      <c r="E1402" s="10">
        <v>1</v>
      </c>
      <c r="F1402" s="8" t="s">
        <v>5197</v>
      </c>
      <c r="G1402" s="10">
        <v>3.5</v>
      </c>
      <c r="H1402" s="10">
        <v>3.74</v>
      </c>
      <c r="I1402" s="10">
        <v>3.5</v>
      </c>
      <c r="J1402" s="8">
        <v>3.74</v>
      </c>
      <c r="K1402" s="8" t="s">
        <v>5198</v>
      </c>
      <c r="L1402" s="8" t="s">
        <v>5199</v>
      </c>
      <c r="M1402" t="s">
        <v>22</v>
      </c>
      <c r="N1402" s="9">
        <v>45216</v>
      </c>
      <c r="O1402" s="8">
        <v>3.74</v>
      </c>
      <c r="P1402" s="8">
        <v>18809410685</v>
      </c>
    </row>
    <row r="1403" s="1" customFormat="1" ht="16.5" customHeight="1" spans="1:16">
      <c r="A1403" s="7">
        <v>1262056474033</v>
      </c>
      <c r="B1403" s="1" t="s">
        <v>17</v>
      </c>
      <c r="C1403" s="8" t="s">
        <v>5200</v>
      </c>
      <c r="D1403" s="9">
        <v>45216</v>
      </c>
      <c r="E1403" s="10">
        <v>1</v>
      </c>
      <c r="F1403" s="8" t="s">
        <v>5201</v>
      </c>
      <c r="G1403" s="10">
        <v>0</v>
      </c>
      <c r="H1403" s="10">
        <v>0.65</v>
      </c>
      <c r="I1403" s="10">
        <v>0</v>
      </c>
      <c r="J1403" s="8">
        <v>0.65</v>
      </c>
      <c r="K1403" s="8" t="s">
        <v>5202</v>
      </c>
      <c r="L1403" s="8" t="s">
        <v>5195</v>
      </c>
      <c r="M1403" t="s">
        <v>22</v>
      </c>
      <c r="N1403" s="9">
        <v>45216</v>
      </c>
      <c r="O1403" s="8">
        <v>0.65</v>
      </c>
      <c r="P1403" s="8">
        <v>13830033109</v>
      </c>
    </row>
    <row r="1404" s="1" customFormat="1" ht="16.5" customHeight="1" spans="1:16">
      <c r="A1404" s="7">
        <v>1262056479833</v>
      </c>
      <c r="B1404" s="1" t="s">
        <v>17</v>
      </c>
      <c r="C1404" s="8" t="s">
        <v>5203</v>
      </c>
      <c r="D1404" s="9">
        <v>45216</v>
      </c>
      <c r="E1404" s="10">
        <v>1</v>
      </c>
      <c r="F1404" s="8" t="s">
        <v>5204</v>
      </c>
      <c r="G1404" s="10">
        <v>3.5</v>
      </c>
      <c r="H1404" s="10">
        <v>2.75</v>
      </c>
      <c r="I1404" s="10">
        <v>3.5</v>
      </c>
      <c r="J1404" s="8">
        <v>2.75</v>
      </c>
      <c r="K1404" s="8" t="s">
        <v>5198</v>
      </c>
      <c r="L1404" s="8" t="s">
        <v>5199</v>
      </c>
      <c r="M1404" t="s">
        <v>22</v>
      </c>
      <c r="N1404" s="9">
        <v>45216</v>
      </c>
      <c r="O1404" s="8">
        <v>2.75</v>
      </c>
      <c r="P1404" s="8">
        <v>18809410685</v>
      </c>
    </row>
    <row r="1405" s="1" customFormat="1" ht="16.5" customHeight="1" spans="1:16">
      <c r="A1405" s="7">
        <v>1262056485533</v>
      </c>
      <c r="B1405" s="1" t="s">
        <v>17</v>
      </c>
      <c r="C1405" s="8" t="s">
        <v>5205</v>
      </c>
      <c r="D1405" s="9">
        <v>45216</v>
      </c>
      <c r="E1405" s="10">
        <v>2</v>
      </c>
      <c r="F1405" s="8" t="s">
        <v>5206</v>
      </c>
      <c r="G1405" s="10">
        <v>1</v>
      </c>
      <c r="H1405" s="10">
        <v>1.31</v>
      </c>
      <c r="I1405" s="10">
        <v>0.5</v>
      </c>
      <c r="J1405" s="8">
        <v>1.03</v>
      </c>
      <c r="K1405" s="8" t="s">
        <v>5207</v>
      </c>
      <c r="L1405" s="8" t="s">
        <v>5208</v>
      </c>
      <c r="M1405" t="s">
        <v>22</v>
      </c>
      <c r="N1405" s="9">
        <v>45216</v>
      </c>
      <c r="O1405" s="8">
        <v>1.03</v>
      </c>
      <c r="P1405" s="8">
        <v>13830076444</v>
      </c>
    </row>
    <row r="1406" s="1" customFormat="1" ht="16.5" customHeight="1" spans="1:16">
      <c r="A1406" s="7">
        <v>1262056486933</v>
      </c>
      <c r="B1406" s="1" t="s">
        <v>17</v>
      </c>
      <c r="C1406" s="8" t="s">
        <v>5209</v>
      </c>
      <c r="D1406" s="9">
        <v>45216</v>
      </c>
      <c r="E1406" s="10">
        <v>1</v>
      </c>
      <c r="F1406" s="8" t="s">
        <v>5210</v>
      </c>
      <c r="G1406" s="10">
        <v>0.8</v>
      </c>
      <c r="H1406" s="10">
        <v>0.84</v>
      </c>
      <c r="I1406" s="10">
        <v>0</v>
      </c>
      <c r="J1406" s="8">
        <v>0.84</v>
      </c>
      <c r="K1406" s="8" t="s">
        <v>5211</v>
      </c>
      <c r="L1406" s="8" t="s">
        <v>5212</v>
      </c>
      <c r="M1406" t="s">
        <v>22</v>
      </c>
      <c r="N1406" s="9">
        <v>45216</v>
      </c>
      <c r="O1406" s="8">
        <v>0.84</v>
      </c>
      <c r="P1406" s="8">
        <v>18809448426</v>
      </c>
    </row>
    <row r="1407" s="1" customFormat="1" ht="16.5" customHeight="1" spans="1:16">
      <c r="A1407" s="7">
        <v>1262056489033</v>
      </c>
      <c r="B1407" s="1" t="s">
        <v>17</v>
      </c>
      <c r="C1407" s="8" t="s">
        <v>5213</v>
      </c>
      <c r="D1407" s="9">
        <v>45216</v>
      </c>
      <c r="E1407" s="10">
        <v>1</v>
      </c>
      <c r="F1407" s="8" t="s">
        <v>5214</v>
      </c>
      <c r="G1407" s="10">
        <v>1</v>
      </c>
      <c r="H1407" s="10">
        <v>11.76</v>
      </c>
      <c r="I1407" s="10">
        <v>1</v>
      </c>
      <c r="J1407" s="8">
        <v>11.76</v>
      </c>
      <c r="K1407" s="8" t="s">
        <v>5215</v>
      </c>
      <c r="L1407" s="8" t="s">
        <v>5216</v>
      </c>
      <c r="M1407" t="s">
        <v>22</v>
      </c>
      <c r="N1407" s="9">
        <v>45216</v>
      </c>
      <c r="O1407" s="8">
        <v>11.76</v>
      </c>
      <c r="P1407" s="8">
        <v>17284258339</v>
      </c>
    </row>
    <row r="1408" s="1" customFormat="1" ht="16.5" customHeight="1" spans="1:16">
      <c r="A1408" s="7">
        <v>1262056491233</v>
      </c>
      <c r="B1408" s="1" t="s">
        <v>17</v>
      </c>
      <c r="C1408" s="8" t="s">
        <v>5217</v>
      </c>
      <c r="D1408" s="9">
        <v>45216</v>
      </c>
      <c r="E1408" s="10">
        <v>1</v>
      </c>
      <c r="F1408" s="8" t="s">
        <v>5218</v>
      </c>
      <c r="G1408" s="10">
        <v>12.5</v>
      </c>
      <c r="H1408" s="10">
        <v>12.57</v>
      </c>
      <c r="I1408" s="10">
        <v>12.5</v>
      </c>
      <c r="J1408" s="8">
        <v>12.57</v>
      </c>
      <c r="K1408" s="8" t="s">
        <v>5219</v>
      </c>
      <c r="L1408" s="8" t="s">
        <v>5220</v>
      </c>
      <c r="M1408" t="s">
        <v>22</v>
      </c>
      <c r="N1408" s="9">
        <v>45216</v>
      </c>
      <c r="O1408" s="8">
        <v>12.57</v>
      </c>
      <c r="P1408" s="8">
        <v>13830093504</v>
      </c>
    </row>
    <row r="1409" s="1" customFormat="1" ht="16.5" customHeight="1" spans="1:16">
      <c r="A1409" s="7">
        <v>1262056492633</v>
      </c>
      <c r="B1409" s="1" t="s">
        <v>17</v>
      </c>
      <c r="C1409" s="8" t="s">
        <v>5221</v>
      </c>
      <c r="D1409" s="9">
        <v>45216</v>
      </c>
      <c r="E1409" s="10">
        <v>1</v>
      </c>
      <c r="F1409" s="8" t="s">
        <v>5222</v>
      </c>
      <c r="G1409" s="10">
        <v>1</v>
      </c>
      <c r="H1409" s="10">
        <v>0.15</v>
      </c>
      <c r="I1409" s="10">
        <v>1</v>
      </c>
      <c r="J1409" s="8">
        <v>0.15</v>
      </c>
      <c r="K1409" s="8" t="s">
        <v>5223</v>
      </c>
      <c r="L1409" s="8" t="s">
        <v>5224</v>
      </c>
      <c r="M1409" t="s">
        <v>22</v>
      </c>
      <c r="N1409" s="9">
        <v>45216</v>
      </c>
      <c r="O1409" s="8">
        <v>0.15</v>
      </c>
      <c r="P1409" s="8">
        <v>17309428581</v>
      </c>
    </row>
    <row r="1410" s="1" customFormat="1" ht="16.5" customHeight="1" spans="1:16">
      <c r="A1410" s="7">
        <v>1262056494333</v>
      </c>
      <c r="B1410" s="1" t="s">
        <v>17</v>
      </c>
      <c r="C1410" s="8" t="s">
        <v>5225</v>
      </c>
      <c r="D1410" s="9">
        <v>45216</v>
      </c>
      <c r="E1410" s="10">
        <v>2</v>
      </c>
      <c r="F1410" s="8" t="s">
        <v>5226</v>
      </c>
      <c r="G1410" s="10">
        <v>3.67</v>
      </c>
      <c r="H1410" s="10">
        <v>3.61</v>
      </c>
      <c r="I1410" s="10">
        <v>3.39</v>
      </c>
      <c r="J1410" s="8">
        <v>3.31</v>
      </c>
      <c r="K1410" s="8" t="s">
        <v>5227</v>
      </c>
      <c r="L1410" s="8" t="s">
        <v>5228</v>
      </c>
      <c r="M1410" t="s">
        <v>22</v>
      </c>
      <c r="N1410" s="9">
        <v>45216</v>
      </c>
      <c r="O1410" s="8">
        <v>3.31</v>
      </c>
      <c r="P1410" s="8">
        <v>18892611523</v>
      </c>
    </row>
    <row r="1411" s="1" customFormat="1" ht="16.5" customHeight="1" spans="1:16">
      <c r="A1411" s="7">
        <v>1262056495733</v>
      </c>
      <c r="B1411" s="1" t="s">
        <v>17</v>
      </c>
      <c r="C1411" s="8" t="s">
        <v>5229</v>
      </c>
      <c r="D1411" s="9">
        <v>45216</v>
      </c>
      <c r="E1411" s="10">
        <v>6</v>
      </c>
      <c r="F1411" s="8" t="s">
        <v>5230</v>
      </c>
      <c r="G1411" s="10">
        <v>35.03</v>
      </c>
      <c r="H1411" s="10">
        <v>35.45</v>
      </c>
      <c r="I1411" s="10">
        <v>0</v>
      </c>
      <c r="J1411" s="8">
        <v>6.93</v>
      </c>
      <c r="K1411" s="8" t="s">
        <v>5231</v>
      </c>
      <c r="L1411" s="8" t="s">
        <v>5232</v>
      </c>
      <c r="M1411" t="s">
        <v>22</v>
      </c>
      <c r="N1411" s="9">
        <v>45216</v>
      </c>
      <c r="O1411" s="8">
        <v>6.93</v>
      </c>
      <c r="P1411" s="8">
        <v>13830143785</v>
      </c>
    </row>
    <row r="1412" s="1" customFormat="1" ht="16.5" customHeight="1" spans="1:16">
      <c r="A1412" s="7">
        <v>1262056497433</v>
      </c>
      <c r="B1412" s="1" t="s">
        <v>17</v>
      </c>
      <c r="C1412" s="8" t="s">
        <v>5233</v>
      </c>
      <c r="D1412" s="9">
        <v>45216</v>
      </c>
      <c r="E1412" s="10">
        <v>1</v>
      </c>
      <c r="F1412" s="8" t="s">
        <v>5234</v>
      </c>
      <c r="G1412" s="10">
        <v>1</v>
      </c>
      <c r="H1412" s="10">
        <v>0.35</v>
      </c>
      <c r="I1412" s="10">
        <v>1</v>
      </c>
      <c r="J1412" s="8">
        <v>0.35</v>
      </c>
      <c r="K1412" s="8" t="s">
        <v>5235</v>
      </c>
      <c r="L1412" s="8" t="s">
        <v>5236</v>
      </c>
      <c r="M1412" t="s">
        <v>22</v>
      </c>
      <c r="N1412" s="9">
        <v>45216</v>
      </c>
      <c r="O1412" s="8">
        <v>0.35</v>
      </c>
      <c r="P1412" s="8">
        <v>17319797165</v>
      </c>
    </row>
    <row r="1413" s="1" customFormat="1" ht="16.5" customHeight="1" spans="1:16">
      <c r="A1413" s="7">
        <v>1262056500833</v>
      </c>
      <c r="B1413" s="1" t="s">
        <v>17</v>
      </c>
      <c r="C1413" s="8" t="s">
        <v>5229</v>
      </c>
      <c r="D1413" s="9">
        <v>45216</v>
      </c>
      <c r="E1413" s="10">
        <v>6</v>
      </c>
      <c r="F1413" s="8" t="s">
        <v>5237</v>
      </c>
      <c r="G1413" s="10">
        <v>35.03</v>
      </c>
      <c r="H1413" s="10">
        <v>35.45</v>
      </c>
      <c r="I1413" s="10">
        <v>0</v>
      </c>
      <c r="J1413" s="8">
        <v>3.72</v>
      </c>
      <c r="K1413" s="8" t="s">
        <v>5231</v>
      </c>
      <c r="L1413" s="8" t="s">
        <v>5232</v>
      </c>
      <c r="M1413" t="s">
        <v>22</v>
      </c>
      <c r="N1413" s="9">
        <v>45216</v>
      </c>
      <c r="O1413" s="8">
        <v>3.72</v>
      </c>
      <c r="P1413" s="8">
        <v>13830143785</v>
      </c>
    </row>
    <row r="1414" s="1" customFormat="1" ht="16.5" customHeight="1" spans="1:16">
      <c r="A1414" s="7">
        <v>1262056503933</v>
      </c>
      <c r="B1414" s="1" t="s">
        <v>17</v>
      </c>
      <c r="C1414" s="8" t="s">
        <v>5225</v>
      </c>
      <c r="D1414" s="9">
        <v>45216</v>
      </c>
      <c r="E1414" s="10">
        <v>2</v>
      </c>
      <c r="F1414" s="8" t="s">
        <v>5238</v>
      </c>
      <c r="G1414" s="10">
        <v>3.67</v>
      </c>
      <c r="H1414" s="10">
        <v>3.61</v>
      </c>
      <c r="I1414" s="10">
        <v>0.28</v>
      </c>
      <c r="J1414" s="8">
        <v>0.3</v>
      </c>
      <c r="K1414" s="8" t="s">
        <v>5227</v>
      </c>
      <c r="L1414" s="8" t="s">
        <v>5228</v>
      </c>
      <c r="M1414" t="s">
        <v>22</v>
      </c>
      <c r="N1414" s="9">
        <v>45216</v>
      </c>
      <c r="O1414" s="8">
        <v>0.3</v>
      </c>
      <c r="P1414" s="8">
        <v>18892611523</v>
      </c>
    </row>
    <row r="1415" s="1" customFormat="1" ht="16.5" customHeight="1" spans="1:16">
      <c r="A1415" s="7">
        <v>1262056509533</v>
      </c>
      <c r="B1415" s="1" t="s">
        <v>17</v>
      </c>
      <c r="C1415" s="8" t="s">
        <v>5239</v>
      </c>
      <c r="D1415" s="9">
        <v>45216</v>
      </c>
      <c r="E1415" s="10">
        <v>1</v>
      </c>
      <c r="F1415" s="8" t="s">
        <v>5240</v>
      </c>
      <c r="G1415" s="10">
        <v>1</v>
      </c>
      <c r="H1415" s="10">
        <v>0.84</v>
      </c>
      <c r="I1415" s="10">
        <v>1</v>
      </c>
      <c r="J1415" s="8">
        <v>0.84</v>
      </c>
      <c r="K1415" s="8" t="s">
        <v>5241</v>
      </c>
      <c r="L1415" s="8" t="s">
        <v>5242</v>
      </c>
      <c r="M1415" t="s">
        <v>22</v>
      </c>
      <c r="N1415" s="9">
        <v>45216</v>
      </c>
      <c r="O1415" s="8">
        <v>0.84</v>
      </c>
      <c r="P1415" s="8">
        <v>17325137715</v>
      </c>
    </row>
    <row r="1416" s="1" customFormat="1" ht="16.5" customHeight="1" spans="1:16">
      <c r="A1416" s="7">
        <v>1262056512733</v>
      </c>
      <c r="B1416" s="1" t="s">
        <v>17</v>
      </c>
      <c r="C1416" s="8" t="s">
        <v>5229</v>
      </c>
      <c r="D1416" s="9">
        <v>45216</v>
      </c>
      <c r="E1416" s="10">
        <v>6</v>
      </c>
      <c r="F1416" s="8" t="s">
        <v>5243</v>
      </c>
      <c r="G1416" s="10">
        <v>35.03</v>
      </c>
      <c r="H1416" s="10">
        <v>35.45</v>
      </c>
      <c r="I1416" s="10">
        <v>0</v>
      </c>
      <c r="J1416" s="8">
        <v>12.08</v>
      </c>
      <c r="K1416" s="8" t="s">
        <v>5231</v>
      </c>
      <c r="L1416" s="8" t="s">
        <v>5232</v>
      </c>
      <c r="M1416" t="s">
        <v>22</v>
      </c>
      <c r="N1416" s="9">
        <v>45216</v>
      </c>
      <c r="O1416" s="8">
        <v>12.08</v>
      </c>
      <c r="P1416" s="8">
        <v>13830143785</v>
      </c>
    </row>
    <row r="1417" s="1" customFormat="1" ht="16.5" customHeight="1" spans="1:16">
      <c r="A1417" s="7">
        <v>1262056513533</v>
      </c>
      <c r="B1417" s="1" t="s">
        <v>17</v>
      </c>
      <c r="C1417" s="8" t="s">
        <v>5244</v>
      </c>
      <c r="D1417" s="9">
        <v>45216</v>
      </c>
      <c r="E1417" s="10">
        <v>1</v>
      </c>
      <c r="F1417" s="8" t="s">
        <v>5245</v>
      </c>
      <c r="G1417" s="10">
        <v>12.5</v>
      </c>
      <c r="H1417" s="10">
        <v>12.61</v>
      </c>
      <c r="I1417" s="10">
        <v>12.5</v>
      </c>
      <c r="J1417" s="8">
        <v>12.61</v>
      </c>
      <c r="K1417" s="8" t="s">
        <v>5246</v>
      </c>
      <c r="L1417" s="8" t="s">
        <v>5247</v>
      </c>
      <c r="M1417" t="s">
        <v>22</v>
      </c>
      <c r="N1417" s="9">
        <v>45216</v>
      </c>
      <c r="O1417" s="8">
        <v>12.61</v>
      </c>
      <c r="P1417" s="8">
        <v>18893019593</v>
      </c>
    </row>
    <row r="1418" s="1" customFormat="1" ht="16.5" customHeight="1" spans="1:16">
      <c r="A1418" s="7">
        <v>1262056515833</v>
      </c>
      <c r="B1418" s="1" t="s">
        <v>17</v>
      </c>
      <c r="C1418" s="8" t="s">
        <v>5248</v>
      </c>
      <c r="D1418" s="9">
        <v>45216</v>
      </c>
      <c r="E1418" s="10">
        <v>1</v>
      </c>
      <c r="F1418" s="8" t="s">
        <v>5249</v>
      </c>
      <c r="G1418" s="10">
        <v>12.5</v>
      </c>
      <c r="H1418" s="10">
        <v>12.54</v>
      </c>
      <c r="I1418" s="10">
        <v>12.5</v>
      </c>
      <c r="J1418" s="8">
        <v>12.54</v>
      </c>
      <c r="K1418" s="8" t="s">
        <v>5250</v>
      </c>
      <c r="L1418" s="8" t="s">
        <v>5251</v>
      </c>
      <c r="M1418" t="s">
        <v>22</v>
      </c>
      <c r="N1418" s="9">
        <v>45216</v>
      </c>
      <c r="O1418" s="8">
        <v>12.54</v>
      </c>
      <c r="P1418" s="8">
        <v>17325163381</v>
      </c>
    </row>
    <row r="1419" s="1" customFormat="1" ht="16.5" customHeight="1" spans="1:16">
      <c r="A1419" s="7">
        <v>1262056516133</v>
      </c>
      <c r="B1419" s="1" t="s">
        <v>17</v>
      </c>
      <c r="C1419" s="8" t="s">
        <v>5229</v>
      </c>
      <c r="D1419" s="9">
        <v>45216</v>
      </c>
      <c r="E1419" s="10">
        <v>6</v>
      </c>
      <c r="F1419" s="8" t="s">
        <v>5252</v>
      </c>
      <c r="G1419" s="10">
        <v>35.03</v>
      </c>
      <c r="H1419" s="10">
        <v>35.45</v>
      </c>
      <c r="I1419" s="10">
        <v>0</v>
      </c>
      <c r="J1419" s="8">
        <v>5.27</v>
      </c>
      <c r="K1419" s="8" t="s">
        <v>5231</v>
      </c>
      <c r="L1419" s="8" t="s">
        <v>5232</v>
      </c>
      <c r="M1419" t="s">
        <v>22</v>
      </c>
      <c r="N1419" s="9">
        <v>45216</v>
      </c>
      <c r="O1419" s="8">
        <v>5.27</v>
      </c>
      <c r="P1419" s="8">
        <v>13830143785</v>
      </c>
    </row>
    <row r="1420" s="1" customFormat="1" ht="16.5" customHeight="1" spans="1:16">
      <c r="A1420" s="7">
        <v>1262056517533</v>
      </c>
      <c r="B1420" s="1" t="s">
        <v>17</v>
      </c>
      <c r="C1420" s="8" t="s">
        <v>5253</v>
      </c>
      <c r="D1420" s="9">
        <v>45216</v>
      </c>
      <c r="E1420" s="10">
        <v>1</v>
      </c>
      <c r="F1420" s="8" t="s">
        <v>5254</v>
      </c>
      <c r="G1420" s="10">
        <v>12.5</v>
      </c>
      <c r="H1420" s="10">
        <v>12.48</v>
      </c>
      <c r="I1420" s="10">
        <v>12.5</v>
      </c>
      <c r="J1420" s="8">
        <v>12.48</v>
      </c>
      <c r="K1420" s="8" t="s">
        <v>5255</v>
      </c>
      <c r="L1420" s="8" t="s">
        <v>5256</v>
      </c>
      <c r="M1420" t="s">
        <v>22</v>
      </c>
      <c r="N1420" s="9">
        <v>45216</v>
      </c>
      <c r="O1420" s="8">
        <v>12.48</v>
      </c>
      <c r="P1420" s="8">
        <v>18893224634</v>
      </c>
    </row>
    <row r="1421" s="1" customFormat="1" ht="16.5" customHeight="1" spans="1:16">
      <c r="A1421" s="7">
        <v>1262056518933</v>
      </c>
      <c r="B1421" s="1" t="s">
        <v>17</v>
      </c>
      <c r="C1421" s="8" t="s">
        <v>5257</v>
      </c>
      <c r="D1421" s="9">
        <v>45216</v>
      </c>
      <c r="E1421" s="10">
        <v>1</v>
      </c>
      <c r="F1421" s="8" t="s">
        <v>5258</v>
      </c>
      <c r="G1421" s="10">
        <v>12.5</v>
      </c>
      <c r="H1421" s="10">
        <v>12.55</v>
      </c>
      <c r="I1421" s="10">
        <v>12.5</v>
      </c>
      <c r="J1421" s="8">
        <v>12.55</v>
      </c>
      <c r="K1421" s="8" t="s">
        <v>5259</v>
      </c>
      <c r="L1421" s="8" t="s">
        <v>5260</v>
      </c>
      <c r="M1421" t="s">
        <v>22</v>
      </c>
      <c r="N1421" s="9">
        <v>45216</v>
      </c>
      <c r="O1421" s="8">
        <v>12.55</v>
      </c>
      <c r="P1421" s="8">
        <v>17325170578</v>
      </c>
    </row>
    <row r="1422" s="1" customFormat="1" ht="16.5" customHeight="1" spans="1:16">
      <c r="A1422" s="7">
        <v>1262056522933</v>
      </c>
      <c r="B1422" s="1" t="s">
        <v>17</v>
      </c>
      <c r="C1422" s="8" t="s">
        <v>5261</v>
      </c>
      <c r="D1422" s="9">
        <v>45216</v>
      </c>
      <c r="E1422" s="10">
        <v>1</v>
      </c>
      <c r="F1422" s="8" t="s">
        <v>5262</v>
      </c>
      <c r="G1422" s="10">
        <v>1</v>
      </c>
      <c r="H1422" s="10">
        <v>0.82</v>
      </c>
      <c r="I1422" s="10">
        <v>1</v>
      </c>
      <c r="J1422" s="8">
        <v>0.82</v>
      </c>
      <c r="K1422" s="8" t="s">
        <v>5263</v>
      </c>
      <c r="L1422" s="8" t="s">
        <v>5264</v>
      </c>
      <c r="M1422" t="s">
        <v>22</v>
      </c>
      <c r="N1422" s="9">
        <v>45216</v>
      </c>
      <c r="O1422" s="8">
        <v>0.82</v>
      </c>
      <c r="P1422" s="8">
        <v>18893270859</v>
      </c>
    </row>
    <row r="1423" s="1" customFormat="1" ht="16.5" customHeight="1" spans="1:16">
      <c r="A1423" s="7">
        <v>1262056523233</v>
      </c>
      <c r="B1423" s="1" t="s">
        <v>17</v>
      </c>
      <c r="C1423" s="8" t="s">
        <v>5229</v>
      </c>
      <c r="D1423" s="9">
        <v>45216</v>
      </c>
      <c r="E1423" s="10">
        <v>6</v>
      </c>
      <c r="F1423" s="8" t="s">
        <v>5265</v>
      </c>
      <c r="G1423" s="10">
        <v>35.03</v>
      </c>
      <c r="H1423" s="10">
        <v>35.45</v>
      </c>
      <c r="I1423" s="10">
        <v>0</v>
      </c>
      <c r="J1423" s="8">
        <v>3.73</v>
      </c>
      <c r="K1423" s="8" t="s">
        <v>5231</v>
      </c>
      <c r="L1423" s="8" t="s">
        <v>5232</v>
      </c>
      <c r="M1423" t="s">
        <v>22</v>
      </c>
      <c r="N1423" s="9">
        <v>45216</v>
      </c>
      <c r="O1423" s="8">
        <v>3.73</v>
      </c>
      <c r="P1423" s="8">
        <v>13830143785</v>
      </c>
    </row>
    <row r="1424" s="1" customFormat="1" ht="16.5" customHeight="1" spans="1:16">
      <c r="A1424" s="7">
        <v>1262056524633</v>
      </c>
      <c r="B1424" s="1" t="s">
        <v>17</v>
      </c>
      <c r="C1424" s="8" t="s">
        <v>5266</v>
      </c>
      <c r="D1424" s="9">
        <v>45216</v>
      </c>
      <c r="E1424" s="10">
        <v>1</v>
      </c>
      <c r="F1424" s="8" t="s">
        <v>5267</v>
      </c>
      <c r="G1424" s="10">
        <v>5.89</v>
      </c>
      <c r="H1424" s="10">
        <v>6.25</v>
      </c>
      <c r="I1424" s="10">
        <v>5.89</v>
      </c>
      <c r="J1424" s="8">
        <v>6.25</v>
      </c>
      <c r="K1424" s="8" t="s">
        <v>5268</v>
      </c>
      <c r="L1424" s="8" t="s">
        <v>5269</v>
      </c>
      <c r="M1424" t="s">
        <v>22</v>
      </c>
      <c r="N1424" s="9">
        <v>45216</v>
      </c>
      <c r="O1424" s="8">
        <v>6.25</v>
      </c>
      <c r="P1424" s="8">
        <v>17325192901</v>
      </c>
    </row>
    <row r="1425" s="1" customFormat="1" ht="16.5" customHeight="1" spans="1:16">
      <c r="A1425" s="7">
        <v>1262056527733</v>
      </c>
      <c r="B1425" s="1" t="s">
        <v>17</v>
      </c>
      <c r="C1425" s="8" t="s">
        <v>5229</v>
      </c>
      <c r="D1425" s="9">
        <v>45216</v>
      </c>
      <c r="E1425" s="10">
        <v>6</v>
      </c>
      <c r="F1425" s="8" t="s">
        <v>5270</v>
      </c>
      <c r="G1425" s="10">
        <v>35.03</v>
      </c>
      <c r="H1425" s="10">
        <v>35.45</v>
      </c>
      <c r="I1425" s="10">
        <v>0</v>
      </c>
      <c r="J1425" s="8">
        <v>3.72</v>
      </c>
      <c r="K1425" s="8" t="s">
        <v>5231</v>
      </c>
      <c r="L1425" s="8" t="s">
        <v>5232</v>
      </c>
      <c r="M1425" t="s">
        <v>22</v>
      </c>
      <c r="N1425" s="9">
        <v>45216</v>
      </c>
      <c r="O1425" s="8">
        <v>3.72</v>
      </c>
      <c r="P1425" s="8">
        <v>13830143785</v>
      </c>
    </row>
    <row r="1426" s="1" customFormat="1" ht="16.5" customHeight="1" spans="1:16">
      <c r="A1426" s="7">
        <v>1262056528533</v>
      </c>
      <c r="B1426" s="1" t="s">
        <v>17</v>
      </c>
      <c r="C1426" s="8" t="s">
        <v>5271</v>
      </c>
      <c r="D1426" s="9">
        <v>45216</v>
      </c>
      <c r="E1426" s="10">
        <v>1</v>
      </c>
      <c r="F1426" s="8" t="s">
        <v>5272</v>
      </c>
      <c r="G1426" s="10">
        <v>0.222</v>
      </c>
      <c r="H1426" s="10">
        <v>0.25</v>
      </c>
      <c r="I1426" s="10">
        <v>0.222</v>
      </c>
      <c r="J1426" s="8">
        <v>0.25</v>
      </c>
      <c r="K1426" s="8" t="s">
        <v>5273</v>
      </c>
      <c r="L1426" s="8" t="s">
        <v>5274</v>
      </c>
      <c r="M1426" t="s">
        <v>22</v>
      </c>
      <c r="N1426" s="9">
        <v>45216</v>
      </c>
      <c r="O1426" s="8">
        <v>0.25</v>
      </c>
      <c r="P1426" s="8">
        <v>18893510855</v>
      </c>
    </row>
    <row r="1427" s="1" customFormat="1" ht="16.5" customHeight="1" spans="1:16">
      <c r="A1427" s="7">
        <v>1262056529433</v>
      </c>
      <c r="B1427" s="1" t="s">
        <v>17</v>
      </c>
      <c r="C1427" s="8" t="s">
        <v>5275</v>
      </c>
      <c r="D1427" s="9">
        <v>45216</v>
      </c>
      <c r="E1427" s="10">
        <v>1</v>
      </c>
      <c r="F1427" s="8" t="s">
        <v>5276</v>
      </c>
      <c r="G1427" s="10">
        <v>5.89</v>
      </c>
      <c r="H1427" s="10">
        <v>6.24</v>
      </c>
      <c r="I1427" s="10">
        <v>5.89</v>
      </c>
      <c r="J1427" s="8">
        <v>6.24</v>
      </c>
      <c r="K1427" s="8" t="s">
        <v>5268</v>
      </c>
      <c r="L1427" s="8" t="s">
        <v>5269</v>
      </c>
      <c r="M1427" t="s">
        <v>22</v>
      </c>
      <c r="N1427" s="9">
        <v>45216</v>
      </c>
      <c r="O1427" s="8">
        <v>6.24</v>
      </c>
      <c r="P1427" s="8">
        <v>17325192901</v>
      </c>
    </row>
    <row r="1428" s="1" customFormat="1" ht="16.5" customHeight="1" spans="1:16">
      <c r="A1428" s="7">
        <v>1262056531733</v>
      </c>
      <c r="B1428" s="1" t="s">
        <v>17</v>
      </c>
      <c r="C1428" s="8" t="s">
        <v>5277</v>
      </c>
      <c r="D1428" s="9">
        <v>45216</v>
      </c>
      <c r="E1428" s="10">
        <v>1</v>
      </c>
      <c r="F1428" s="8" t="s">
        <v>5278</v>
      </c>
      <c r="G1428" s="10">
        <v>12.5</v>
      </c>
      <c r="H1428" s="10">
        <v>12.62</v>
      </c>
      <c r="I1428" s="10">
        <v>12.5</v>
      </c>
      <c r="J1428" s="8">
        <v>12.62</v>
      </c>
      <c r="K1428" s="8" t="s">
        <v>5279</v>
      </c>
      <c r="L1428" s="8" t="s">
        <v>5280</v>
      </c>
      <c r="M1428" t="s">
        <v>22</v>
      </c>
      <c r="N1428" s="9">
        <v>45216</v>
      </c>
      <c r="O1428" s="8">
        <v>12.62</v>
      </c>
      <c r="P1428" s="8">
        <v>13830200517</v>
      </c>
    </row>
    <row r="1429" s="1" customFormat="1" ht="16.5" customHeight="1" spans="1:16">
      <c r="A1429" s="7">
        <v>1262056532533</v>
      </c>
      <c r="B1429" s="1" t="s">
        <v>17</v>
      </c>
      <c r="C1429" s="8" t="s">
        <v>5281</v>
      </c>
      <c r="D1429" s="9">
        <v>45216</v>
      </c>
      <c r="E1429" s="10">
        <v>1</v>
      </c>
      <c r="F1429" s="8" t="s">
        <v>5282</v>
      </c>
      <c r="G1429" s="10">
        <v>0.245</v>
      </c>
      <c r="H1429" s="10">
        <v>0.26</v>
      </c>
      <c r="I1429" s="10">
        <v>0.245</v>
      </c>
      <c r="J1429" s="8">
        <v>0.26</v>
      </c>
      <c r="K1429" s="8" t="s">
        <v>5283</v>
      </c>
      <c r="L1429" s="8" t="s">
        <v>5284</v>
      </c>
      <c r="M1429" t="s">
        <v>22</v>
      </c>
      <c r="N1429" s="9">
        <v>45216</v>
      </c>
      <c r="O1429" s="8">
        <v>0.26</v>
      </c>
      <c r="P1429" s="8">
        <v>18893596070</v>
      </c>
    </row>
    <row r="1430" s="1" customFormat="1" ht="16.5" customHeight="1" spans="1:16">
      <c r="A1430" s="7">
        <v>1262056533433</v>
      </c>
      <c r="B1430" s="1" t="s">
        <v>17</v>
      </c>
      <c r="C1430" s="8" t="s">
        <v>5285</v>
      </c>
      <c r="D1430" s="9">
        <v>45216</v>
      </c>
      <c r="E1430" s="10">
        <v>1</v>
      </c>
      <c r="F1430" s="8" t="s">
        <v>5286</v>
      </c>
      <c r="G1430" s="10">
        <v>1</v>
      </c>
      <c r="H1430" s="10">
        <v>1.15</v>
      </c>
      <c r="I1430" s="10">
        <v>1</v>
      </c>
      <c r="J1430" s="8">
        <v>1.15</v>
      </c>
      <c r="K1430" s="8" t="s">
        <v>5287</v>
      </c>
      <c r="L1430" s="8" t="s">
        <v>5288</v>
      </c>
      <c r="M1430" t="s">
        <v>22</v>
      </c>
      <c r="N1430" s="9">
        <v>45216</v>
      </c>
      <c r="O1430" s="8">
        <v>1.15</v>
      </c>
      <c r="P1430" s="8">
        <v>17332627565</v>
      </c>
    </row>
    <row r="1431" s="1" customFormat="1" ht="16.5" customHeight="1" spans="1:16">
      <c r="A1431" s="7">
        <v>1262056535133</v>
      </c>
      <c r="B1431" s="1" t="s">
        <v>17</v>
      </c>
      <c r="C1431" s="8" t="s">
        <v>5289</v>
      </c>
      <c r="D1431" s="9">
        <v>45216</v>
      </c>
      <c r="E1431" s="10">
        <v>1</v>
      </c>
      <c r="F1431" s="8" t="s">
        <v>5290</v>
      </c>
      <c r="G1431" s="10">
        <v>0.5</v>
      </c>
      <c r="H1431" s="10">
        <v>0.15</v>
      </c>
      <c r="I1431" s="10">
        <v>0.5</v>
      </c>
      <c r="J1431" s="8">
        <v>0.15</v>
      </c>
      <c r="K1431" s="8" t="s">
        <v>5291</v>
      </c>
      <c r="L1431" s="8" t="s">
        <v>5292</v>
      </c>
      <c r="M1431" t="s">
        <v>22</v>
      </c>
      <c r="N1431" s="9">
        <v>45216</v>
      </c>
      <c r="O1431" s="8">
        <v>0.15</v>
      </c>
      <c r="P1431" s="8">
        <v>13830201414</v>
      </c>
    </row>
    <row r="1432" s="1" customFormat="1" ht="16.5" customHeight="1" spans="1:16">
      <c r="A1432" s="7">
        <v>1262056536533</v>
      </c>
      <c r="B1432" s="1" t="s">
        <v>17</v>
      </c>
      <c r="C1432" s="8" t="s">
        <v>5293</v>
      </c>
      <c r="D1432" s="9">
        <v>45216</v>
      </c>
      <c r="E1432" s="10">
        <v>1</v>
      </c>
      <c r="F1432" s="8" t="s">
        <v>5294</v>
      </c>
      <c r="G1432" s="10">
        <v>0.45</v>
      </c>
      <c r="H1432" s="10">
        <v>0.38</v>
      </c>
      <c r="I1432" s="10">
        <v>0.45</v>
      </c>
      <c r="J1432" s="8">
        <v>0.38</v>
      </c>
      <c r="K1432" s="8" t="s">
        <v>5295</v>
      </c>
      <c r="L1432" s="8" t="s">
        <v>5296</v>
      </c>
      <c r="M1432" t="s">
        <v>22</v>
      </c>
      <c r="N1432" s="9">
        <v>45216</v>
      </c>
      <c r="O1432" s="8">
        <v>0.38</v>
      </c>
      <c r="P1432" s="8">
        <v>17339925149</v>
      </c>
    </row>
    <row r="1433" s="1" customFormat="1" ht="16.5" customHeight="1" spans="1:16">
      <c r="A1433" s="7">
        <v>1262056538233</v>
      </c>
      <c r="B1433" s="1" t="s">
        <v>17</v>
      </c>
      <c r="C1433" s="8" t="s">
        <v>5297</v>
      </c>
      <c r="D1433" s="9">
        <v>45216</v>
      </c>
      <c r="E1433" s="10">
        <v>2</v>
      </c>
      <c r="F1433" s="8" t="s">
        <v>5298</v>
      </c>
      <c r="G1433" s="10">
        <v>1</v>
      </c>
      <c r="H1433" s="10">
        <v>20.87</v>
      </c>
      <c r="I1433" s="10">
        <v>0.5</v>
      </c>
      <c r="J1433" s="8">
        <v>6.57</v>
      </c>
      <c r="K1433" s="8" t="s">
        <v>5299</v>
      </c>
      <c r="L1433" s="8" t="s">
        <v>5300</v>
      </c>
      <c r="M1433" t="s">
        <v>22</v>
      </c>
      <c r="N1433" s="9">
        <v>45216</v>
      </c>
      <c r="O1433" s="8">
        <v>6.57</v>
      </c>
      <c r="P1433" s="8">
        <v>18893632789</v>
      </c>
    </row>
    <row r="1434" s="1" customFormat="1" ht="16.5" customHeight="1" spans="1:16">
      <c r="A1434" s="7">
        <v>1262056541933</v>
      </c>
      <c r="B1434" s="1" t="s">
        <v>17</v>
      </c>
      <c r="C1434" s="8" t="s">
        <v>5301</v>
      </c>
      <c r="D1434" s="9">
        <v>45216</v>
      </c>
      <c r="E1434" s="10">
        <v>1</v>
      </c>
      <c r="F1434" s="8" t="s">
        <v>5302</v>
      </c>
      <c r="G1434" s="10">
        <v>10</v>
      </c>
      <c r="H1434" s="10">
        <v>3.34</v>
      </c>
      <c r="I1434" s="10">
        <v>10</v>
      </c>
      <c r="J1434" s="8">
        <v>3.34</v>
      </c>
      <c r="K1434" s="8" t="s">
        <v>5303</v>
      </c>
      <c r="L1434" s="8" t="s">
        <v>5304</v>
      </c>
      <c r="M1434" t="s">
        <v>22</v>
      </c>
      <c r="N1434" s="9">
        <v>45216</v>
      </c>
      <c r="O1434" s="8">
        <v>3.34</v>
      </c>
      <c r="P1434" s="8">
        <v>13830202598</v>
      </c>
    </row>
    <row r="1435" s="1" customFormat="1" ht="16.5" customHeight="1" spans="1:16">
      <c r="A1435" s="7">
        <v>1262056543633</v>
      </c>
      <c r="B1435" s="1" t="s">
        <v>17</v>
      </c>
      <c r="C1435" s="8" t="s">
        <v>5297</v>
      </c>
      <c r="D1435" s="9">
        <v>45216</v>
      </c>
      <c r="E1435" s="10">
        <v>2</v>
      </c>
      <c r="F1435" s="8" t="s">
        <v>5305</v>
      </c>
      <c r="G1435" s="10">
        <v>1</v>
      </c>
      <c r="H1435" s="10">
        <v>20.87</v>
      </c>
      <c r="I1435" s="10">
        <v>0.5</v>
      </c>
      <c r="J1435" s="8">
        <v>14.3</v>
      </c>
      <c r="K1435" s="8" t="s">
        <v>5299</v>
      </c>
      <c r="L1435" s="8" t="s">
        <v>5300</v>
      </c>
      <c r="M1435" t="s">
        <v>22</v>
      </c>
      <c r="N1435" s="9">
        <v>45216</v>
      </c>
      <c r="O1435" s="8">
        <v>14.3</v>
      </c>
      <c r="P1435" s="8">
        <v>18893632789</v>
      </c>
    </row>
    <row r="1436" s="1" customFormat="1" ht="16.5" customHeight="1" spans="1:16">
      <c r="A1436" s="7">
        <v>1262056545333</v>
      </c>
      <c r="B1436" s="1" t="s">
        <v>17</v>
      </c>
      <c r="C1436" s="8" t="s">
        <v>5306</v>
      </c>
      <c r="D1436" s="9">
        <v>45216</v>
      </c>
      <c r="E1436" s="10">
        <v>1</v>
      </c>
      <c r="F1436" s="8" t="s">
        <v>5307</v>
      </c>
      <c r="G1436" s="10">
        <v>12.5</v>
      </c>
      <c r="H1436" s="10">
        <v>12.57</v>
      </c>
      <c r="I1436" s="10">
        <v>12.5</v>
      </c>
      <c r="J1436" s="8">
        <v>12.57</v>
      </c>
      <c r="K1436" s="8" t="s">
        <v>5308</v>
      </c>
      <c r="L1436" s="8" t="s">
        <v>5309</v>
      </c>
      <c r="M1436" t="s">
        <v>22</v>
      </c>
      <c r="N1436" s="9">
        <v>45216</v>
      </c>
      <c r="O1436" s="8">
        <v>12.57</v>
      </c>
      <c r="P1436" s="8">
        <v>13830205698</v>
      </c>
    </row>
    <row r="1437" s="1" customFormat="1" ht="16.5" customHeight="1" spans="1:16">
      <c r="A1437" s="7">
        <v>1262056546733</v>
      </c>
      <c r="B1437" s="1" t="s">
        <v>17</v>
      </c>
      <c r="C1437" s="8" t="s">
        <v>5310</v>
      </c>
      <c r="D1437" s="9">
        <v>45216</v>
      </c>
      <c r="E1437" s="10">
        <v>1</v>
      </c>
      <c r="F1437" s="8" t="s">
        <v>5311</v>
      </c>
      <c r="G1437" s="10">
        <v>12.5</v>
      </c>
      <c r="H1437" s="10">
        <v>12.81</v>
      </c>
      <c r="I1437" s="10">
        <v>12.5</v>
      </c>
      <c r="J1437" s="8">
        <v>12.81</v>
      </c>
      <c r="K1437" s="8" t="s">
        <v>5312</v>
      </c>
      <c r="L1437" s="8" t="s">
        <v>5313</v>
      </c>
      <c r="M1437" t="s">
        <v>22</v>
      </c>
      <c r="N1437" s="9">
        <v>45216</v>
      </c>
      <c r="O1437" s="8">
        <v>12.81</v>
      </c>
      <c r="P1437" s="8">
        <v>17389340871</v>
      </c>
    </row>
    <row r="1438" s="1" customFormat="1" ht="16.5" customHeight="1" spans="1:16">
      <c r="A1438" s="7">
        <v>1262056548433</v>
      </c>
      <c r="B1438" s="1" t="s">
        <v>17</v>
      </c>
      <c r="C1438" s="8" t="s">
        <v>5314</v>
      </c>
      <c r="D1438" s="9">
        <v>45216</v>
      </c>
      <c r="E1438" s="10">
        <v>1</v>
      </c>
      <c r="F1438" s="8" t="s">
        <v>5315</v>
      </c>
      <c r="G1438" s="10">
        <v>1</v>
      </c>
      <c r="H1438" s="10">
        <v>0.52</v>
      </c>
      <c r="I1438" s="10">
        <v>1</v>
      </c>
      <c r="J1438" s="8">
        <v>0.52</v>
      </c>
      <c r="K1438" s="8" t="s">
        <v>809</v>
      </c>
      <c r="L1438" s="8" t="s">
        <v>5316</v>
      </c>
      <c r="M1438" t="s">
        <v>22</v>
      </c>
      <c r="N1438" s="9">
        <v>45216</v>
      </c>
      <c r="O1438" s="8">
        <v>0.52</v>
      </c>
      <c r="P1438" s="8">
        <v>18894016553</v>
      </c>
    </row>
    <row r="1439" s="1" customFormat="1" ht="16.5" customHeight="1" spans="1:16">
      <c r="A1439" s="7">
        <v>1262056551533</v>
      </c>
      <c r="B1439" s="1" t="s">
        <v>17</v>
      </c>
      <c r="C1439" s="8" t="s">
        <v>5317</v>
      </c>
      <c r="D1439" s="9">
        <v>45216</v>
      </c>
      <c r="E1439" s="10">
        <v>2</v>
      </c>
      <c r="F1439" s="8" t="s">
        <v>5318</v>
      </c>
      <c r="G1439" s="10">
        <v>1</v>
      </c>
      <c r="H1439" s="10">
        <v>39.61</v>
      </c>
      <c r="I1439" s="10">
        <v>0.5</v>
      </c>
      <c r="J1439" s="8">
        <v>15.66</v>
      </c>
      <c r="K1439" s="8" t="s">
        <v>5319</v>
      </c>
      <c r="L1439" s="8" t="s">
        <v>5320</v>
      </c>
      <c r="M1439" t="s">
        <v>22</v>
      </c>
      <c r="N1439" s="9">
        <v>45216</v>
      </c>
      <c r="O1439" s="8">
        <v>15.66</v>
      </c>
      <c r="P1439" s="8">
        <v>13830212992</v>
      </c>
    </row>
    <row r="1440" s="1" customFormat="1" ht="16.5" customHeight="1" spans="1:16">
      <c r="A1440" s="7">
        <v>1262056552433</v>
      </c>
      <c r="B1440" s="1" t="s">
        <v>17</v>
      </c>
      <c r="C1440" s="8" t="s">
        <v>5321</v>
      </c>
      <c r="D1440" s="9">
        <v>45216</v>
      </c>
      <c r="E1440" s="10">
        <v>1</v>
      </c>
      <c r="F1440" s="8" t="s">
        <v>5322</v>
      </c>
      <c r="G1440" s="10">
        <v>2.6</v>
      </c>
      <c r="H1440" s="10">
        <v>2.55</v>
      </c>
      <c r="I1440" s="10">
        <v>2.6</v>
      </c>
      <c r="J1440" s="8">
        <v>2.55</v>
      </c>
      <c r="K1440" s="8" t="s">
        <v>5323</v>
      </c>
      <c r="L1440" s="8" t="s">
        <v>5324</v>
      </c>
      <c r="M1440" t="s">
        <v>22</v>
      </c>
      <c r="N1440" s="9">
        <v>45216</v>
      </c>
      <c r="O1440" s="8">
        <v>2.55</v>
      </c>
      <c r="P1440" s="8">
        <v>17389357949</v>
      </c>
    </row>
    <row r="1441" s="1" customFormat="1" ht="16.5" customHeight="1" spans="1:16">
      <c r="A1441" s="7">
        <v>1262056554133</v>
      </c>
      <c r="B1441" s="1" t="s">
        <v>17</v>
      </c>
      <c r="C1441" s="8" t="s">
        <v>5325</v>
      </c>
      <c r="D1441" s="9">
        <v>45216</v>
      </c>
      <c r="E1441" s="10">
        <v>1</v>
      </c>
      <c r="F1441" s="8" t="s">
        <v>5326</v>
      </c>
      <c r="G1441" s="10">
        <v>7.52</v>
      </c>
      <c r="H1441" s="10">
        <v>7.61</v>
      </c>
      <c r="I1441" s="10">
        <v>7.52</v>
      </c>
      <c r="J1441" s="8">
        <v>7.61</v>
      </c>
      <c r="K1441" s="8" t="s">
        <v>5327</v>
      </c>
      <c r="L1441" s="8" t="s">
        <v>5328</v>
      </c>
      <c r="M1441" t="s">
        <v>22</v>
      </c>
      <c r="N1441" s="9">
        <v>45216</v>
      </c>
      <c r="O1441" s="8">
        <v>7.61</v>
      </c>
      <c r="P1441" s="8">
        <v>18894085558</v>
      </c>
    </row>
    <row r="1442" s="1" customFormat="1" ht="16.5" customHeight="1" spans="1:16">
      <c r="A1442" s="7">
        <v>1262056557233</v>
      </c>
      <c r="B1442" s="1" t="s">
        <v>17</v>
      </c>
      <c r="C1442" s="8" t="s">
        <v>5329</v>
      </c>
      <c r="D1442" s="9">
        <v>45216</v>
      </c>
      <c r="E1442" s="10">
        <v>1</v>
      </c>
      <c r="F1442" s="8" t="s">
        <v>5330</v>
      </c>
      <c r="G1442" s="10">
        <v>3.24</v>
      </c>
      <c r="H1442" s="10">
        <v>3.72</v>
      </c>
      <c r="I1442" s="10">
        <v>3.24</v>
      </c>
      <c r="J1442" s="8">
        <v>3.72</v>
      </c>
      <c r="K1442" s="8" t="s">
        <v>5323</v>
      </c>
      <c r="L1442" s="8" t="s">
        <v>5324</v>
      </c>
      <c r="M1442" t="s">
        <v>22</v>
      </c>
      <c r="N1442" s="9">
        <v>45216</v>
      </c>
      <c r="O1442" s="8">
        <v>3.72</v>
      </c>
      <c r="P1442" s="8">
        <v>17389357949</v>
      </c>
    </row>
    <row r="1443" s="1" customFormat="1" ht="16.5" customHeight="1" spans="1:16">
      <c r="A1443" s="7">
        <v>1262056558633</v>
      </c>
      <c r="B1443" s="1" t="s">
        <v>17</v>
      </c>
      <c r="C1443" s="8" t="s">
        <v>5317</v>
      </c>
      <c r="D1443" s="9">
        <v>45216</v>
      </c>
      <c r="E1443" s="10">
        <v>2</v>
      </c>
      <c r="F1443" s="8" t="s">
        <v>5331</v>
      </c>
      <c r="G1443" s="10">
        <v>1</v>
      </c>
      <c r="H1443" s="10">
        <v>39.61</v>
      </c>
      <c r="I1443" s="10">
        <v>0.5</v>
      </c>
      <c r="J1443" s="8">
        <v>23.95</v>
      </c>
      <c r="K1443" s="8" t="s">
        <v>5319</v>
      </c>
      <c r="L1443" s="8" t="s">
        <v>5320</v>
      </c>
      <c r="M1443" t="s">
        <v>22</v>
      </c>
      <c r="N1443" s="9">
        <v>45216</v>
      </c>
      <c r="O1443" s="8">
        <v>23.95</v>
      </c>
      <c r="P1443" s="8">
        <v>13830212992</v>
      </c>
    </row>
    <row r="1444" s="1" customFormat="1" ht="16.5" customHeight="1" spans="1:16">
      <c r="A1444" s="7">
        <v>1262056559033</v>
      </c>
      <c r="B1444" s="1" t="s">
        <v>17</v>
      </c>
      <c r="C1444" s="8" t="s">
        <v>5332</v>
      </c>
      <c r="D1444" s="9">
        <v>45216</v>
      </c>
      <c r="E1444" s="10">
        <v>1</v>
      </c>
      <c r="F1444" s="8" t="s">
        <v>5333</v>
      </c>
      <c r="G1444" s="10">
        <v>1</v>
      </c>
      <c r="H1444" s="10">
        <v>2.07</v>
      </c>
      <c r="I1444" s="10">
        <v>1</v>
      </c>
      <c r="J1444" s="8">
        <v>2.07</v>
      </c>
      <c r="K1444" s="8" t="s">
        <v>5334</v>
      </c>
      <c r="L1444" s="8" t="s">
        <v>5335</v>
      </c>
      <c r="M1444" t="s">
        <v>22</v>
      </c>
      <c r="N1444" s="9">
        <v>45216</v>
      </c>
      <c r="O1444" s="8">
        <v>2.07</v>
      </c>
      <c r="P1444" s="8">
        <v>18894087083</v>
      </c>
    </row>
    <row r="1445" s="1" customFormat="1" ht="16.5" customHeight="1" spans="1:16">
      <c r="A1445" s="7">
        <v>1262056560933</v>
      </c>
      <c r="B1445" s="1" t="s">
        <v>17</v>
      </c>
      <c r="C1445" s="8" t="s">
        <v>5336</v>
      </c>
      <c r="D1445" s="9">
        <v>45216</v>
      </c>
      <c r="E1445" s="10">
        <v>1</v>
      </c>
      <c r="F1445" s="8" t="s">
        <v>5337</v>
      </c>
      <c r="G1445" s="10">
        <v>12.5</v>
      </c>
      <c r="H1445" s="10">
        <v>12.57</v>
      </c>
      <c r="I1445" s="10">
        <v>12.5</v>
      </c>
      <c r="J1445" s="8">
        <v>12.57</v>
      </c>
      <c r="K1445" s="8" t="s">
        <v>5338</v>
      </c>
      <c r="L1445" s="8" t="s">
        <v>5339</v>
      </c>
      <c r="M1445" t="s">
        <v>22</v>
      </c>
      <c r="N1445" s="9">
        <v>45216</v>
      </c>
      <c r="O1445" s="8">
        <v>12.57</v>
      </c>
      <c r="P1445" s="8">
        <v>13830223253</v>
      </c>
    </row>
    <row r="1446" s="1" customFormat="1" ht="16.5" customHeight="1" spans="1:16">
      <c r="A1446" s="7">
        <v>1262056561233</v>
      </c>
      <c r="B1446" s="1" t="s">
        <v>17</v>
      </c>
      <c r="C1446" s="8" t="s">
        <v>5340</v>
      </c>
      <c r="D1446" s="9">
        <v>45216</v>
      </c>
      <c r="E1446" s="10">
        <v>1</v>
      </c>
      <c r="F1446" s="8" t="s">
        <v>5341</v>
      </c>
      <c r="G1446" s="10">
        <v>1</v>
      </c>
      <c r="H1446" s="10">
        <v>1.97</v>
      </c>
      <c r="I1446" s="10">
        <v>1</v>
      </c>
      <c r="J1446" s="8">
        <v>1.97</v>
      </c>
      <c r="K1446" s="8" t="s">
        <v>5342</v>
      </c>
      <c r="L1446" s="8" t="s">
        <v>5343</v>
      </c>
      <c r="M1446" t="s">
        <v>22</v>
      </c>
      <c r="N1446" s="9">
        <v>45216</v>
      </c>
      <c r="O1446" s="8">
        <v>1.97</v>
      </c>
      <c r="P1446" s="8">
        <v>17393216840</v>
      </c>
    </row>
    <row r="1447" s="1" customFormat="1" ht="16.5" customHeight="1" spans="1:16">
      <c r="A1447" s="7">
        <v>1262056562633</v>
      </c>
      <c r="B1447" s="1" t="s">
        <v>17</v>
      </c>
      <c r="C1447" s="8" t="s">
        <v>5344</v>
      </c>
      <c r="D1447" s="9">
        <v>45216</v>
      </c>
      <c r="E1447" s="10">
        <v>10</v>
      </c>
      <c r="F1447" s="8" t="s">
        <v>5345</v>
      </c>
      <c r="G1447" s="10">
        <v>12.705</v>
      </c>
      <c r="H1447" s="10">
        <v>12.3</v>
      </c>
      <c r="I1447" s="10">
        <v>0</v>
      </c>
      <c r="J1447" s="8">
        <v>0.5</v>
      </c>
      <c r="K1447" s="8" t="s">
        <v>5346</v>
      </c>
      <c r="L1447" s="8" t="s">
        <v>5347</v>
      </c>
      <c r="M1447" t="s">
        <v>22</v>
      </c>
      <c r="N1447" s="9">
        <v>45216</v>
      </c>
      <c r="O1447" s="8">
        <v>0.5</v>
      </c>
      <c r="P1447" s="8">
        <v>18894121500</v>
      </c>
    </row>
    <row r="1448" s="1" customFormat="1" ht="16.5" customHeight="1" spans="1:16">
      <c r="A1448" s="7">
        <v>1262056563033</v>
      </c>
      <c r="B1448" s="1" t="s">
        <v>17</v>
      </c>
      <c r="C1448" s="8" t="s">
        <v>5348</v>
      </c>
      <c r="D1448" s="9">
        <v>45216</v>
      </c>
      <c r="E1448" s="10">
        <v>1</v>
      </c>
      <c r="F1448" s="8" t="s">
        <v>5349</v>
      </c>
      <c r="G1448" s="10">
        <v>0.63</v>
      </c>
      <c r="H1448" s="10">
        <v>0.76</v>
      </c>
      <c r="I1448" s="10">
        <v>0</v>
      </c>
      <c r="J1448" s="8">
        <v>0.76</v>
      </c>
      <c r="K1448" s="8" t="s">
        <v>5350</v>
      </c>
      <c r="L1448" s="8" t="s">
        <v>5351</v>
      </c>
      <c r="M1448" t="s">
        <v>22</v>
      </c>
      <c r="N1448" s="9">
        <v>45216</v>
      </c>
      <c r="O1448" s="8">
        <v>0.76</v>
      </c>
      <c r="P1448" s="8">
        <v>17393272902</v>
      </c>
    </row>
    <row r="1449" s="1" customFormat="1" ht="16.5" customHeight="1" spans="1:16">
      <c r="A1449" s="7">
        <v>1262056564333</v>
      </c>
      <c r="B1449" s="1" t="s">
        <v>17</v>
      </c>
      <c r="C1449" s="8" t="s">
        <v>5352</v>
      </c>
      <c r="D1449" s="9">
        <v>45216</v>
      </c>
      <c r="E1449" s="10">
        <v>1</v>
      </c>
      <c r="F1449" s="8" t="s">
        <v>5353</v>
      </c>
      <c r="G1449" s="10">
        <v>0.5</v>
      </c>
      <c r="H1449" s="10">
        <v>0.18</v>
      </c>
      <c r="I1449" s="10">
        <v>0.5</v>
      </c>
      <c r="J1449" s="8">
        <v>0.18</v>
      </c>
      <c r="K1449" s="8" t="s">
        <v>5354</v>
      </c>
      <c r="L1449" s="8" t="s">
        <v>5355</v>
      </c>
      <c r="M1449" t="s">
        <v>22</v>
      </c>
      <c r="N1449" s="9">
        <v>45216</v>
      </c>
      <c r="O1449" s="8">
        <v>0.18</v>
      </c>
      <c r="P1449" s="8">
        <v>13830282268</v>
      </c>
    </row>
    <row r="1450" s="1" customFormat="1" ht="16.5" customHeight="1" spans="1:16">
      <c r="A1450" s="7">
        <v>1262056565733</v>
      </c>
      <c r="B1450" s="1" t="s">
        <v>17</v>
      </c>
      <c r="C1450" s="8" t="s">
        <v>5356</v>
      </c>
      <c r="D1450" s="9">
        <v>45216</v>
      </c>
      <c r="E1450" s="10">
        <v>1</v>
      </c>
      <c r="F1450" s="8" t="s">
        <v>5357</v>
      </c>
      <c r="G1450" s="10">
        <v>0.673</v>
      </c>
      <c r="H1450" s="10">
        <v>0.78</v>
      </c>
      <c r="I1450" s="10">
        <v>0.673</v>
      </c>
      <c r="J1450" s="8">
        <v>0.78</v>
      </c>
      <c r="K1450" s="8" t="s">
        <v>5358</v>
      </c>
      <c r="L1450" s="8" t="s">
        <v>5359</v>
      </c>
      <c r="M1450" t="s">
        <v>22</v>
      </c>
      <c r="N1450" s="9">
        <v>45216</v>
      </c>
      <c r="O1450" s="8">
        <v>0.78</v>
      </c>
      <c r="P1450" s="8">
        <v>17393274607</v>
      </c>
    </row>
    <row r="1451" s="1" customFormat="1" ht="16.5" customHeight="1" spans="1:16">
      <c r="A1451" s="7">
        <v>1262056566533</v>
      </c>
      <c r="B1451" s="1" t="s">
        <v>17</v>
      </c>
      <c r="C1451" s="8" t="s">
        <v>5360</v>
      </c>
      <c r="D1451" s="9">
        <v>45216</v>
      </c>
      <c r="E1451" s="10">
        <v>1</v>
      </c>
      <c r="F1451" s="8" t="s">
        <v>5361</v>
      </c>
      <c r="G1451" s="10">
        <v>0.5</v>
      </c>
      <c r="H1451" s="10">
        <v>0.13</v>
      </c>
      <c r="I1451" s="10">
        <v>0.5</v>
      </c>
      <c r="J1451" s="8">
        <v>0.13</v>
      </c>
      <c r="K1451" s="8" t="s">
        <v>5362</v>
      </c>
      <c r="L1451" s="8" t="s">
        <v>5363</v>
      </c>
      <c r="M1451" t="s">
        <v>22</v>
      </c>
      <c r="N1451" s="9">
        <v>45216</v>
      </c>
      <c r="O1451" s="8">
        <v>0.13</v>
      </c>
      <c r="P1451" s="8">
        <v>13830292306</v>
      </c>
    </row>
    <row r="1452" s="1" customFormat="1" ht="16.5" customHeight="1" spans="1:16">
      <c r="A1452" s="7">
        <v>1262056568833</v>
      </c>
      <c r="B1452" s="1" t="s">
        <v>17</v>
      </c>
      <c r="C1452" s="8" t="s">
        <v>5364</v>
      </c>
      <c r="D1452" s="9">
        <v>45216</v>
      </c>
      <c r="E1452" s="10">
        <v>1</v>
      </c>
      <c r="F1452" s="8" t="s">
        <v>5365</v>
      </c>
      <c r="G1452" s="10">
        <v>1.05</v>
      </c>
      <c r="H1452" s="10">
        <v>1.03</v>
      </c>
      <c r="I1452" s="10">
        <v>1.05</v>
      </c>
      <c r="J1452" s="8">
        <v>1.03</v>
      </c>
      <c r="K1452" s="8" t="s">
        <v>5366</v>
      </c>
      <c r="L1452" s="8" t="s">
        <v>5367</v>
      </c>
      <c r="M1452" t="s">
        <v>22</v>
      </c>
      <c r="N1452" s="9">
        <v>45216</v>
      </c>
      <c r="O1452" s="8">
        <v>1.03</v>
      </c>
      <c r="P1452" s="8">
        <v>17393292531</v>
      </c>
    </row>
    <row r="1453" s="1" customFormat="1" ht="16.5" customHeight="1" spans="1:16">
      <c r="A1453" s="7">
        <v>1262056569133</v>
      </c>
      <c r="B1453" s="1" t="s">
        <v>17</v>
      </c>
      <c r="C1453" s="8" t="s">
        <v>5368</v>
      </c>
      <c r="D1453" s="9">
        <v>45216</v>
      </c>
      <c r="E1453" s="10">
        <v>1</v>
      </c>
      <c r="F1453" s="8" t="s">
        <v>5369</v>
      </c>
      <c r="G1453" s="10">
        <v>12.5</v>
      </c>
      <c r="H1453" s="10">
        <v>12.57</v>
      </c>
      <c r="I1453" s="10">
        <v>12.5</v>
      </c>
      <c r="J1453" s="8">
        <v>12.57</v>
      </c>
      <c r="K1453" s="8" t="s">
        <v>5370</v>
      </c>
      <c r="L1453" s="8" t="s">
        <v>5371</v>
      </c>
      <c r="M1453" t="s">
        <v>22</v>
      </c>
      <c r="N1453" s="9">
        <v>45216</v>
      </c>
      <c r="O1453" s="8">
        <v>12.57</v>
      </c>
      <c r="P1453" s="8">
        <v>13830292370</v>
      </c>
    </row>
    <row r="1454" s="1" customFormat="1" ht="16.5" customHeight="1" spans="1:16">
      <c r="A1454" s="7">
        <v>1262056570533</v>
      </c>
      <c r="B1454" s="1" t="s">
        <v>17</v>
      </c>
      <c r="C1454" s="8" t="s">
        <v>5344</v>
      </c>
      <c r="D1454" s="9">
        <v>45216</v>
      </c>
      <c r="E1454" s="10">
        <v>10</v>
      </c>
      <c r="F1454" s="8" t="s">
        <v>5372</v>
      </c>
      <c r="G1454" s="10">
        <v>12.705</v>
      </c>
      <c r="H1454" s="10">
        <v>12.3</v>
      </c>
      <c r="I1454" s="10">
        <v>0</v>
      </c>
      <c r="J1454" s="8">
        <v>1.22</v>
      </c>
      <c r="K1454" s="8" t="s">
        <v>5346</v>
      </c>
      <c r="L1454" s="8" t="s">
        <v>5347</v>
      </c>
      <c r="M1454" t="s">
        <v>22</v>
      </c>
      <c r="N1454" s="9">
        <v>45216</v>
      </c>
      <c r="O1454" s="8">
        <v>1.22</v>
      </c>
      <c r="P1454" s="8">
        <v>18894121500</v>
      </c>
    </row>
    <row r="1455" s="1" customFormat="1" ht="16.5" customHeight="1" spans="1:16">
      <c r="A1455" s="7">
        <v>1262056573133</v>
      </c>
      <c r="B1455" s="1" t="s">
        <v>17</v>
      </c>
      <c r="C1455" s="8" t="s">
        <v>5344</v>
      </c>
      <c r="D1455" s="9">
        <v>45216</v>
      </c>
      <c r="E1455" s="10">
        <v>10</v>
      </c>
      <c r="F1455" s="8" t="s">
        <v>5373</v>
      </c>
      <c r="G1455" s="10">
        <v>12.705</v>
      </c>
      <c r="H1455" s="10">
        <v>12.3</v>
      </c>
      <c r="I1455" s="10">
        <v>0</v>
      </c>
      <c r="J1455" s="8">
        <v>1.33</v>
      </c>
      <c r="K1455" s="8" t="s">
        <v>5346</v>
      </c>
      <c r="L1455" s="8" t="s">
        <v>5347</v>
      </c>
      <c r="M1455" t="s">
        <v>22</v>
      </c>
      <c r="N1455" s="9">
        <v>45216</v>
      </c>
      <c r="O1455" s="8">
        <v>1.33</v>
      </c>
      <c r="P1455" s="8">
        <v>18894121500</v>
      </c>
    </row>
    <row r="1456" s="1" customFormat="1" ht="16.5" customHeight="1" spans="1:16">
      <c r="A1456" s="7">
        <v>1262056574533</v>
      </c>
      <c r="B1456" s="1" t="s">
        <v>17</v>
      </c>
      <c r="C1456" s="8" t="s">
        <v>5374</v>
      </c>
      <c r="D1456" s="9">
        <v>45216</v>
      </c>
      <c r="E1456" s="10">
        <v>1</v>
      </c>
      <c r="F1456" s="8" t="s">
        <v>5375</v>
      </c>
      <c r="G1456" s="10">
        <v>1</v>
      </c>
      <c r="H1456" s="10">
        <v>1.18</v>
      </c>
      <c r="I1456" s="10">
        <v>1</v>
      </c>
      <c r="J1456" s="8">
        <v>1.18</v>
      </c>
      <c r="K1456" s="8" t="s">
        <v>5376</v>
      </c>
      <c r="L1456" s="8" t="s">
        <v>5377</v>
      </c>
      <c r="M1456" t="s">
        <v>22</v>
      </c>
      <c r="N1456" s="9">
        <v>45216</v>
      </c>
      <c r="O1456" s="8">
        <v>1.18</v>
      </c>
      <c r="P1456" s="8">
        <v>17394359195</v>
      </c>
    </row>
    <row r="1457" s="1" customFormat="1" ht="16.5" customHeight="1" spans="1:16">
      <c r="A1457" s="7">
        <v>1262056575933</v>
      </c>
      <c r="B1457" s="1" t="s">
        <v>17</v>
      </c>
      <c r="C1457" s="8" t="s">
        <v>5378</v>
      </c>
      <c r="D1457" s="9">
        <v>45216</v>
      </c>
      <c r="E1457" s="10">
        <v>1</v>
      </c>
      <c r="F1457" s="8" t="s">
        <v>5379</v>
      </c>
      <c r="G1457" s="10">
        <v>0.9</v>
      </c>
      <c r="H1457" s="10">
        <v>0.92</v>
      </c>
      <c r="I1457" s="10">
        <v>1</v>
      </c>
      <c r="J1457" s="8">
        <v>0.92</v>
      </c>
      <c r="K1457" s="8" t="s">
        <v>5380</v>
      </c>
      <c r="L1457" s="8" t="s">
        <v>5381</v>
      </c>
      <c r="M1457" t="s">
        <v>22</v>
      </c>
      <c r="N1457" s="9">
        <v>45216</v>
      </c>
      <c r="O1457" s="8">
        <v>0.92</v>
      </c>
      <c r="P1457" s="8">
        <v>13830620336</v>
      </c>
    </row>
    <row r="1458" s="1" customFormat="1" ht="16.5" customHeight="1" spans="1:16">
      <c r="A1458" s="7">
        <v>1262056577633</v>
      </c>
      <c r="B1458" s="1" t="s">
        <v>17</v>
      </c>
      <c r="C1458" s="8" t="s">
        <v>5344</v>
      </c>
      <c r="D1458" s="9">
        <v>45216</v>
      </c>
      <c r="E1458" s="10">
        <v>10</v>
      </c>
      <c r="F1458" s="8" t="s">
        <v>5382</v>
      </c>
      <c r="G1458" s="10">
        <v>12.705</v>
      </c>
      <c r="H1458" s="10">
        <v>12.3</v>
      </c>
      <c r="I1458" s="10">
        <v>0</v>
      </c>
      <c r="J1458" s="8">
        <v>1.7</v>
      </c>
      <c r="K1458" s="8" t="s">
        <v>5346</v>
      </c>
      <c r="L1458" s="8" t="s">
        <v>5347</v>
      </c>
      <c r="M1458" t="s">
        <v>22</v>
      </c>
      <c r="N1458" s="9">
        <v>45216</v>
      </c>
      <c r="O1458" s="8">
        <v>1.7</v>
      </c>
      <c r="P1458" s="8">
        <v>18894121500</v>
      </c>
    </row>
    <row r="1459" s="1" customFormat="1" ht="16.5" customHeight="1" spans="1:16">
      <c r="A1459" s="7">
        <v>1262056578033</v>
      </c>
      <c r="B1459" s="1" t="s">
        <v>17</v>
      </c>
      <c r="C1459" s="8" t="s">
        <v>5383</v>
      </c>
      <c r="D1459" s="9">
        <v>45216</v>
      </c>
      <c r="E1459" s="10">
        <v>2</v>
      </c>
      <c r="F1459" s="8" t="s">
        <v>5384</v>
      </c>
      <c r="G1459" s="10">
        <v>23</v>
      </c>
      <c r="H1459" s="10">
        <v>25.01</v>
      </c>
      <c r="I1459" s="10">
        <v>11.5</v>
      </c>
      <c r="J1459" s="8">
        <v>13.86</v>
      </c>
      <c r="K1459" s="8" t="s">
        <v>5385</v>
      </c>
      <c r="L1459" s="8" t="s">
        <v>5386</v>
      </c>
      <c r="M1459" t="s">
        <v>22</v>
      </c>
      <c r="N1459" s="9">
        <v>45216</v>
      </c>
      <c r="O1459" s="8">
        <v>13.86</v>
      </c>
      <c r="P1459" s="8">
        <v>17643465437</v>
      </c>
    </row>
    <row r="1460" s="1" customFormat="1" ht="16.5" customHeight="1" spans="1:16">
      <c r="A1460" s="7">
        <v>1262056579333</v>
      </c>
      <c r="B1460" s="1" t="s">
        <v>17</v>
      </c>
      <c r="C1460" s="8" t="s">
        <v>5387</v>
      </c>
      <c r="D1460" s="9">
        <v>45216</v>
      </c>
      <c r="E1460" s="10">
        <v>1</v>
      </c>
      <c r="F1460" s="8" t="s">
        <v>5388</v>
      </c>
      <c r="G1460" s="10">
        <v>1</v>
      </c>
      <c r="H1460" s="10">
        <v>0.86</v>
      </c>
      <c r="I1460" s="10">
        <v>1</v>
      </c>
      <c r="J1460" s="8">
        <v>0.86</v>
      </c>
      <c r="K1460" s="8" t="s">
        <v>5389</v>
      </c>
      <c r="L1460" s="8" t="s">
        <v>5390</v>
      </c>
      <c r="M1460" t="s">
        <v>22</v>
      </c>
      <c r="N1460" s="9">
        <v>45216</v>
      </c>
      <c r="O1460" s="8">
        <v>0.86</v>
      </c>
      <c r="P1460" s="8">
        <v>13830660024</v>
      </c>
    </row>
    <row r="1461" s="1" customFormat="1" ht="16.5" customHeight="1" spans="1:16">
      <c r="A1461" s="7">
        <v>1262056583333</v>
      </c>
      <c r="B1461" s="1" t="s">
        <v>17</v>
      </c>
      <c r="C1461" s="8" t="s">
        <v>5383</v>
      </c>
      <c r="D1461" s="9">
        <v>45216</v>
      </c>
      <c r="E1461" s="10">
        <v>2</v>
      </c>
      <c r="F1461" s="8" t="s">
        <v>5391</v>
      </c>
      <c r="G1461" s="10">
        <v>23</v>
      </c>
      <c r="H1461" s="10">
        <v>25.01</v>
      </c>
      <c r="I1461" s="10">
        <v>11.5</v>
      </c>
      <c r="J1461" s="8">
        <v>11.15</v>
      </c>
      <c r="K1461" s="8" t="s">
        <v>5385</v>
      </c>
      <c r="L1461" s="8" t="s">
        <v>5386</v>
      </c>
      <c r="M1461" t="s">
        <v>22</v>
      </c>
      <c r="N1461" s="9">
        <v>45216</v>
      </c>
      <c r="O1461" s="8">
        <v>11.15</v>
      </c>
      <c r="P1461" s="8">
        <v>17643465437</v>
      </c>
    </row>
    <row r="1462" s="1" customFormat="1" ht="16.5" customHeight="1" spans="1:16">
      <c r="A1462" s="7">
        <v>1262056584733</v>
      </c>
      <c r="B1462" s="1" t="s">
        <v>17</v>
      </c>
      <c r="C1462" s="8" t="s">
        <v>5344</v>
      </c>
      <c r="D1462" s="9">
        <v>45216</v>
      </c>
      <c r="E1462" s="10">
        <v>10</v>
      </c>
      <c r="F1462" s="8" t="s">
        <v>5392</v>
      </c>
      <c r="G1462" s="10">
        <v>12.705</v>
      </c>
      <c r="H1462" s="10">
        <v>12.3</v>
      </c>
      <c r="I1462" s="10">
        <v>0</v>
      </c>
      <c r="J1462" s="8">
        <v>1.12</v>
      </c>
      <c r="K1462" s="8" t="s">
        <v>5346</v>
      </c>
      <c r="L1462" s="8" t="s">
        <v>5347</v>
      </c>
      <c r="M1462" t="s">
        <v>22</v>
      </c>
      <c r="N1462" s="9">
        <v>45216</v>
      </c>
      <c r="O1462" s="8">
        <v>1.12</v>
      </c>
      <c r="P1462" s="8">
        <v>18894121500</v>
      </c>
    </row>
    <row r="1463" s="1" customFormat="1" ht="16.5" customHeight="1" spans="1:16">
      <c r="A1463" s="7">
        <v>1262056586433</v>
      </c>
      <c r="B1463" s="1" t="s">
        <v>17</v>
      </c>
      <c r="C1463" s="8" t="s">
        <v>5393</v>
      </c>
      <c r="D1463" s="9">
        <v>45216</v>
      </c>
      <c r="E1463" s="10">
        <v>2</v>
      </c>
      <c r="F1463" s="8" t="s">
        <v>5394</v>
      </c>
      <c r="G1463" s="10">
        <v>1</v>
      </c>
      <c r="H1463" s="10">
        <v>13.97</v>
      </c>
      <c r="I1463" s="10">
        <v>0.5</v>
      </c>
      <c r="J1463" s="8">
        <v>12.76</v>
      </c>
      <c r="K1463" s="8" t="s">
        <v>5395</v>
      </c>
      <c r="L1463" s="8" t="s">
        <v>5396</v>
      </c>
      <c r="M1463" t="s">
        <v>22</v>
      </c>
      <c r="N1463" s="9">
        <v>45216</v>
      </c>
      <c r="O1463" s="8">
        <v>12.76</v>
      </c>
      <c r="P1463" s="8">
        <v>13830765566</v>
      </c>
    </row>
    <row r="1464" s="1" customFormat="1" ht="16.5" customHeight="1" spans="1:16">
      <c r="A1464" s="7">
        <v>1262056588133</v>
      </c>
      <c r="B1464" s="1" t="s">
        <v>17</v>
      </c>
      <c r="C1464" s="8" t="s">
        <v>5344</v>
      </c>
      <c r="D1464" s="9">
        <v>45216</v>
      </c>
      <c r="E1464" s="10">
        <v>10</v>
      </c>
      <c r="F1464" s="8" t="s">
        <v>5397</v>
      </c>
      <c r="G1464" s="10">
        <v>12.705</v>
      </c>
      <c r="H1464" s="10">
        <v>12.3</v>
      </c>
      <c r="I1464" s="10">
        <v>0</v>
      </c>
      <c r="J1464" s="8">
        <v>1.08</v>
      </c>
      <c r="K1464" s="8" t="s">
        <v>5346</v>
      </c>
      <c r="L1464" s="8" t="s">
        <v>5347</v>
      </c>
      <c r="M1464" t="s">
        <v>22</v>
      </c>
      <c r="N1464" s="9">
        <v>45216</v>
      </c>
      <c r="O1464" s="8">
        <v>1.08</v>
      </c>
      <c r="P1464" s="8">
        <v>18894121500</v>
      </c>
    </row>
    <row r="1465" s="1" customFormat="1" ht="16.5" customHeight="1" spans="1:16">
      <c r="A1465" s="7">
        <v>1262056589533</v>
      </c>
      <c r="B1465" s="1" t="s">
        <v>17</v>
      </c>
      <c r="C1465" s="8" t="s">
        <v>5398</v>
      </c>
      <c r="D1465" s="9">
        <v>45216</v>
      </c>
      <c r="E1465" s="10">
        <v>1</v>
      </c>
      <c r="F1465" s="8" t="s">
        <v>5399</v>
      </c>
      <c r="G1465" s="10">
        <v>6.8</v>
      </c>
      <c r="H1465" s="10">
        <v>6.81</v>
      </c>
      <c r="I1465" s="10">
        <v>6.8</v>
      </c>
      <c r="J1465" s="8">
        <v>6.81</v>
      </c>
      <c r="K1465" s="8" t="s">
        <v>3634</v>
      </c>
      <c r="L1465" s="8" t="s">
        <v>3635</v>
      </c>
      <c r="M1465" t="s">
        <v>22</v>
      </c>
      <c r="N1465" s="9">
        <v>45216</v>
      </c>
      <c r="O1465" s="8">
        <v>6.81</v>
      </c>
      <c r="P1465" s="8">
        <v>17693215450</v>
      </c>
    </row>
    <row r="1466" s="1" customFormat="1" ht="16.5" customHeight="1" spans="1:16">
      <c r="A1466" s="7">
        <v>1262056590433</v>
      </c>
      <c r="B1466" s="1" t="s">
        <v>17</v>
      </c>
      <c r="C1466" s="8" t="s">
        <v>5393</v>
      </c>
      <c r="D1466" s="9">
        <v>45216</v>
      </c>
      <c r="E1466" s="10">
        <v>2</v>
      </c>
      <c r="F1466" s="8" t="s">
        <v>5400</v>
      </c>
      <c r="G1466" s="10">
        <v>1</v>
      </c>
      <c r="H1466" s="10">
        <v>13.97</v>
      </c>
      <c r="I1466" s="10">
        <v>0.5</v>
      </c>
      <c r="J1466" s="8">
        <v>1.21</v>
      </c>
      <c r="K1466" s="8" t="s">
        <v>5395</v>
      </c>
      <c r="L1466" s="8" t="s">
        <v>5396</v>
      </c>
      <c r="M1466" t="s">
        <v>22</v>
      </c>
      <c r="N1466" s="9">
        <v>45216</v>
      </c>
      <c r="O1466" s="8">
        <v>1.21</v>
      </c>
      <c r="P1466" s="8">
        <v>13830765566</v>
      </c>
    </row>
    <row r="1467" s="1" customFormat="1" ht="16.5" customHeight="1" spans="1:16">
      <c r="A1467" s="7">
        <v>1262056592133</v>
      </c>
      <c r="B1467" s="1" t="s">
        <v>17</v>
      </c>
      <c r="C1467" s="8" t="s">
        <v>5344</v>
      </c>
      <c r="D1467" s="9">
        <v>45216</v>
      </c>
      <c r="E1467" s="10">
        <v>10</v>
      </c>
      <c r="F1467" s="8" t="s">
        <v>5401</v>
      </c>
      <c r="G1467" s="10">
        <v>12.705</v>
      </c>
      <c r="H1467" s="10">
        <v>12.3</v>
      </c>
      <c r="I1467" s="10">
        <v>0</v>
      </c>
      <c r="J1467" s="8">
        <v>1.09</v>
      </c>
      <c r="K1467" s="8" t="s">
        <v>5346</v>
      </c>
      <c r="L1467" s="8" t="s">
        <v>5347</v>
      </c>
      <c r="M1467" t="s">
        <v>22</v>
      </c>
      <c r="N1467" s="9">
        <v>45216</v>
      </c>
      <c r="O1467" s="8">
        <v>1.09</v>
      </c>
      <c r="P1467" s="8">
        <v>18894121500</v>
      </c>
    </row>
    <row r="1468" s="1" customFormat="1" ht="16.5" customHeight="1" spans="1:16">
      <c r="A1468" s="7">
        <v>1262056593533</v>
      </c>
      <c r="B1468" s="1" t="s">
        <v>17</v>
      </c>
      <c r="C1468" s="8" t="s">
        <v>5402</v>
      </c>
      <c r="D1468" s="9">
        <v>45216</v>
      </c>
      <c r="E1468" s="10">
        <v>1</v>
      </c>
      <c r="F1468" s="8" t="s">
        <v>5403</v>
      </c>
      <c r="G1468" s="10">
        <v>5.1</v>
      </c>
      <c r="H1468" s="10">
        <v>4.41</v>
      </c>
      <c r="I1468" s="10">
        <v>0</v>
      </c>
      <c r="J1468" s="8">
        <v>4.41</v>
      </c>
      <c r="K1468" s="8" t="s">
        <v>3634</v>
      </c>
      <c r="L1468" s="8" t="s">
        <v>3635</v>
      </c>
      <c r="M1468" t="s">
        <v>22</v>
      </c>
      <c r="N1468" s="9">
        <v>45216</v>
      </c>
      <c r="O1468" s="8">
        <v>4.41</v>
      </c>
      <c r="P1468" s="8">
        <v>17693215450</v>
      </c>
    </row>
    <row r="1469" s="1" customFormat="1" ht="16.5" customHeight="1" spans="1:16">
      <c r="A1469" s="7">
        <v>1262056594933</v>
      </c>
      <c r="B1469" s="1" t="s">
        <v>17</v>
      </c>
      <c r="C1469" s="8" t="s">
        <v>5404</v>
      </c>
      <c r="D1469" s="9">
        <v>45216</v>
      </c>
      <c r="E1469" s="10">
        <v>1</v>
      </c>
      <c r="F1469" s="8" t="s">
        <v>5405</v>
      </c>
      <c r="G1469" s="10">
        <v>0.33</v>
      </c>
      <c r="H1469" s="10">
        <v>0.34</v>
      </c>
      <c r="I1469" s="10">
        <v>0.33</v>
      </c>
      <c r="J1469" s="8">
        <v>0.34</v>
      </c>
      <c r="K1469" s="8" t="s">
        <v>5406</v>
      </c>
      <c r="L1469" s="8" t="s">
        <v>5407</v>
      </c>
      <c r="M1469" t="s">
        <v>22</v>
      </c>
      <c r="N1469" s="9">
        <v>45216</v>
      </c>
      <c r="O1469" s="8">
        <v>0.34</v>
      </c>
      <c r="P1469" s="8">
        <v>13830866039</v>
      </c>
    </row>
    <row r="1470" s="1" customFormat="1" ht="16.5" customHeight="1" spans="1:16">
      <c r="A1470" s="7">
        <v>1262056599733</v>
      </c>
      <c r="B1470" s="1" t="s">
        <v>17</v>
      </c>
      <c r="C1470" s="8" t="s">
        <v>5344</v>
      </c>
      <c r="D1470" s="9">
        <v>45216</v>
      </c>
      <c r="E1470" s="10">
        <v>10</v>
      </c>
      <c r="F1470" s="8" t="s">
        <v>5408</v>
      </c>
      <c r="G1470" s="10">
        <v>12.705</v>
      </c>
      <c r="H1470" s="10">
        <v>12.3</v>
      </c>
      <c r="I1470" s="10">
        <v>0</v>
      </c>
      <c r="J1470" s="8">
        <v>1.77</v>
      </c>
      <c r="K1470" s="8" t="s">
        <v>5346</v>
      </c>
      <c r="L1470" s="8" t="s">
        <v>5347</v>
      </c>
      <c r="M1470" t="s">
        <v>22</v>
      </c>
      <c r="N1470" s="9">
        <v>45216</v>
      </c>
      <c r="O1470" s="8">
        <v>1.77</v>
      </c>
      <c r="P1470" s="8">
        <v>18894121500</v>
      </c>
    </row>
    <row r="1471" s="1" customFormat="1" ht="16.5" customHeight="1" spans="1:16">
      <c r="A1471" s="7">
        <v>1262056600333</v>
      </c>
      <c r="B1471" s="1" t="s">
        <v>17</v>
      </c>
      <c r="C1471" s="8" t="s">
        <v>5409</v>
      </c>
      <c r="D1471" s="9">
        <v>45216</v>
      </c>
      <c r="E1471" s="10">
        <v>1</v>
      </c>
      <c r="F1471" s="8" t="s">
        <v>5410</v>
      </c>
      <c r="G1471" s="10">
        <v>3.67</v>
      </c>
      <c r="H1471" s="10">
        <v>3.38</v>
      </c>
      <c r="I1471" s="10">
        <v>3.67</v>
      </c>
      <c r="J1471" s="8">
        <v>3.38</v>
      </c>
      <c r="K1471" s="8" t="s">
        <v>3634</v>
      </c>
      <c r="L1471" s="8" t="s">
        <v>3635</v>
      </c>
      <c r="M1471" t="s">
        <v>22</v>
      </c>
      <c r="N1471" s="9">
        <v>45216</v>
      </c>
      <c r="O1471" s="8">
        <v>3.38</v>
      </c>
      <c r="P1471" s="8">
        <v>17693215450</v>
      </c>
    </row>
    <row r="1472" s="1" customFormat="1" ht="16.5" customHeight="1" spans="1:16">
      <c r="A1472" s="7">
        <v>1262056603433</v>
      </c>
      <c r="B1472" s="1" t="s">
        <v>17</v>
      </c>
      <c r="C1472" s="8" t="s">
        <v>5411</v>
      </c>
      <c r="D1472" s="9">
        <v>45216</v>
      </c>
      <c r="E1472" s="10">
        <v>1</v>
      </c>
      <c r="F1472" s="8" t="s">
        <v>5412</v>
      </c>
      <c r="G1472" s="10">
        <v>1</v>
      </c>
      <c r="H1472" s="10">
        <v>0.23</v>
      </c>
      <c r="I1472" s="10">
        <v>1</v>
      </c>
      <c r="J1472" s="8">
        <v>0.23</v>
      </c>
      <c r="K1472" s="8" t="s">
        <v>5413</v>
      </c>
      <c r="L1472" s="8" t="s">
        <v>5414</v>
      </c>
      <c r="M1472" t="s">
        <v>22</v>
      </c>
      <c r="N1472" s="9">
        <v>45216</v>
      </c>
      <c r="O1472" s="8">
        <v>0.23</v>
      </c>
      <c r="P1472" s="8">
        <v>17693501090</v>
      </c>
    </row>
    <row r="1473" s="1" customFormat="1" ht="16.5" customHeight="1" spans="1:16">
      <c r="A1473" s="7">
        <v>1262056604833</v>
      </c>
      <c r="B1473" s="1" t="s">
        <v>17</v>
      </c>
      <c r="C1473" s="8" t="s">
        <v>5415</v>
      </c>
      <c r="D1473" s="9">
        <v>45216</v>
      </c>
      <c r="E1473" s="10">
        <v>1</v>
      </c>
      <c r="F1473" s="8" t="s">
        <v>5416</v>
      </c>
      <c r="G1473" s="10">
        <v>0.061</v>
      </c>
      <c r="H1473" s="10">
        <v>0.06</v>
      </c>
      <c r="I1473" s="10">
        <v>0.061</v>
      </c>
      <c r="J1473" s="8">
        <v>0.06</v>
      </c>
      <c r="K1473" s="8" t="s">
        <v>5417</v>
      </c>
      <c r="L1473" s="8" t="s">
        <v>5418</v>
      </c>
      <c r="M1473" t="s">
        <v>22</v>
      </c>
      <c r="N1473" s="9">
        <v>45216</v>
      </c>
      <c r="O1473" s="8">
        <v>0.06</v>
      </c>
      <c r="P1473" s="8">
        <v>13830941639</v>
      </c>
    </row>
    <row r="1474" s="1" customFormat="1" ht="16.5" customHeight="1" spans="1:16">
      <c r="A1474" s="7">
        <v>1262056608233</v>
      </c>
      <c r="B1474" s="1" t="s">
        <v>17</v>
      </c>
      <c r="C1474" s="8" t="s">
        <v>5344</v>
      </c>
      <c r="D1474" s="9">
        <v>45216</v>
      </c>
      <c r="E1474" s="10">
        <v>10</v>
      </c>
      <c r="F1474" s="8" t="s">
        <v>5419</v>
      </c>
      <c r="G1474" s="10">
        <v>12.705</v>
      </c>
      <c r="H1474" s="10">
        <v>12.3</v>
      </c>
      <c r="I1474" s="10">
        <v>0</v>
      </c>
      <c r="J1474" s="8">
        <v>1.08</v>
      </c>
      <c r="K1474" s="8" t="s">
        <v>5346</v>
      </c>
      <c r="L1474" s="8" t="s">
        <v>5347</v>
      </c>
      <c r="M1474" t="s">
        <v>22</v>
      </c>
      <c r="N1474" s="9">
        <v>45216</v>
      </c>
      <c r="O1474" s="8">
        <v>1.08</v>
      </c>
      <c r="P1474" s="8">
        <v>18894121500</v>
      </c>
    </row>
    <row r="1475" s="1" customFormat="1" ht="16.5" customHeight="1" spans="1:16">
      <c r="A1475" s="7">
        <v>1262056609633</v>
      </c>
      <c r="B1475" s="1" t="s">
        <v>17</v>
      </c>
      <c r="C1475" s="8" t="s">
        <v>5420</v>
      </c>
      <c r="D1475" s="9">
        <v>45216</v>
      </c>
      <c r="E1475" s="10">
        <v>1</v>
      </c>
      <c r="F1475" s="8" t="s">
        <v>5421</v>
      </c>
      <c r="G1475" s="10">
        <v>7.2</v>
      </c>
      <c r="H1475" s="10">
        <v>7.71</v>
      </c>
      <c r="I1475" s="10">
        <v>0</v>
      </c>
      <c r="J1475" s="8">
        <v>7.71</v>
      </c>
      <c r="K1475" s="8" t="s">
        <v>5422</v>
      </c>
      <c r="L1475" s="8" t="s">
        <v>5423</v>
      </c>
      <c r="M1475" t="s">
        <v>22</v>
      </c>
      <c r="N1475" s="9">
        <v>45216</v>
      </c>
      <c r="O1475" s="8">
        <v>7.71</v>
      </c>
      <c r="P1475" s="8">
        <v>13884063598</v>
      </c>
    </row>
    <row r="1476" s="1" customFormat="1" ht="16.5" customHeight="1" spans="1:16">
      <c r="A1476" s="7">
        <v>1262056610533</v>
      </c>
      <c r="B1476" s="1" t="s">
        <v>17</v>
      </c>
      <c r="C1476" s="8" t="s">
        <v>5344</v>
      </c>
      <c r="D1476" s="9">
        <v>45216</v>
      </c>
      <c r="E1476" s="10">
        <v>10</v>
      </c>
      <c r="F1476" s="8" t="s">
        <v>5424</v>
      </c>
      <c r="G1476" s="10">
        <v>12.705</v>
      </c>
      <c r="H1476" s="10">
        <v>12.3</v>
      </c>
      <c r="I1476" s="10">
        <v>0</v>
      </c>
      <c r="J1476" s="8">
        <v>1.41</v>
      </c>
      <c r="K1476" s="8" t="s">
        <v>5346</v>
      </c>
      <c r="L1476" s="8" t="s">
        <v>5347</v>
      </c>
      <c r="M1476" t="s">
        <v>22</v>
      </c>
      <c r="N1476" s="9">
        <v>45216</v>
      </c>
      <c r="O1476" s="8">
        <v>1.41</v>
      </c>
      <c r="P1476" s="8">
        <v>18894121500</v>
      </c>
    </row>
    <row r="1477" s="1" customFormat="1" ht="16.5" customHeight="1" spans="1:16">
      <c r="A1477" s="7">
        <v>1262056616733</v>
      </c>
      <c r="B1477" s="1" t="s">
        <v>17</v>
      </c>
      <c r="C1477" s="8" t="s">
        <v>5425</v>
      </c>
      <c r="D1477" s="9">
        <v>45216</v>
      </c>
      <c r="E1477" s="10">
        <v>1</v>
      </c>
      <c r="F1477" s="8" t="s">
        <v>5426</v>
      </c>
      <c r="G1477" s="10">
        <v>1</v>
      </c>
      <c r="H1477" s="10">
        <v>1.91</v>
      </c>
      <c r="I1477" s="10">
        <v>1</v>
      </c>
      <c r="J1477" s="8">
        <v>1.91</v>
      </c>
      <c r="K1477" s="8" t="s">
        <v>3640</v>
      </c>
      <c r="L1477" s="8" t="s">
        <v>3641</v>
      </c>
      <c r="M1477" t="s">
        <v>22</v>
      </c>
      <c r="N1477" s="9">
        <v>45216</v>
      </c>
      <c r="O1477" s="8">
        <v>1.91</v>
      </c>
      <c r="P1477" s="8">
        <v>17695417593</v>
      </c>
    </row>
    <row r="1478" s="1" customFormat="1" ht="16.5" customHeight="1" spans="1:16">
      <c r="A1478" s="7">
        <v>1262056617533</v>
      </c>
      <c r="B1478" s="1" t="s">
        <v>17</v>
      </c>
      <c r="C1478" s="8" t="s">
        <v>5427</v>
      </c>
      <c r="D1478" s="9">
        <v>45216</v>
      </c>
      <c r="E1478" s="10">
        <v>1</v>
      </c>
      <c r="F1478" s="8" t="s">
        <v>5428</v>
      </c>
      <c r="G1478" s="10">
        <v>0.5</v>
      </c>
      <c r="H1478" s="10">
        <v>0.28</v>
      </c>
      <c r="I1478" s="10">
        <v>0.5</v>
      </c>
      <c r="J1478" s="8">
        <v>0.28</v>
      </c>
      <c r="K1478" s="8" t="s">
        <v>5429</v>
      </c>
      <c r="L1478" s="8" t="s">
        <v>5430</v>
      </c>
      <c r="M1478" t="s">
        <v>22</v>
      </c>
      <c r="N1478" s="9">
        <v>45216</v>
      </c>
      <c r="O1478" s="8">
        <v>0.28</v>
      </c>
      <c r="P1478" s="8">
        <v>18894158013</v>
      </c>
    </row>
    <row r="1479" s="1" customFormat="1" ht="16.5" customHeight="1" spans="1:16">
      <c r="A1479" s="7">
        <v>1262056619833</v>
      </c>
      <c r="B1479" s="1" t="s">
        <v>17</v>
      </c>
      <c r="C1479" s="8" t="s">
        <v>5431</v>
      </c>
      <c r="D1479" s="9">
        <v>45216</v>
      </c>
      <c r="E1479" s="10">
        <v>1</v>
      </c>
      <c r="F1479" s="8" t="s">
        <v>5432</v>
      </c>
      <c r="G1479" s="10">
        <v>0.5</v>
      </c>
      <c r="H1479" s="10">
        <v>0.14</v>
      </c>
      <c r="I1479" s="10">
        <v>0.5</v>
      </c>
      <c r="J1479" s="8">
        <v>0.14</v>
      </c>
      <c r="K1479" s="8" t="s">
        <v>5433</v>
      </c>
      <c r="L1479" s="8" t="s">
        <v>5434</v>
      </c>
      <c r="M1479" t="s">
        <v>22</v>
      </c>
      <c r="N1479" s="9">
        <v>45216</v>
      </c>
      <c r="O1479" s="8">
        <v>0.14</v>
      </c>
      <c r="P1479" s="8">
        <v>13884064007</v>
      </c>
    </row>
    <row r="1480" s="1" customFormat="1" ht="16.5" customHeight="1" spans="1:16">
      <c r="A1480" s="7">
        <v>1262056621533</v>
      </c>
      <c r="B1480" s="1" t="s">
        <v>17</v>
      </c>
      <c r="C1480" s="8" t="s">
        <v>5435</v>
      </c>
      <c r="D1480" s="9">
        <v>45216</v>
      </c>
      <c r="E1480" s="10">
        <v>1</v>
      </c>
      <c r="F1480" s="8" t="s">
        <v>5436</v>
      </c>
      <c r="G1480" s="10">
        <v>0.5</v>
      </c>
      <c r="H1480" s="10">
        <v>0.72</v>
      </c>
      <c r="I1480" s="10">
        <v>0.5</v>
      </c>
      <c r="J1480" s="8">
        <v>0.72</v>
      </c>
      <c r="K1480" s="8" t="s">
        <v>5437</v>
      </c>
      <c r="L1480" s="8" t="s">
        <v>5438</v>
      </c>
      <c r="M1480" t="s">
        <v>22</v>
      </c>
      <c r="N1480" s="9">
        <v>45216</v>
      </c>
      <c r="O1480" s="8">
        <v>0.72</v>
      </c>
      <c r="P1480" s="8">
        <v>18894547482</v>
      </c>
    </row>
    <row r="1481" s="1" customFormat="1" ht="16.5" customHeight="1" spans="1:16">
      <c r="A1481" s="7">
        <v>1262056625533</v>
      </c>
      <c r="B1481" s="1" t="s">
        <v>17</v>
      </c>
      <c r="C1481" s="8" t="s">
        <v>5439</v>
      </c>
      <c r="D1481" s="9">
        <v>45216</v>
      </c>
      <c r="E1481" s="10">
        <v>1</v>
      </c>
      <c r="F1481" s="8" t="s">
        <v>5440</v>
      </c>
      <c r="G1481" s="10">
        <v>12.5</v>
      </c>
      <c r="H1481" s="10">
        <v>12.8</v>
      </c>
      <c r="I1481" s="10">
        <v>12.5</v>
      </c>
      <c r="J1481" s="8">
        <v>12.8</v>
      </c>
      <c r="K1481" s="8" t="s">
        <v>5441</v>
      </c>
      <c r="L1481" s="8" t="s">
        <v>5442</v>
      </c>
      <c r="M1481" t="s">
        <v>22</v>
      </c>
      <c r="N1481" s="9">
        <v>45216</v>
      </c>
      <c r="O1481" s="8">
        <v>12.8</v>
      </c>
      <c r="P1481" s="8">
        <v>17702201581</v>
      </c>
    </row>
    <row r="1482" s="1" customFormat="1" ht="16.5" customHeight="1" spans="1:16">
      <c r="A1482" s="7">
        <v>1262056626933</v>
      </c>
      <c r="B1482" s="1" t="s">
        <v>17</v>
      </c>
      <c r="C1482" s="8" t="s">
        <v>5443</v>
      </c>
      <c r="D1482" s="9">
        <v>45216</v>
      </c>
      <c r="E1482" s="10">
        <v>1</v>
      </c>
      <c r="F1482" s="8" t="s">
        <v>5444</v>
      </c>
      <c r="G1482" s="10">
        <v>1</v>
      </c>
      <c r="H1482" s="10">
        <v>1.2</v>
      </c>
      <c r="I1482" s="10">
        <v>1</v>
      </c>
      <c r="J1482" s="8">
        <v>1.2</v>
      </c>
      <c r="K1482" s="8" t="s">
        <v>5445</v>
      </c>
      <c r="L1482" s="8" t="s">
        <v>5446</v>
      </c>
      <c r="M1482" t="s">
        <v>22</v>
      </c>
      <c r="N1482" s="9">
        <v>45216</v>
      </c>
      <c r="O1482" s="8">
        <v>1.2</v>
      </c>
      <c r="P1482" s="8">
        <v>13884075631</v>
      </c>
    </row>
    <row r="1483" s="1" customFormat="1" ht="16.5" customHeight="1" spans="1:16">
      <c r="A1483" s="7">
        <v>1262056627233</v>
      </c>
      <c r="B1483" s="1" t="s">
        <v>17</v>
      </c>
      <c r="C1483" s="8" t="s">
        <v>5447</v>
      </c>
      <c r="D1483" s="9">
        <v>45216</v>
      </c>
      <c r="E1483" s="10">
        <v>2</v>
      </c>
      <c r="F1483" s="8" t="s">
        <v>5448</v>
      </c>
      <c r="G1483" s="10">
        <v>4</v>
      </c>
      <c r="H1483" s="10">
        <v>3.93</v>
      </c>
      <c r="I1483" s="10">
        <v>2</v>
      </c>
      <c r="J1483" s="8">
        <v>1.96</v>
      </c>
      <c r="K1483" s="8" t="s">
        <v>5449</v>
      </c>
      <c r="L1483" s="8" t="s">
        <v>5450</v>
      </c>
      <c r="M1483" t="s">
        <v>22</v>
      </c>
      <c r="N1483" s="9">
        <v>45216</v>
      </c>
      <c r="O1483" s="8">
        <v>1.96</v>
      </c>
      <c r="P1483" s="8">
        <v>18894572850</v>
      </c>
    </row>
    <row r="1484" s="1" customFormat="1" ht="16.5" customHeight="1" spans="1:16">
      <c r="A1484" s="7">
        <v>1262056628633</v>
      </c>
      <c r="B1484" s="1" t="s">
        <v>17</v>
      </c>
      <c r="C1484" s="8" t="s">
        <v>5451</v>
      </c>
      <c r="D1484" s="9">
        <v>45216</v>
      </c>
      <c r="E1484" s="10">
        <v>1</v>
      </c>
      <c r="F1484" s="8" t="s">
        <v>5452</v>
      </c>
      <c r="G1484" s="10">
        <v>1</v>
      </c>
      <c r="H1484" s="10">
        <v>0.46</v>
      </c>
      <c r="I1484" s="10">
        <v>1</v>
      </c>
      <c r="J1484" s="8">
        <v>0.46</v>
      </c>
      <c r="K1484" s="8" t="s">
        <v>5453</v>
      </c>
      <c r="L1484" s="8" t="s">
        <v>5454</v>
      </c>
      <c r="M1484" t="s">
        <v>22</v>
      </c>
      <c r="N1484" s="9">
        <v>45216</v>
      </c>
      <c r="O1484" s="8">
        <v>0.46</v>
      </c>
      <c r="P1484" s="8">
        <v>17709411999</v>
      </c>
    </row>
    <row r="1485" s="1" customFormat="1" ht="16.5" customHeight="1" spans="1:16">
      <c r="A1485" s="7">
        <v>1262056630933</v>
      </c>
      <c r="B1485" s="1" t="s">
        <v>17</v>
      </c>
      <c r="C1485" s="8" t="s">
        <v>5455</v>
      </c>
      <c r="D1485" s="9">
        <v>45216</v>
      </c>
      <c r="E1485" s="10">
        <v>1</v>
      </c>
      <c r="F1485" s="8" t="s">
        <v>5456</v>
      </c>
      <c r="G1485" s="10">
        <v>3</v>
      </c>
      <c r="H1485" s="10">
        <v>3.08</v>
      </c>
      <c r="I1485" s="10">
        <v>0</v>
      </c>
      <c r="J1485" s="8">
        <v>3.08</v>
      </c>
      <c r="K1485" s="8" t="s">
        <v>5457</v>
      </c>
      <c r="L1485" s="8" t="s">
        <v>5458</v>
      </c>
      <c r="M1485" t="s">
        <v>22</v>
      </c>
      <c r="N1485" s="9">
        <v>45216</v>
      </c>
      <c r="O1485" s="8">
        <v>3.08</v>
      </c>
      <c r="P1485" s="8">
        <v>13884076025</v>
      </c>
    </row>
    <row r="1486" s="1" customFormat="1" ht="16.5" customHeight="1" spans="1:16">
      <c r="A1486" s="7">
        <v>1262056632633</v>
      </c>
      <c r="B1486" s="1" t="s">
        <v>17</v>
      </c>
      <c r="C1486" s="8" t="s">
        <v>5447</v>
      </c>
      <c r="D1486" s="9">
        <v>45216</v>
      </c>
      <c r="E1486" s="10">
        <v>2</v>
      </c>
      <c r="F1486" s="8" t="s">
        <v>5459</v>
      </c>
      <c r="G1486" s="10">
        <v>4</v>
      </c>
      <c r="H1486" s="10">
        <v>3.93</v>
      </c>
      <c r="I1486" s="10">
        <v>2</v>
      </c>
      <c r="J1486" s="8">
        <v>1.97</v>
      </c>
      <c r="K1486" s="8" t="s">
        <v>5449</v>
      </c>
      <c r="L1486" s="8" t="s">
        <v>5450</v>
      </c>
      <c r="M1486" t="s">
        <v>22</v>
      </c>
      <c r="N1486" s="9">
        <v>45216</v>
      </c>
      <c r="O1486" s="8">
        <v>1.97</v>
      </c>
      <c r="P1486" s="8">
        <v>18894572850</v>
      </c>
    </row>
    <row r="1487" s="1" customFormat="1" ht="16.5" customHeight="1" spans="1:16">
      <c r="A1487" s="7">
        <v>1262056635733</v>
      </c>
      <c r="B1487" s="1" t="s">
        <v>17</v>
      </c>
      <c r="C1487" s="8" t="s">
        <v>5460</v>
      </c>
      <c r="D1487" s="9">
        <v>45216</v>
      </c>
      <c r="E1487" s="10">
        <v>1</v>
      </c>
      <c r="F1487" s="8" t="s">
        <v>5461</v>
      </c>
      <c r="G1487" s="10">
        <v>1</v>
      </c>
      <c r="H1487" s="10">
        <v>1.45</v>
      </c>
      <c r="I1487" s="10">
        <v>1</v>
      </c>
      <c r="J1487" s="8">
        <v>1.45</v>
      </c>
      <c r="K1487" s="8" t="s">
        <v>5462</v>
      </c>
      <c r="L1487" s="8" t="s">
        <v>5463</v>
      </c>
      <c r="M1487" t="s">
        <v>22</v>
      </c>
      <c r="N1487" s="9">
        <v>45216</v>
      </c>
      <c r="O1487" s="8">
        <v>1.45</v>
      </c>
      <c r="P1487" s="8">
        <v>17718678252</v>
      </c>
    </row>
    <row r="1488" s="1" customFormat="1" ht="16.5" customHeight="1" spans="1:16">
      <c r="A1488" s="7">
        <v>1262056636533</v>
      </c>
      <c r="B1488" s="1" t="s">
        <v>17</v>
      </c>
      <c r="C1488" s="8" t="s">
        <v>5464</v>
      </c>
      <c r="D1488" s="9">
        <v>45216</v>
      </c>
      <c r="E1488" s="10">
        <v>1</v>
      </c>
      <c r="F1488" s="8" t="s">
        <v>5465</v>
      </c>
      <c r="G1488" s="10">
        <v>12.5</v>
      </c>
      <c r="H1488" s="10">
        <v>12.75</v>
      </c>
      <c r="I1488" s="10">
        <v>12.5</v>
      </c>
      <c r="J1488" s="8">
        <v>12.75</v>
      </c>
      <c r="K1488" s="8" t="s">
        <v>5466</v>
      </c>
      <c r="L1488" s="8" t="s">
        <v>5467</v>
      </c>
      <c r="M1488" t="s">
        <v>22</v>
      </c>
      <c r="N1488" s="9">
        <v>45216</v>
      </c>
      <c r="O1488" s="8">
        <v>12.75</v>
      </c>
      <c r="P1488" s="8">
        <v>18899625023</v>
      </c>
    </row>
    <row r="1489" s="1" customFormat="1" ht="16.5" customHeight="1" spans="1:16">
      <c r="A1489" s="7">
        <v>1262056637433</v>
      </c>
      <c r="B1489" s="1" t="s">
        <v>17</v>
      </c>
      <c r="C1489" s="8" t="s">
        <v>5468</v>
      </c>
      <c r="D1489" s="9">
        <v>45216</v>
      </c>
      <c r="E1489" s="10">
        <v>2</v>
      </c>
      <c r="F1489" s="8" t="s">
        <v>5469</v>
      </c>
      <c r="G1489" s="10">
        <v>7.122</v>
      </c>
      <c r="H1489" s="10">
        <v>7.74</v>
      </c>
      <c r="I1489" s="10">
        <v>4.748</v>
      </c>
      <c r="J1489" s="8">
        <v>5.17</v>
      </c>
      <c r="K1489" s="8" t="s">
        <v>5470</v>
      </c>
      <c r="L1489" s="8" t="s">
        <v>5471</v>
      </c>
      <c r="M1489" t="s">
        <v>22</v>
      </c>
      <c r="N1489" s="9">
        <v>45216</v>
      </c>
      <c r="O1489" s="8">
        <v>5.17</v>
      </c>
      <c r="P1489" s="8">
        <v>13884076263</v>
      </c>
    </row>
    <row r="1490" s="1" customFormat="1" ht="16.5" customHeight="1" spans="1:16">
      <c r="A1490" s="7">
        <v>1262056639133</v>
      </c>
      <c r="B1490" s="1" t="s">
        <v>17</v>
      </c>
      <c r="C1490" s="8" t="s">
        <v>5472</v>
      </c>
      <c r="D1490" s="9">
        <v>45216</v>
      </c>
      <c r="E1490" s="10">
        <v>1</v>
      </c>
      <c r="F1490" s="8" t="s">
        <v>5473</v>
      </c>
      <c r="G1490" s="10">
        <v>12.5</v>
      </c>
      <c r="H1490" s="10">
        <v>12.48</v>
      </c>
      <c r="I1490" s="10">
        <v>12.5</v>
      </c>
      <c r="J1490" s="8">
        <v>12.48</v>
      </c>
      <c r="K1490" s="8" t="s">
        <v>5474</v>
      </c>
      <c r="L1490" s="8" t="s">
        <v>5475</v>
      </c>
      <c r="M1490" t="s">
        <v>22</v>
      </c>
      <c r="N1490" s="9">
        <v>45216</v>
      </c>
      <c r="O1490" s="8">
        <v>12.48</v>
      </c>
      <c r="P1490" s="8">
        <v>17748829602</v>
      </c>
    </row>
    <row r="1491" s="1" customFormat="1" ht="16.5" customHeight="1" spans="1:16">
      <c r="A1491" s="7">
        <v>1262056640533</v>
      </c>
      <c r="B1491" s="1" t="s">
        <v>17</v>
      </c>
      <c r="C1491" s="8" t="s">
        <v>5468</v>
      </c>
      <c r="D1491" s="9">
        <v>45216</v>
      </c>
      <c r="E1491" s="10">
        <v>2</v>
      </c>
      <c r="F1491" s="8" t="s">
        <v>5476</v>
      </c>
      <c r="G1491" s="10">
        <v>7.122</v>
      </c>
      <c r="H1491" s="10">
        <v>7.74</v>
      </c>
      <c r="I1491" s="10">
        <v>2.374</v>
      </c>
      <c r="J1491" s="8">
        <v>2.57</v>
      </c>
      <c r="K1491" s="8" t="s">
        <v>5470</v>
      </c>
      <c r="L1491" s="8" t="s">
        <v>5471</v>
      </c>
      <c r="M1491" t="s">
        <v>22</v>
      </c>
      <c r="N1491" s="9">
        <v>45216</v>
      </c>
      <c r="O1491" s="8">
        <v>2.57</v>
      </c>
      <c r="P1491" s="8">
        <v>13884076263</v>
      </c>
    </row>
    <row r="1492" s="1" customFormat="1" ht="16.5" customHeight="1" spans="1:16">
      <c r="A1492" s="7">
        <v>1262056641433</v>
      </c>
      <c r="B1492" s="1" t="s">
        <v>17</v>
      </c>
      <c r="C1492" s="8" t="s">
        <v>5477</v>
      </c>
      <c r="D1492" s="9">
        <v>45216</v>
      </c>
      <c r="E1492" s="10">
        <v>1</v>
      </c>
      <c r="F1492" s="8" t="s">
        <v>5478</v>
      </c>
      <c r="G1492" s="10">
        <v>4.8</v>
      </c>
      <c r="H1492" s="10">
        <v>4.44</v>
      </c>
      <c r="I1492" s="10">
        <v>4.8</v>
      </c>
      <c r="J1492" s="8">
        <v>4.44</v>
      </c>
      <c r="K1492" s="8" t="s">
        <v>5479</v>
      </c>
      <c r="L1492" s="8" t="s">
        <v>5480</v>
      </c>
      <c r="M1492" t="s">
        <v>22</v>
      </c>
      <c r="N1492" s="9">
        <v>45216</v>
      </c>
      <c r="O1492" s="8">
        <v>4.44</v>
      </c>
      <c r="P1492" s="8">
        <v>18909420998</v>
      </c>
    </row>
    <row r="1493" s="1" customFormat="1" ht="16.5" customHeight="1" spans="1:16">
      <c r="A1493" s="7">
        <v>1262056642833</v>
      </c>
      <c r="B1493" s="1" t="s">
        <v>17</v>
      </c>
      <c r="C1493" s="8" t="s">
        <v>5481</v>
      </c>
      <c r="D1493" s="9">
        <v>45216</v>
      </c>
      <c r="E1493" s="10">
        <v>1</v>
      </c>
      <c r="F1493" s="8" t="s">
        <v>5482</v>
      </c>
      <c r="G1493" s="10">
        <v>1</v>
      </c>
      <c r="H1493" s="10">
        <v>0.22</v>
      </c>
      <c r="I1493" s="10">
        <v>1</v>
      </c>
      <c r="J1493" s="8">
        <v>0.22</v>
      </c>
      <c r="K1493" s="8" t="s">
        <v>5483</v>
      </c>
      <c r="L1493" s="8" t="s">
        <v>5484</v>
      </c>
      <c r="M1493" t="s">
        <v>22</v>
      </c>
      <c r="N1493" s="9">
        <v>45216</v>
      </c>
      <c r="O1493" s="8">
        <v>0.22</v>
      </c>
      <c r="P1493" s="8">
        <v>13884207613</v>
      </c>
    </row>
    <row r="1494" s="1" customFormat="1" ht="16.5" customHeight="1" spans="1:16">
      <c r="A1494" s="7">
        <v>1262056644533</v>
      </c>
      <c r="B1494" s="1" t="s">
        <v>17</v>
      </c>
      <c r="C1494" s="8" t="s">
        <v>5485</v>
      </c>
      <c r="D1494" s="9">
        <v>45216</v>
      </c>
      <c r="E1494" s="10">
        <v>1</v>
      </c>
      <c r="F1494" s="8" t="s">
        <v>5486</v>
      </c>
      <c r="G1494" s="10">
        <v>1</v>
      </c>
      <c r="H1494" s="10">
        <v>1.12</v>
      </c>
      <c r="I1494" s="10">
        <v>1</v>
      </c>
      <c r="J1494" s="8">
        <v>1.12</v>
      </c>
      <c r="K1494" s="8" t="s">
        <v>5487</v>
      </c>
      <c r="L1494" s="8" t="s">
        <v>5488</v>
      </c>
      <c r="M1494" t="s">
        <v>22</v>
      </c>
      <c r="N1494" s="9">
        <v>45216</v>
      </c>
      <c r="O1494" s="8">
        <v>1.12</v>
      </c>
      <c r="P1494" s="8">
        <v>18919096186</v>
      </c>
    </row>
    <row r="1495" s="1" customFormat="1" ht="16.5" customHeight="1" spans="1:16">
      <c r="A1495" s="7">
        <v>1262056647633</v>
      </c>
      <c r="B1495" s="1" t="s">
        <v>17</v>
      </c>
      <c r="C1495" s="8" t="s">
        <v>5489</v>
      </c>
      <c r="D1495" s="9">
        <v>45216</v>
      </c>
      <c r="E1495" s="10">
        <v>1</v>
      </c>
      <c r="F1495" s="8" t="s">
        <v>5490</v>
      </c>
      <c r="G1495" s="10">
        <v>12.5</v>
      </c>
      <c r="H1495" s="10">
        <v>12.5</v>
      </c>
      <c r="I1495" s="10">
        <v>12.5</v>
      </c>
      <c r="J1495" s="8">
        <v>12.5</v>
      </c>
      <c r="K1495" s="8" t="s">
        <v>5491</v>
      </c>
      <c r="L1495" s="8" t="s">
        <v>5492</v>
      </c>
      <c r="M1495" t="s">
        <v>22</v>
      </c>
      <c r="N1495" s="9">
        <v>45216</v>
      </c>
      <c r="O1495" s="8">
        <v>12.5</v>
      </c>
      <c r="P1495" s="8">
        <v>17752038295</v>
      </c>
    </row>
    <row r="1496" s="1" customFormat="1" ht="16.5" customHeight="1" spans="1:16">
      <c r="A1496" s="7">
        <v>1262056648033</v>
      </c>
      <c r="B1496" s="1" t="s">
        <v>17</v>
      </c>
      <c r="C1496" s="8" t="s">
        <v>5493</v>
      </c>
      <c r="D1496" s="9">
        <v>45216</v>
      </c>
      <c r="E1496" s="10">
        <v>1</v>
      </c>
      <c r="F1496" s="8" t="s">
        <v>5494</v>
      </c>
      <c r="G1496" s="10">
        <v>1</v>
      </c>
      <c r="H1496" s="10">
        <v>1.59</v>
      </c>
      <c r="I1496" s="10">
        <v>1</v>
      </c>
      <c r="J1496" s="8">
        <v>1.59</v>
      </c>
      <c r="K1496" s="8" t="s">
        <v>4005</v>
      </c>
      <c r="L1496" s="8" t="s">
        <v>4006</v>
      </c>
      <c r="M1496" t="s">
        <v>22</v>
      </c>
      <c r="N1496" s="9">
        <v>45216</v>
      </c>
      <c r="O1496" s="8">
        <v>1.59</v>
      </c>
      <c r="P1496" s="8">
        <v>13884226119</v>
      </c>
    </row>
    <row r="1497" s="1" customFormat="1" ht="16.5" customHeight="1" spans="1:16">
      <c r="A1497" s="7">
        <v>1262056650233</v>
      </c>
      <c r="B1497" s="1" t="s">
        <v>17</v>
      </c>
      <c r="C1497" s="8" t="s">
        <v>5495</v>
      </c>
      <c r="D1497" s="9">
        <v>45216</v>
      </c>
      <c r="E1497" s="10">
        <v>1</v>
      </c>
      <c r="F1497" s="8" t="s">
        <v>5496</v>
      </c>
      <c r="G1497" s="10">
        <v>0.5</v>
      </c>
      <c r="H1497" s="10">
        <v>0.58</v>
      </c>
      <c r="I1497" s="10">
        <v>0.5</v>
      </c>
      <c r="J1497" s="8">
        <v>0.58</v>
      </c>
      <c r="K1497" s="8" t="s">
        <v>5497</v>
      </c>
      <c r="L1497" s="8" t="s">
        <v>5498</v>
      </c>
      <c r="M1497" t="s">
        <v>22</v>
      </c>
      <c r="N1497" s="9">
        <v>45216</v>
      </c>
      <c r="O1497" s="8">
        <v>0.58</v>
      </c>
      <c r="P1497" s="8">
        <v>17752060666</v>
      </c>
    </row>
    <row r="1498" s="1" customFormat="1" ht="16.5" customHeight="1" spans="1:16">
      <c r="A1498" s="7">
        <v>1262056652033</v>
      </c>
      <c r="B1498" s="1" t="s">
        <v>17</v>
      </c>
      <c r="C1498" s="8" t="s">
        <v>5499</v>
      </c>
      <c r="D1498" s="9">
        <v>45216</v>
      </c>
      <c r="E1498" s="10">
        <v>1</v>
      </c>
      <c r="F1498" s="8" t="s">
        <v>5500</v>
      </c>
      <c r="G1498" s="10">
        <v>12.5</v>
      </c>
      <c r="H1498" s="10">
        <v>12.14</v>
      </c>
      <c r="I1498" s="10">
        <v>12.5</v>
      </c>
      <c r="J1498" s="8">
        <v>12.14</v>
      </c>
      <c r="K1498" s="8" t="s">
        <v>5501</v>
      </c>
      <c r="L1498" s="8" t="s">
        <v>5502</v>
      </c>
      <c r="M1498" t="s">
        <v>22</v>
      </c>
      <c r="N1498" s="9">
        <v>45216</v>
      </c>
      <c r="O1498" s="8">
        <v>12.14</v>
      </c>
      <c r="P1498" s="8">
        <v>13884229897</v>
      </c>
    </row>
    <row r="1499" s="1" customFormat="1" ht="16.5" customHeight="1" spans="1:16">
      <c r="A1499" s="7">
        <v>1262056654733</v>
      </c>
      <c r="B1499" s="1" t="s">
        <v>17</v>
      </c>
      <c r="C1499" s="8" t="s">
        <v>5503</v>
      </c>
      <c r="D1499" s="9">
        <v>45216</v>
      </c>
      <c r="E1499" s="10">
        <v>1</v>
      </c>
      <c r="F1499" s="8" t="s">
        <v>5504</v>
      </c>
      <c r="G1499" s="10">
        <v>12.5</v>
      </c>
      <c r="H1499" s="10">
        <v>12.22</v>
      </c>
      <c r="I1499" s="10">
        <v>12.5</v>
      </c>
      <c r="J1499" s="8">
        <v>12.22</v>
      </c>
      <c r="K1499" s="8" t="s">
        <v>5505</v>
      </c>
      <c r="L1499" s="8" t="s">
        <v>5506</v>
      </c>
      <c r="M1499" t="s">
        <v>22</v>
      </c>
      <c r="N1499" s="9">
        <v>45216</v>
      </c>
      <c r="O1499" s="8">
        <v>12.22</v>
      </c>
      <c r="P1499" s="8">
        <v>18919329071</v>
      </c>
    </row>
    <row r="1500" s="1" customFormat="1" ht="16.5" customHeight="1" spans="1:16">
      <c r="A1500" s="7">
        <v>1262056655533</v>
      </c>
      <c r="B1500" s="1" t="s">
        <v>17</v>
      </c>
      <c r="C1500" s="8" t="s">
        <v>5507</v>
      </c>
      <c r="D1500" s="9">
        <v>45216</v>
      </c>
      <c r="E1500" s="10">
        <v>1</v>
      </c>
      <c r="F1500" s="8" t="s">
        <v>5508</v>
      </c>
      <c r="G1500" s="10">
        <v>1</v>
      </c>
      <c r="H1500" s="10">
        <v>2.07</v>
      </c>
      <c r="I1500" s="10">
        <v>1</v>
      </c>
      <c r="J1500" s="8">
        <v>2.07</v>
      </c>
      <c r="K1500" s="8" t="s">
        <v>5509</v>
      </c>
      <c r="L1500" s="8" t="s">
        <v>5510</v>
      </c>
      <c r="M1500" t="s">
        <v>22</v>
      </c>
      <c r="N1500" s="9">
        <v>45216</v>
      </c>
      <c r="O1500" s="8">
        <v>2.07</v>
      </c>
      <c r="P1500" s="8">
        <v>17752258091</v>
      </c>
    </row>
    <row r="1501" s="1" customFormat="1" ht="16.5" customHeight="1" spans="1:16">
      <c r="A1501" s="7">
        <v>1262056658133</v>
      </c>
      <c r="B1501" s="1" t="s">
        <v>17</v>
      </c>
      <c r="C1501" s="8" t="s">
        <v>5511</v>
      </c>
      <c r="D1501" s="9">
        <v>45216</v>
      </c>
      <c r="E1501" s="10">
        <v>1</v>
      </c>
      <c r="F1501" s="8" t="s">
        <v>5512</v>
      </c>
      <c r="G1501" s="10">
        <v>12.5</v>
      </c>
      <c r="H1501" s="10">
        <v>12.57</v>
      </c>
      <c r="I1501" s="10">
        <v>12.5</v>
      </c>
      <c r="J1501" s="8">
        <v>12.57</v>
      </c>
      <c r="K1501" s="8" t="s">
        <v>5513</v>
      </c>
      <c r="L1501" s="8" t="s">
        <v>5514</v>
      </c>
      <c r="M1501" t="s">
        <v>22</v>
      </c>
      <c r="N1501" s="9">
        <v>45216</v>
      </c>
      <c r="O1501" s="8">
        <v>12.57</v>
      </c>
      <c r="P1501" s="8">
        <v>13884263535</v>
      </c>
    </row>
    <row r="1502" s="1" customFormat="1" ht="16.5" customHeight="1" spans="1:16">
      <c r="A1502" s="7">
        <v>1262056660433</v>
      </c>
      <c r="B1502" s="1" t="s">
        <v>17</v>
      </c>
      <c r="C1502" s="8" t="s">
        <v>5515</v>
      </c>
      <c r="D1502" s="9">
        <v>45216</v>
      </c>
      <c r="E1502" s="10">
        <v>1</v>
      </c>
      <c r="F1502" s="8" t="s">
        <v>5516</v>
      </c>
      <c r="G1502" s="10">
        <v>1</v>
      </c>
      <c r="H1502" s="10">
        <v>5.59</v>
      </c>
      <c r="I1502" s="10">
        <v>1</v>
      </c>
      <c r="J1502" s="8">
        <v>5.59</v>
      </c>
      <c r="K1502" s="8" t="s">
        <v>1480</v>
      </c>
      <c r="L1502" s="8" t="s">
        <v>5517</v>
      </c>
      <c r="M1502" t="s">
        <v>22</v>
      </c>
      <c r="N1502" s="9">
        <v>45216</v>
      </c>
      <c r="O1502" s="8">
        <v>5.59</v>
      </c>
      <c r="P1502" s="8">
        <v>18993222148</v>
      </c>
    </row>
    <row r="1503" s="1" customFormat="1" ht="16.5" customHeight="1" spans="1:16">
      <c r="A1503" s="7">
        <v>1262056661833</v>
      </c>
      <c r="B1503" s="1" t="s">
        <v>17</v>
      </c>
      <c r="C1503" s="8" t="s">
        <v>5518</v>
      </c>
      <c r="D1503" s="9">
        <v>45216</v>
      </c>
      <c r="E1503" s="10">
        <v>1</v>
      </c>
      <c r="F1503" s="8" t="s">
        <v>5519</v>
      </c>
      <c r="G1503" s="10">
        <v>12.5</v>
      </c>
      <c r="H1503" s="10">
        <v>12.84</v>
      </c>
      <c r="I1503" s="10">
        <v>12.5</v>
      </c>
      <c r="J1503" s="8">
        <v>12.84</v>
      </c>
      <c r="K1503" s="8" t="s">
        <v>5520</v>
      </c>
      <c r="L1503" s="8" t="s">
        <v>5521</v>
      </c>
      <c r="M1503" t="s">
        <v>22</v>
      </c>
      <c r="N1503" s="9">
        <v>45216</v>
      </c>
      <c r="O1503" s="8">
        <v>12.84</v>
      </c>
      <c r="P1503" s="8">
        <v>17789369773</v>
      </c>
    </row>
    <row r="1504" s="1" customFormat="1" ht="16.5" customHeight="1" spans="1:16">
      <c r="A1504" s="7">
        <v>1262056662133</v>
      </c>
      <c r="B1504" s="1" t="s">
        <v>17</v>
      </c>
      <c r="C1504" s="8" t="s">
        <v>5522</v>
      </c>
      <c r="D1504" s="9">
        <v>45216</v>
      </c>
      <c r="E1504" s="10">
        <v>1</v>
      </c>
      <c r="F1504" s="8" t="s">
        <v>5523</v>
      </c>
      <c r="G1504" s="10">
        <v>12.5</v>
      </c>
      <c r="H1504" s="10">
        <v>12.13</v>
      </c>
      <c r="I1504" s="10">
        <v>12.5</v>
      </c>
      <c r="J1504" s="8">
        <v>12.13</v>
      </c>
      <c r="K1504" s="8" t="s">
        <v>5524</v>
      </c>
      <c r="L1504" s="8" t="s">
        <v>5525</v>
      </c>
      <c r="M1504" t="s">
        <v>22</v>
      </c>
      <c r="N1504" s="9">
        <v>45216</v>
      </c>
      <c r="O1504" s="8">
        <v>12.13</v>
      </c>
      <c r="P1504" s="8">
        <v>13884268735</v>
      </c>
    </row>
    <row r="1505" s="1" customFormat="1" ht="16.5" customHeight="1" spans="1:16">
      <c r="A1505" s="7">
        <v>1262056663533</v>
      </c>
      <c r="B1505" s="1" t="s">
        <v>17</v>
      </c>
      <c r="C1505" s="8" t="s">
        <v>5526</v>
      </c>
      <c r="D1505" s="9">
        <v>45216</v>
      </c>
      <c r="E1505" s="10">
        <v>1</v>
      </c>
      <c r="F1505" s="8" t="s">
        <v>5527</v>
      </c>
      <c r="G1505" s="10">
        <v>0.025</v>
      </c>
      <c r="H1505" s="10">
        <v>0.06</v>
      </c>
      <c r="I1505" s="10">
        <v>0.025</v>
      </c>
      <c r="J1505" s="8">
        <v>0.06</v>
      </c>
      <c r="K1505" s="8" t="s">
        <v>5528</v>
      </c>
      <c r="L1505" s="8" t="s">
        <v>5529</v>
      </c>
      <c r="M1505" t="s">
        <v>22</v>
      </c>
      <c r="N1505" s="9">
        <v>45216</v>
      </c>
      <c r="O1505" s="8">
        <v>0.06</v>
      </c>
      <c r="P1505" s="8">
        <v>18993236771</v>
      </c>
    </row>
    <row r="1506" s="1" customFormat="1" ht="16.5" customHeight="1" spans="1:16">
      <c r="A1506" s="7">
        <v>1262056665233</v>
      </c>
      <c r="B1506" s="1" t="s">
        <v>17</v>
      </c>
      <c r="C1506" s="8" t="s">
        <v>5530</v>
      </c>
      <c r="D1506" s="9">
        <v>45216</v>
      </c>
      <c r="E1506" s="10">
        <v>1</v>
      </c>
      <c r="F1506" s="8" t="s">
        <v>5531</v>
      </c>
      <c r="G1506" s="10">
        <v>12.5</v>
      </c>
      <c r="H1506" s="10">
        <v>12.64</v>
      </c>
      <c r="I1506" s="10">
        <v>12.5</v>
      </c>
      <c r="J1506" s="8">
        <v>12.64</v>
      </c>
      <c r="K1506" s="8" t="s">
        <v>5532</v>
      </c>
      <c r="L1506" s="8" t="s">
        <v>5533</v>
      </c>
      <c r="M1506" t="s">
        <v>22</v>
      </c>
      <c r="N1506" s="9">
        <v>45216</v>
      </c>
      <c r="O1506" s="8">
        <v>12.64</v>
      </c>
      <c r="P1506" s="8">
        <v>17789442413</v>
      </c>
    </row>
    <row r="1507" s="1" customFormat="1" ht="16.5" customHeight="1" spans="1:16">
      <c r="A1507" s="7">
        <v>1262056666633</v>
      </c>
      <c r="B1507" s="1" t="s">
        <v>17</v>
      </c>
      <c r="C1507" s="8" t="s">
        <v>5534</v>
      </c>
      <c r="D1507" s="9">
        <v>45216</v>
      </c>
      <c r="E1507" s="10">
        <v>1</v>
      </c>
      <c r="F1507" s="8" t="s">
        <v>5535</v>
      </c>
      <c r="G1507" s="10">
        <v>0.1</v>
      </c>
      <c r="H1507" s="10">
        <v>1.99</v>
      </c>
      <c r="I1507" s="10">
        <v>0.1</v>
      </c>
      <c r="J1507" s="8">
        <v>1.99</v>
      </c>
      <c r="K1507" s="8" t="s">
        <v>5536</v>
      </c>
      <c r="L1507" s="8" t="s">
        <v>5537</v>
      </c>
      <c r="M1507" t="s">
        <v>22</v>
      </c>
      <c r="N1507" s="9">
        <v>45216</v>
      </c>
      <c r="O1507" s="8">
        <v>1.99</v>
      </c>
      <c r="P1507" s="8">
        <v>13884525320</v>
      </c>
    </row>
    <row r="1508" s="1" customFormat="1" ht="16.5" customHeight="1" spans="1:16">
      <c r="A1508" s="7">
        <v>1262056667033</v>
      </c>
      <c r="B1508" s="1" t="s">
        <v>17</v>
      </c>
      <c r="C1508" s="8" t="s">
        <v>5538</v>
      </c>
      <c r="D1508" s="9">
        <v>45216</v>
      </c>
      <c r="E1508" s="10">
        <v>1</v>
      </c>
      <c r="F1508" s="8" t="s">
        <v>5539</v>
      </c>
      <c r="G1508" s="10">
        <v>0.025</v>
      </c>
      <c r="H1508" s="10">
        <v>0.06</v>
      </c>
      <c r="I1508" s="10">
        <v>0.025</v>
      </c>
      <c r="J1508" s="8">
        <v>0.06</v>
      </c>
      <c r="K1508" s="8" t="s">
        <v>5540</v>
      </c>
      <c r="L1508" s="8" t="s">
        <v>4808</v>
      </c>
      <c r="M1508" t="s">
        <v>22</v>
      </c>
      <c r="N1508" s="9">
        <v>45216</v>
      </c>
      <c r="O1508" s="8">
        <v>0.06</v>
      </c>
      <c r="P1508" s="8">
        <v>18993286836</v>
      </c>
    </row>
    <row r="1509" s="1" customFormat="1" ht="16.5" customHeight="1" spans="1:16">
      <c r="A1509" s="7">
        <v>1262056668333</v>
      </c>
      <c r="B1509" s="1" t="s">
        <v>17</v>
      </c>
      <c r="C1509" s="8" t="s">
        <v>5541</v>
      </c>
      <c r="D1509" s="9">
        <v>45216</v>
      </c>
      <c r="E1509" s="10">
        <v>1</v>
      </c>
      <c r="F1509" s="8" t="s">
        <v>5542</v>
      </c>
      <c r="G1509" s="10">
        <v>1</v>
      </c>
      <c r="H1509" s="10">
        <v>0.23</v>
      </c>
      <c r="I1509" s="10">
        <v>1</v>
      </c>
      <c r="J1509" s="8">
        <v>0.23</v>
      </c>
      <c r="K1509" s="8" t="s">
        <v>5543</v>
      </c>
      <c r="L1509" s="8" t="s">
        <v>5544</v>
      </c>
      <c r="M1509" t="s">
        <v>22</v>
      </c>
      <c r="N1509" s="9">
        <v>45216</v>
      </c>
      <c r="O1509" s="8">
        <v>0.23</v>
      </c>
      <c r="P1509" s="8">
        <v>17793211161</v>
      </c>
    </row>
    <row r="1510" s="1" customFormat="1" ht="16.5" customHeight="1" spans="1:16">
      <c r="A1510" s="7">
        <v>1262056673733</v>
      </c>
      <c r="B1510" s="1" t="s">
        <v>17</v>
      </c>
      <c r="C1510" s="8" t="s">
        <v>5545</v>
      </c>
      <c r="D1510" s="9">
        <v>45216</v>
      </c>
      <c r="E1510" s="10">
        <v>1</v>
      </c>
      <c r="F1510" s="8" t="s">
        <v>5546</v>
      </c>
      <c r="G1510" s="10">
        <v>1</v>
      </c>
      <c r="H1510" s="10">
        <v>4.75</v>
      </c>
      <c r="I1510" s="10">
        <v>1</v>
      </c>
      <c r="J1510" s="8">
        <v>4.75</v>
      </c>
      <c r="K1510" s="8" t="s">
        <v>5547</v>
      </c>
      <c r="L1510" s="8" t="s">
        <v>5548</v>
      </c>
      <c r="M1510" t="s">
        <v>22</v>
      </c>
      <c r="N1510" s="9">
        <v>45216</v>
      </c>
      <c r="O1510" s="8">
        <v>4.75</v>
      </c>
      <c r="P1510" s="8">
        <v>13893160432</v>
      </c>
    </row>
    <row r="1511" s="1" customFormat="1" ht="16.5" customHeight="1" spans="1:16">
      <c r="A1511" s="7">
        <v>1262056674533</v>
      </c>
      <c r="B1511" s="1" t="s">
        <v>17</v>
      </c>
      <c r="C1511" s="8" t="s">
        <v>5549</v>
      </c>
      <c r="D1511" s="9">
        <v>45216</v>
      </c>
      <c r="E1511" s="10">
        <v>1</v>
      </c>
      <c r="F1511" s="8" t="s">
        <v>5550</v>
      </c>
      <c r="G1511" s="10">
        <v>0.5</v>
      </c>
      <c r="H1511" s="10">
        <v>0.52</v>
      </c>
      <c r="I1511" s="10">
        <v>0.5</v>
      </c>
      <c r="J1511" s="8">
        <v>0.52</v>
      </c>
      <c r="K1511" s="8" t="s">
        <v>5551</v>
      </c>
      <c r="L1511" s="8" t="s">
        <v>5552</v>
      </c>
      <c r="M1511" t="s">
        <v>22</v>
      </c>
      <c r="N1511" s="9">
        <v>45216</v>
      </c>
      <c r="O1511" s="8">
        <v>0.52</v>
      </c>
      <c r="P1511" s="8">
        <v>18993602116</v>
      </c>
    </row>
    <row r="1512" s="1" customFormat="1" ht="16.5" customHeight="1" spans="1:16">
      <c r="A1512" s="7">
        <v>1262056675433</v>
      </c>
      <c r="B1512" s="1" t="s">
        <v>17</v>
      </c>
      <c r="C1512" s="8" t="s">
        <v>5553</v>
      </c>
      <c r="D1512" s="9">
        <v>45216</v>
      </c>
      <c r="E1512" s="10">
        <v>1</v>
      </c>
      <c r="F1512" s="8" t="s">
        <v>5554</v>
      </c>
      <c r="G1512" s="10">
        <v>12.5</v>
      </c>
      <c r="H1512" s="10">
        <v>12.57</v>
      </c>
      <c r="I1512" s="10">
        <v>12.5</v>
      </c>
      <c r="J1512" s="8">
        <v>12.57</v>
      </c>
      <c r="K1512" s="8" t="s">
        <v>5555</v>
      </c>
      <c r="L1512" s="8" t="s">
        <v>5556</v>
      </c>
      <c r="M1512" t="s">
        <v>22</v>
      </c>
      <c r="N1512" s="9">
        <v>45216</v>
      </c>
      <c r="O1512" s="8">
        <v>12.57</v>
      </c>
      <c r="P1512" s="8">
        <v>17793254963</v>
      </c>
    </row>
    <row r="1513" s="1" customFormat="1" ht="16.5" customHeight="1" spans="1:16">
      <c r="A1513" s="7">
        <v>1262056677133</v>
      </c>
      <c r="B1513" s="1" t="s">
        <v>17</v>
      </c>
      <c r="C1513" s="8" t="s">
        <v>5557</v>
      </c>
      <c r="D1513" s="9">
        <v>45216</v>
      </c>
      <c r="E1513" s="10">
        <v>1</v>
      </c>
      <c r="F1513" s="8" t="s">
        <v>5558</v>
      </c>
      <c r="G1513" s="10">
        <v>1</v>
      </c>
      <c r="H1513" s="10">
        <v>3.29</v>
      </c>
      <c r="I1513" s="10">
        <v>1</v>
      </c>
      <c r="J1513" s="8">
        <v>3.29</v>
      </c>
      <c r="K1513" s="8" t="s">
        <v>4014</v>
      </c>
      <c r="L1513" s="8" t="s">
        <v>4015</v>
      </c>
      <c r="M1513" t="s">
        <v>22</v>
      </c>
      <c r="N1513" s="9">
        <v>45216</v>
      </c>
      <c r="O1513" s="8">
        <v>3.29</v>
      </c>
      <c r="P1513" s="8">
        <v>13893332372</v>
      </c>
    </row>
    <row r="1514" s="1" customFormat="1" ht="16.5" customHeight="1" spans="1:16">
      <c r="A1514" s="7">
        <v>1262056678533</v>
      </c>
      <c r="B1514" s="1" t="s">
        <v>17</v>
      </c>
      <c r="C1514" s="8" t="s">
        <v>5559</v>
      </c>
      <c r="D1514" s="9">
        <v>45216</v>
      </c>
      <c r="E1514" s="10">
        <v>1</v>
      </c>
      <c r="F1514" s="8" t="s">
        <v>5560</v>
      </c>
      <c r="G1514" s="10">
        <v>1</v>
      </c>
      <c r="H1514" s="10">
        <v>1.62</v>
      </c>
      <c r="I1514" s="10">
        <v>1</v>
      </c>
      <c r="J1514" s="8">
        <v>1.62</v>
      </c>
      <c r="K1514" s="8" t="s">
        <v>5561</v>
      </c>
      <c r="L1514" s="8" t="s">
        <v>5562</v>
      </c>
      <c r="M1514" t="s">
        <v>22</v>
      </c>
      <c r="N1514" s="9">
        <v>45216</v>
      </c>
      <c r="O1514" s="8">
        <v>1.62</v>
      </c>
      <c r="P1514" s="8">
        <v>17793299066</v>
      </c>
    </row>
    <row r="1515" s="1" customFormat="1" ht="16.5" customHeight="1" spans="1:16">
      <c r="A1515" s="7">
        <v>1262056680833</v>
      </c>
      <c r="B1515" s="1" t="s">
        <v>17</v>
      </c>
      <c r="C1515" s="8" t="s">
        <v>5563</v>
      </c>
      <c r="D1515" s="9">
        <v>45216</v>
      </c>
      <c r="E1515" s="10">
        <v>1</v>
      </c>
      <c r="F1515" s="8" t="s">
        <v>5564</v>
      </c>
      <c r="G1515" s="10">
        <v>12.5</v>
      </c>
      <c r="H1515" s="10">
        <v>12.55</v>
      </c>
      <c r="I1515" s="10">
        <v>12.5</v>
      </c>
      <c r="J1515" s="8">
        <v>12.55</v>
      </c>
      <c r="K1515" s="8" t="s">
        <v>5565</v>
      </c>
      <c r="L1515" s="8" t="s">
        <v>5566</v>
      </c>
      <c r="M1515" t="s">
        <v>22</v>
      </c>
      <c r="N1515" s="9">
        <v>45216</v>
      </c>
      <c r="O1515" s="8">
        <v>12.55</v>
      </c>
      <c r="P1515" s="8">
        <v>18993619022</v>
      </c>
    </row>
    <row r="1516" s="1" customFormat="1" ht="16.5" customHeight="1" spans="1:16">
      <c r="A1516" s="7">
        <v>1262056683933</v>
      </c>
      <c r="B1516" s="1" t="s">
        <v>17</v>
      </c>
      <c r="C1516" s="8" t="s">
        <v>5567</v>
      </c>
      <c r="D1516" s="9">
        <v>45216</v>
      </c>
      <c r="E1516" s="10">
        <v>1</v>
      </c>
      <c r="F1516" s="8" t="s">
        <v>5568</v>
      </c>
      <c r="G1516" s="10">
        <v>0</v>
      </c>
      <c r="H1516" s="10">
        <v>0.25</v>
      </c>
      <c r="I1516" s="10">
        <v>0</v>
      </c>
      <c r="J1516" s="8">
        <v>0.25</v>
      </c>
      <c r="K1516" s="8" t="s">
        <v>5569</v>
      </c>
      <c r="L1516" s="8" t="s">
        <v>5570</v>
      </c>
      <c r="M1516" t="s">
        <v>22</v>
      </c>
      <c r="N1516" s="9">
        <v>45216</v>
      </c>
      <c r="O1516" s="8">
        <v>0.25</v>
      </c>
      <c r="P1516" s="8">
        <v>18993626490</v>
      </c>
    </row>
    <row r="1517" s="1" customFormat="1" ht="16.5" customHeight="1" spans="1:16">
      <c r="A1517" s="7">
        <v>1262056688733</v>
      </c>
      <c r="B1517" s="1" t="s">
        <v>17</v>
      </c>
      <c r="C1517" s="8" t="s">
        <v>5571</v>
      </c>
      <c r="D1517" s="9">
        <v>45216</v>
      </c>
      <c r="E1517" s="10">
        <v>1</v>
      </c>
      <c r="F1517" s="8" t="s">
        <v>5572</v>
      </c>
      <c r="G1517" s="10">
        <v>1</v>
      </c>
      <c r="H1517" s="10">
        <v>0.12</v>
      </c>
      <c r="I1517" s="10">
        <v>1</v>
      </c>
      <c r="J1517" s="8">
        <v>0.12</v>
      </c>
      <c r="K1517" s="8" t="s">
        <v>5573</v>
      </c>
      <c r="L1517" s="8" t="s">
        <v>5574</v>
      </c>
      <c r="M1517" t="s">
        <v>22</v>
      </c>
      <c r="N1517" s="9">
        <v>45216</v>
      </c>
      <c r="O1517" s="8">
        <v>0.12</v>
      </c>
      <c r="P1517" s="8">
        <v>18993627254</v>
      </c>
    </row>
    <row r="1518" s="1" customFormat="1" ht="16.5" customHeight="1" spans="1:16">
      <c r="A1518" s="7">
        <v>1262056689533</v>
      </c>
      <c r="B1518" s="1" t="s">
        <v>17</v>
      </c>
      <c r="C1518" s="8" t="s">
        <v>5575</v>
      </c>
      <c r="D1518" s="9">
        <v>45216</v>
      </c>
      <c r="E1518" s="10">
        <v>1</v>
      </c>
      <c r="F1518" s="8" t="s">
        <v>5576</v>
      </c>
      <c r="G1518" s="10">
        <v>12.5</v>
      </c>
      <c r="H1518" s="10">
        <v>12.58</v>
      </c>
      <c r="I1518" s="10">
        <v>12.5</v>
      </c>
      <c r="J1518" s="8">
        <v>12.58</v>
      </c>
      <c r="K1518" s="8" t="s">
        <v>5577</v>
      </c>
      <c r="L1518" s="8" t="s">
        <v>5578</v>
      </c>
      <c r="M1518" t="s">
        <v>22</v>
      </c>
      <c r="N1518" s="9">
        <v>45216</v>
      </c>
      <c r="O1518" s="8">
        <v>12.58</v>
      </c>
      <c r="P1518" s="8">
        <v>13893905376</v>
      </c>
    </row>
    <row r="1519" s="1" customFormat="1" ht="16.5" customHeight="1" spans="1:16">
      <c r="A1519" s="7">
        <v>1262056693533</v>
      </c>
      <c r="B1519" s="1" t="s">
        <v>17</v>
      </c>
      <c r="C1519" s="8" t="s">
        <v>5579</v>
      </c>
      <c r="D1519" s="9">
        <v>45216</v>
      </c>
      <c r="E1519" s="10">
        <v>1</v>
      </c>
      <c r="F1519" s="8" t="s">
        <v>5580</v>
      </c>
      <c r="G1519" s="10">
        <v>0.5</v>
      </c>
      <c r="H1519" s="10">
        <v>0.67</v>
      </c>
      <c r="I1519" s="10">
        <v>0.5</v>
      </c>
      <c r="J1519" s="8">
        <v>0.67</v>
      </c>
      <c r="K1519" s="8" t="s">
        <v>5581</v>
      </c>
      <c r="L1519" s="8" t="s">
        <v>5582</v>
      </c>
      <c r="M1519" t="s">
        <v>22</v>
      </c>
      <c r="N1519" s="9">
        <v>45216</v>
      </c>
      <c r="O1519" s="8">
        <v>0.67</v>
      </c>
      <c r="P1519" s="8">
        <v>17794150536</v>
      </c>
    </row>
    <row r="1520" s="1" customFormat="1" ht="16.5" customHeight="1" spans="1:16">
      <c r="A1520" s="7">
        <v>1262056694433</v>
      </c>
      <c r="B1520" s="1" t="s">
        <v>17</v>
      </c>
      <c r="C1520" s="8" t="s">
        <v>5583</v>
      </c>
      <c r="D1520" s="9">
        <v>45216</v>
      </c>
      <c r="E1520" s="10">
        <v>1</v>
      </c>
      <c r="F1520" s="8" t="s">
        <v>5584</v>
      </c>
      <c r="G1520" s="10">
        <v>12.5</v>
      </c>
      <c r="H1520" s="10">
        <v>12.47</v>
      </c>
      <c r="I1520" s="10">
        <v>12.5</v>
      </c>
      <c r="J1520" s="8">
        <v>12.47</v>
      </c>
      <c r="K1520" s="8" t="s">
        <v>5585</v>
      </c>
      <c r="L1520" s="8" t="s">
        <v>5586</v>
      </c>
      <c r="M1520" t="s">
        <v>22</v>
      </c>
      <c r="N1520" s="9">
        <v>45216</v>
      </c>
      <c r="O1520" s="8">
        <v>12.47</v>
      </c>
      <c r="P1520" s="8">
        <v>18993736083</v>
      </c>
    </row>
    <row r="1521" s="1" customFormat="1" ht="16.5" customHeight="1" spans="1:16">
      <c r="A1521" s="7">
        <v>1262056698933</v>
      </c>
      <c r="B1521" s="1" t="s">
        <v>17</v>
      </c>
      <c r="C1521" s="8" t="s">
        <v>5587</v>
      </c>
      <c r="D1521" s="9">
        <v>45216</v>
      </c>
      <c r="E1521" s="10">
        <v>1</v>
      </c>
      <c r="F1521" s="8" t="s">
        <v>5588</v>
      </c>
      <c r="G1521" s="10">
        <v>12.5</v>
      </c>
      <c r="H1521" s="10">
        <v>12.45</v>
      </c>
      <c r="I1521" s="10">
        <v>12.5</v>
      </c>
      <c r="J1521" s="8">
        <v>12.45</v>
      </c>
      <c r="K1521" s="8" t="s">
        <v>5589</v>
      </c>
      <c r="L1521" s="8" t="s">
        <v>5590</v>
      </c>
      <c r="M1521" t="s">
        <v>22</v>
      </c>
      <c r="N1521" s="9">
        <v>45216</v>
      </c>
      <c r="O1521" s="8">
        <v>12.45</v>
      </c>
      <c r="P1521" s="8">
        <v>17794356245</v>
      </c>
    </row>
    <row r="1522" s="1" customFormat="1" ht="16.5" customHeight="1" spans="1:16">
      <c r="A1522" s="7">
        <v>1262056705733</v>
      </c>
      <c r="B1522" s="1" t="s">
        <v>17</v>
      </c>
      <c r="C1522" s="8" t="s">
        <v>5591</v>
      </c>
      <c r="D1522" s="9">
        <v>45216</v>
      </c>
      <c r="E1522" s="10">
        <v>1</v>
      </c>
      <c r="F1522" s="8" t="s">
        <v>5592</v>
      </c>
      <c r="G1522" s="10">
        <v>1.03</v>
      </c>
      <c r="H1522" s="10">
        <v>1.05</v>
      </c>
      <c r="I1522" s="10">
        <v>0.71</v>
      </c>
      <c r="J1522" s="8">
        <v>1.05</v>
      </c>
      <c r="K1522" s="8" t="s">
        <v>5593</v>
      </c>
      <c r="L1522" s="8" t="s">
        <v>5594</v>
      </c>
      <c r="M1522" t="s">
        <v>22</v>
      </c>
      <c r="N1522" s="9">
        <v>45216</v>
      </c>
      <c r="O1522" s="8">
        <v>1.05</v>
      </c>
      <c r="P1522" s="8">
        <v>19119921664</v>
      </c>
    </row>
    <row r="1523" s="1" customFormat="1" ht="16.5" customHeight="1" spans="1:16">
      <c r="A1523" s="7">
        <v>1262056706533</v>
      </c>
      <c r="B1523" s="1" t="s">
        <v>17</v>
      </c>
      <c r="C1523" s="8" t="s">
        <v>5595</v>
      </c>
      <c r="D1523" s="9">
        <v>45216</v>
      </c>
      <c r="E1523" s="10">
        <v>1</v>
      </c>
      <c r="F1523" s="8" t="s">
        <v>5596</v>
      </c>
      <c r="G1523" s="10">
        <v>1</v>
      </c>
      <c r="H1523" s="10">
        <v>0.61</v>
      </c>
      <c r="I1523" s="10">
        <v>1</v>
      </c>
      <c r="J1523" s="8">
        <v>0.61</v>
      </c>
      <c r="K1523" s="8" t="s">
        <v>1855</v>
      </c>
      <c r="L1523" s="8" t="s">
        <v>5597</v>
      </c>
      <c r="M1523" t="s">
        <v>22</v>
      </c>
      <c r="N1523" s="9">
        <v>45216</v>
      </c>
      <c r="O1523" s="8">
        <v>0.61</v>
      </c>
      <c r="P1523" s="8">
        <v>13893931158</v>
      </c>
    </row>
    <row r="1524" s="1" customFormat="1" ht="16.5" customHeight="1" spans="1:16">
      <c r="A1524" s="7">
        <v>1262056707433</v>
      </c>
      <c r="B1524" s="1" t="s">
        <v>17</v>
      </c>
      <c r="C1524" s="8" t="s">
        <v>5598</v>
      </c>
      <c r="D1524" s="9">
        <v>45216</v>
      </c>
      <c r="E1524" s="10">
        <v>1</v>
      </c>
      <c r="F1524" s="8" t="s">
        <v>5599</v>
      </c>
      <c r="G1524" s="10">
        <v>12.5</v>
      </c>
      <c r="H1524" s="10">
        <v>12.1</v>
      </c>
      <c r="I1524" s="10">
        <v>12.5</v>
      </c>
      <c r="J1524" s="8">
        <v>12.1</v>
      </c>
      <c r="K1524" s="8" t="s">
        <v>5600</v>
      </c>
      <c r="L1524" s="8" t="s">
        <v>5601</v>
      </c>
      <c r="M1524" t="s">
        <v>22</v>
      </c>
      <c r="N1524" s="9">
        <v>45216</v>
      </c>
      <c r="O1524" s="8">
        <v>12.1</v>
      </c>
      <c r="P1524" s="8">
        <v>17794433631</v>
      </c>
    </row>
    <row r="1525" s="1" customFormat="1" ht="16.5" customHeight="1" spans="1:16">
      <c r="A1525" s="7">
        <v>1262056708833</v>
      </c>
      <c r="B1525" s="1" t="s">
        <v>17</v>
      </c>
      <c r="C1525" s="8" t="s">
        <v>5602</v>
      </c>
      <c r="D1525" s="9">
        <v>45216</v>
      </c>
      <c r="E1525" s="10">
        <v>1</v>
      </c>
      <c r="F1525" s="8" t="s">
        <v>5603</v>
      </c>
      <c r="G1525" s="10">
        <v>1</v>
      </c>
      <c r="H1525" s="10">
        <v>1.06</v>
      </c>
      <c r="I1525" s="10">
        <v>1</v>
      </c>
      <c r="J1525" s="8">
        <v>1.06</v>
      </c>
      <c r="K1525" s="8" t="s">
        <v>5604</v>
      </c>
      <c r="L1525" s="8" t="s">
        <v>5605</v>
      </c>
      <c r="M1525" t="s">
        <v>22</v>
      </c>
      <c r="N1525" s="9">
        <v>45216</v>
      </c>
      <c r="O1525" s="8">
        <v>1.06</v>
      </c>
      <c r="P1525" s="8">
        <v>19194047505</v>
      </c>
    </row>
    <row r="1526" s="1" customFormat="1" ht="16.5" customHeight="1" spans="1:16">
      <c r="A1526" s="7">
        <v>1262056710533</v>
      </c>
      <c r="B1526" s="1" t="s">
        <v>17</v>
      </c>
      <c r="C1526" s="8" t="s">
        <v>5606</v>
      </c>
      <c r="D1526" s="9">
        <v>45216</v>
      </c>
      <c r="E1526" s="10">
        <v>1</v>
      </c>
      <c r="F1526" s="8" t="s">
        <v>5607</v>
      </c>
      <c r="G1526" s="10">
        <v>1</v>
      </c>
      <c r="H1526" s="10">
        <v>2.65</v>
      </c>
      <c r="I1526" s="10">
        <v>1</v>
      </c>
      <c r="J1526" s="8">
        <v>2.65</v>
      </c>
      <c r="K1526" s="8" t="s">
        <v>5608</v>
      </c>
      <c r="L1526" s="8" t="s">
        <v>5609</v>
      </c>
      <c r="M1526" t="s">
        <v>22</v>
      </c>
      <c r="N1526" s="9">
        <v>45216</v>
      </c>
      <c r="O1526" s="8">
        <v>2.65</v>
      </c>
      <c r="P1526" s="8">
        <v>13893932033</v>
      </c>
    </row>
    <row r="1527" s="1" customFormat="1" ht="16.5" customHeight="1" spans="1:16">
      <c r="A1527" s="7">
        <v>1262056711433</v>
      </c>
      <c r="B1527" s="1" t="s">
        <v>17</v>
      </c>
      <c r="C1527" s="8" t="s">
        <v>5610</v>
      </c>
      <c r="D1527" s="9">
        <v>45216</v>
      </c>
      <c r="E1527" s="10">
        <v>1</v>
      </c>
      <c r="F1527" s="8" t="s">
        <v>5611</v>
      </c>
      <c r="G1527" s="10">
        <v>12.5</v>
      </c>
      <c r="H1527" s="10">
        <v>12.79</v>
      </c>
      <c r="I1527" s="10">
        <v>12.5</v>
      </c>
      <c r="J1527" s="8">
        <v>12.79</v>
      </c>
      <c r="K1527" s="8" t="s">
        <v>5612</v>
      </c>
      <c r="L1527" s="8" t="s">
        <v>5613</v>
      </c>
      <c r="M1527" t="s">
        <v>22</v>
      </c>
      <c r="N1527" s="9">
        <v>45216</v>
      </c>
      <c r="O1527" s="8">
        <v>12.79</v>
      </c>
      <c r="P1527" s="8">
        <v>19351360607</v>
      </c>
    </row>
    <row r="1528" s="1" customFormat="1" ht="16.5" customHeight="1" spans="1:16">
      <c r="A1528" s="7">
        <v>1262056712833</v>
      </c>
      <c r="B1528" s="1" t="s">
        <v>17</v>
      </c>
      <c r="C1528" s="8" t="s">
        <v>5614</v>
      </c>
      <c r="D1528" s="9">
        <v>45216</v>
      </c>
      <c r="E1528" s="10">
        <v>3</v>
      </c>
      <c r="F1528" s="8" t="s">
        <v>5615</v>
      </c>
      <c r="G1528" s="10">
        <v>16.64</v>
      </c>
      <c r="H1528" s="10">
        <v>17.04</v>
      </c>
      <c r="I1528" s="10">
        <v>7.3</v>
      </c>
      <c r="J1528" s="8">
        <v>2</v>
      </c>
      <c r="K1528" s="8" t="s">
        <v>5616</v>
      </c>
      <c r="L1528" s="8" t="s">
        <v>5617</v>
      </c>
      <c r="M1528" t="s">
        <v>22</v>
      </c>
      <c r="N1528" s="9">
        <v>45216</v>
      </c>
      <c r="O1528" s="8">
        <v>2</v>
      </c>
      <c r="P1528" s="8">
        <v>17794447333</v>
      </c>
    </row>
    <row r="1529" s="1" customFormat="1" ht="16.5" customHeight="1" spans="1:16">
      <c r="A1529" s="7">
        <v>1262056713133</v>
      </c>
      <c r="B1529" s="1" t="s">
        <v>17</v>
      </c>
      <c r="C1529" s="8" t="s">
        <v>5618</v>
      </c>
      <c r="D1529" s="9">
        <v>45216</v>
      </c>
      <c r="E1529" s="10">
        <v>1</v>
      </c>
      <c r="F1529" s="8" t="s">
        <v>5619</v>
      </c>
      <c r="G1529" s="10">
        <v>1</v>
      </c>
      <c r="H1529" s="10">
        <v>4.98</v>
      </c>
      <c r="I1529" s="10">
        <v>1</v>
      </c>
      <c r="J1529" s="8">
        <v>4.98</v>
      </c>
      <c r="K1529" s="8" t="s">
        <v>5620</v>
      </c>
      <c r="L1529" s="8" t="s">
        <v>5621</v>
      </c>
      <c r="M1529" t="s">
        <v>22</v>
      </c>
      <c r="N1529" s="9">
        <v>45216</v>
      </c>
      <c r="O1529" s="8">
        <v>4.98</v>
      </c>
      <c r="P1529" s="8">
        <v>13893996477</v>
      </c>
    </row>
    <row r="1530" s="1" customFormat="1" ht="16.5" customHeight="1" spans="1:16">
      <c r="A1530" s="7">
        <v>1262056716233</v>
      </c>
      <c r="B1530" s="1" t="s">
        <v>17</v>
      </c>
      <c r="C1530" s="8" t="s">
        <v>5614</v>
      </c>
      <c r="D1530" s="9">
        <v>45216</v>
      </c>
      <c r="E1530" s="10">
        <v>3</v>
      </c>
      <c r="F1530" s="8" t="s">
        <v>5622</v>
      </c>
      <c r="G1530" s="10">
        <v>16.64</v>
      </c>
      <c r="H1530" s="10">
        <v>17.04</v>
      </c>
      <c r="I1530" s="10">
        <v>2.02</v>
      </c>
      <c r="J1530" s="8">
        <v>7.51</v>
      </c>
      <c r="K1530" s="8" t="s">
        <v>5616</v>
      </c>
      <c r="L1530" s="8" t="s">
        <v>5617</v>
      </c>
      <c r="M1530" t="s">
        <v>22</v>
      </c>
      <c r="N1530" s="9">
        <v>45216</v>
      </c>
      <c r="O1530" s="8">
        <v>7.51</v>
      </c>
      <c r="P1530" s="8">
        <v>17794447333</v>
      </c>
    </row>
    <row r="1531" s="1" customFormat="1" ht="16.5" customHeight="1" spans="1:16">
      <c r="A1531" s="7">
        <v>1262056717633</v>
      </c>
      <c r="B1531" s="1" t="s">
        <v>17</v>
      </c>
      <c r="C1531" s="8" t="s">
        <v>5623</v>
      </c>
      <c r="D1531" s="9">
        <v>45216</v>
      </c>
      <c r="E1531" s="10">
        <v>1</v>
      </c>
      <c r="F1531" s="8" t="s">
        <v>5624</v>
      </c>
      <c r="G1531" s="10">
        <v>1</v>
      </c>
      <c r="H1531" s="10">
        <v>1.22</v>
      </c>
      <c r="I1531" s="10">
        <v>1</v>
      </c>
      <c r="J1531" s="8">
        <v>1.22</v>
      </c>
      <c r="K1531" s="8" t="s">
        <v>5625</v>
      </c>
      <c r="L1531" s="8" t="s">
        <v>5626</v>
      </c>
      <c r="M1531" t="s">
        <v>22</v>
      </c>
      <c r="N1531" s="9">
        <v>45216</v>
      </c>
      <c r="O1531" s="8">
        <v>1.22</v>
      </c>
      <c r="P1531" s="8">
        <v>19829712162</v>
      </c>
    </row>
    <row r="1532" s="1" customFormat="1" ht="16.5" customHeight="1" spans="1:16">
      <c r="A1532" s="7">
        <v>1262056718033</v>
      </c>
      <c r="B1532" s="1" t="s">
        <v>17</v>
      </c>
      <c r="C1532" s="8" t="s">
        <v>5627</v>
      </c>
      <c r="D1532" s="9">
        <v>45216</v>
      </c>
      <c r="E1532" s="10">
        <v>1</v>
      </c>
      <c r="F1532" s="8" t="s">
        <v>5628</v>
      </c>
      <c r="G1532" s="10">
        <v>1</v>
      </c>
      <c r="H1532" s="10">
        <v>6.57</v>
      </c>
      <c r="I1532" s="10">
        <v>1</v>
      </c>
      <c r="J1532" s="8">
        <v>6.57</v>
      </c>
      <c r="K1532" s="8" t="s">
        <v>5629</v>
      </c>
      <c r="L1532" s="8" t="s">
        <v>4471</v>
      </c>
      <c r="M1532" t="s">
        <v>22</v>
      </c>
      <c r="N1532" s="9">
        <v>45216</v>
      </c>
      <c r="O1532" s="8">
        <v>6.57</v>
      </c>
      <c r="P1532" s="8">
        <v>13909371676</v>
      </c>
    </row>
    <row r="1533" s="1" customFormat="1" ht="16.5" customHeight="1" spans="1:16">
      <c r="A1533" s="7">
        <v>1262056720233</v>
      </c>
      <c r="B1533" s="1" t="s">
        <v>17</v>
      </c>
      <c r="C1533" s="8" t="s">
        <v>5614</v>
      </c>
      <c r="D1533" s="9">
        <v>45216</v>
      </c>
      <c r="E1533" s="10">
        <v>3</v>
      </c>
      <c r="F1533" s="8" t="s">
        <v>5630</v>
      </c>
      <c r="G1533" s="10">
        <v>16.64</v>
      </c>
      <c r="H1533" s="10">
        <v>17.04</v>
      </c>
      <c r="I1533" s="10">
        <v>7.32</v>
      </c>
      <c r="J1533" s="8">
        <v>7.53</v>
      </c>
      <c r="K1533" s="8" t="s">
        <v>5616</v>
      </c>
      <c r="L1533" s="8" t="s">
        <v>5617</v>
      </c>
      <c r="M1533" t="s">
        <v>22</v>
      </c>
      <c r="N1533" s="9">
        <v>45216</v>
      </c>
      <c r="O1533" s="8">
        <v>7.53</v>
      </c>
      <c r="P1533" s="8">
        <v>17794447333</v>
      </c>
    </row>
    <row r="1534" s="1" customFormat="1" ht="16.5" customHeight="1" spans="1:16">
      <c r="A1534" s="7">
        <v>1262056722033</v>
      </c>
      <c r="B1534" s="1" t="s">
        <v>17</v>
      </c>
      <c r="C1534" s="8" t="s">
        <v>5631</v>
      </c>
      <c r="D1534" s="9">
        <v>45216</v>
      </c>
      <c r="E1534" s="10">
        <v>1</v>
      </c>
      <c r="F1534" s="8" t="s">
        <v>5632</v>
      </c>
      <c r="G1534" s="10">
        <v>1</v>
      </c>
      <c r="H1534" s="10">
        <v>1.43</v>
      </c>
      <c r="I1534" s="10">
        <v>1</v>
      </c>
      <c r="J1534" s="8">
        <v>1.43</v>
      </c>
      <c r="K1534" s="8" t="s">
        <v>5633</v>
      </c>
      <c r="L1534" s="8" t="s">
        <v>5634</v>
      </c>
      <c r="M1534" t="s">
        <v>22</v>
      </c>
      <c r="N1534" s="9">
        <v>45216</v>
      </c>
      <c r="O1534" s="8">
        <v>1.43</v>
      </c>
      <c r="P1534" s="8">
        <v>19891205960</v>
      </c>
    </row>
    <row r="1535" s="1" customFormat="1" ht="16.5" customHeight="1" spans="1:16">
      <c r="A1535" s="7">
        <v>1262056724733</v>
      </c>
      <c r="B1535" s="1" t="s">
        <v>17</v>
      </c>
      <c r="C1535" s="8" t="s">
        <v>5635</v>
      </c>
      <c r="D1535" s="9">
        <v>45216</v>
      </c>
      <c r="E1535" s="10">
        <v>1</v>
      </c>
      <c r="F1535" s="8" t="s">
        <v>5636</v>
      </c>
      <c r="G1535" s="10">
        <v>12.5</v>
      </c>
      <c r="H1535" s="10">
        <v>12.55</v>
      </c>
      <c r="I1535" s="10">
        <v>12.5</v>
      </c>
      <c r="J1535" s="8">
        <v>12.55</v>
      </c>
      <c r="K1535" s="8" t="s">
        <v>5637</v>
      </c>
      <c r="L1535" s="8" t="s">
        <v>5638</v>
      </c>
      <c r="M1535" t="s">
        <v>22</v>
      </c>
      <c r="N1535" s="9">
        <v>45216</v>
      </c>
      <c r="O1535" s="8">
        <v>12.55</v>
      </c>
      <c r="P1535" s="8">
        <v>13909439575</v>
      </c>
    </row>
    <row r="1536" s="1" customFormat="1" ht="16.5" customHeight="1" spans="1:16">
      <c r="A1536" s="7">
        <v>1262056725533</v>
      </c>
      <c r="B1536" s="1" t="s">
        <v>17</v>
      </c>
      <c r="C1536" s="8" t="s">
        <v>5639</v>
      </c>
      <c r="D1536" s="9">
        <v>45216</v>
      </c>
      <c r="E1536" s="10">
        <v>1</v>
      </c>
      <c r="F1536" s="8" t="s">
        <v>5640</v>
      </c>
      <c r="G1536" s="10">
        <v>3</v>
      </c>
      <c r="H1536" s="10">
        <v>3.14</v>
      </c>
      <c r="I1536" s="10">
        <v>3</v>
      </c>
      <c r="J1536" s="8">
        <v>3.14</v>
      </c>
      <c r="K1536" s="8">
        <v>18009322854</v>
      </c>
      <c r="L1536" s="8" t="s">
        <v>5641</v>
      </c>
      <c r="M1536" t="s">
        <v>22</v>
      </c>
      <c r="N1536" s="9">
        <v>45216</v>
      </c>
      <c r="O1536" s="8">
        <v>3.14</v>
      </c>
      <c r="P1536" s="8">
        <v>18009322854</v>
      </c>
    </row>
    <row r="1537" s="1" customFormat="1" ht="16.5" customHeight="1" spans="1:16">
      <c r="A1537" s="7">
        <v>1262056726433</v>
      </c>
      <c r="B1537" s="1" t="s">
        <v>17</v>
      </c>
      <c r="C1537" s="8" t="s">
        <v>5642</v>
      </c>
      <c r="D1537" s="9">
        <v>45216</v>
      </c>
      <c r="E1537" s="10">
        <v>1</v>
      </c>
      <c r="F1537" s="8" t="s">
        <v>5643</v>
      </c>
      <c r="G1537" s="10">
        <v>1</v>
      </c>
      <c r="H1537" s="10">
        <v>0.31</v>
      </c>
      <c r="I1537" s="10">
        <v>1</v>
      </c>
      <c r="J1537" s="8">
        <v>0.31</v>
      </c>
      <c r="K1537" s="8" t="s">
        <v>5644</v>
      </c>
      <c r="L1537" s="8" t="s">
        <v>5645</v>
      </c>
      <c r="M1537" t="s">
        <v>22</v>
      </c>
      <c r="N1537" s="9">
        <v>45216</v>
      </c>
      <c r="O1537" s="8">
        <v>0.31</v>
      </c>
      <c r="P1537" s="8">
        <v>19893286869</v>
      </c>
    </row>
    <row r="1538" s="1" customFormat="1" ht="16.5" customHeight="1" spans="1:16">
      <c r="A1538" s="7">
        <v>1262056728133</v>
      </c>
      <c r="B1538" s="1" t="s">
        <v>17</v>
      </c>
      <c r="C1538" s="8" t="s">
        <v>5646</v>
      </c>
      <c r="D1538" s="9">
        <v>45216</v>
      </c>
      <c r="E1538" s="10">
        <v>1</v>
      </c>
      <c r="F1538" s="8" t="s">
        <v>5647</v>
      </c>
      <c r="G1538" s="10">
        <v>12.5</v>
      </c>
      <c r="H1538" s="10">
        <v>12.59</v>
      </c>
      <c r="I1538" s="10">
        <v>12.5</v>
      </c>
      <c r="J1538" s="8">
        <v>12.59</v>
      </c>
      <c r="K1538" s="8" t="s">
        <v>5637</v>
      </c>
      <c r="L1538" s="8" t="s">
        <v>5638</v>
      </c>
      <c r="M1538" t="s">
        <v>22</v>
      </c>
      <c r="N1538" s="9">
        <v>45216</v>
      </c>
      <c r="O1538" s="8">
        <v>12.59</v>
      </c>
      <c r="P1538" s="8">
        <v>13909439575</v>
      </c>
    </row>
    <row r="1539" s="1" customFormat="1" ht="16.5" customHeight="1" spans="1:16">
      <c r="A1539" s="7">
        <v>1262056729533</v>
      </c>
      <c r="B1539" s="1" t="s">
        <v>17</v>
      </c>
      <c r="C1539" s="8" t="s">
        <v>5648</v>
      </c>
      <c r="D1539" s="9">
        <v>45216</v>
      </c>
      <c r="E1539" s="10">
        <v>1</v>
      </c>
      <c r="F1539" s="8" t="s">
        <v>5649</v>
      </c>
      <c r="G1539" s="10">
        <v>12.5</v>
      </c>
      <c r="H1539" s="10">
        <v>12.58</v>
      </c>
      <c r="I1539" s="10">
        <v>12.5</v>
      </c>
      <c r="J1539" s="8">
        <v>12.58</v>
      </c>
      <c r="K1539" s="8" t="s">
        <v>5650</v>
      </c>
      <c r="L1539" s="8" t="s">
        <v>5651</v>
      </c>
      <c r="M1539" t="s">
        <v>22</v>
      </c>
      <c r="N1539" s="9">
        <v>45216</v>
      </c>
      <c r="O1539" s="8">
        <v>12.58</v>
      </c>
      <c r="P1539" s="8">
        <v>18009367553</v>
      </c>
    </row>
    <row r="1540" s="1" customFormat="1" ht="16.5" customHeight="1" spans="1:16">
      <c r="A1540" s="7">
        <v>1262056730433</v>
      </c>
      <c r="B1540" s="1" t="s">
        <v>17</v>
      </c>
      <c r="C1540" s="8" t="s">
        <v>5652</v>
      </c>
      <c r="D1540" s="9">
        <v>45216</v>
      </c>
      <c r="E1540" s="10">
        <v>1</v>
      </c>
      <c r="F1540" s="8" t="s">
        <v>5653</v>
      </c>
      <c r="G1540" s="10">
        <v>2.23</v>
      </c>
      <c r="H1540" s="10">
        <v>2.26</v>
      </c>
      <c r="I1540" s="10">
        <v>1</v>
      </c>
      <c r="J1540" s="8">
        <v>2.26</v>
      </c>
      <c r="K1540" s="8" t="s">
        <v>5654</v>
      </c>
      <c r="L1540" s="8" t="s">
        <v>5655</v>
      </c>
      <c r="M1540" t="s">
        <v>22</v>
      </c>
      <c r="N1540" s="9">
        <v>45216</v>
      </c>
      <c r="O1540" s="8">
        <v>2.26</v>
      </c>
      <c r="P1540" s="8">
        <v>19894100309</v>
      </c>
    </row>
    <row r="1541" s="1" customFormat="1" ht="16.5" customHeight="1" spans="1:16">
      <c r="A1541" s="7">
        <v>1262056731833</v>
      </c>
      <c r="B1541" s="1" t="s">
        <v>17</v>
      </c>
      <c r="C1541" s="8" t="s">
        <v>5656</v>
      </c>
      <c r="D1541" s="9">
        <v>45216</v>
      </c>
      <c r="E1541" s="10">
        <v>1</v>
      </c>
      <c r="F1541" s="8" t="s">
        <v>5657</v>
      </c>
      <c r="G1541" s="10">
        <v>1.5</v>
      </c>
      <c r="H1541" s="10">
        <v>1.15</v>
      </c>
      <c r="I1541" s="10">
        <v>1.5</v>
      </c>
      <c r="J1541" s="8">
        <v>1.15</v>
      </c>
      <c r="K1541" s="8" t="s">
        <v>5658</v>
      </c>
      <c r="L1541" s="8" t="s">
        <v>5659</v>
      </c>
      <c r="M1541" t="s">
        <v>22</v>
      </c>
      <c r="N1541" s="9">
        <v>45216</v>
      </c>
      <c r="O1541" s="8">
        <v>1.15</v>
      </c>
      <c r="P1541" s="8">
        <v>13919168770</v>
      </c>
    </row>
    <row r="1542" s="1" customFormat="1" ht="16.5" customHeight="1" spans="1:16">
      <c r="A1542" s="7">
        <v>1262056734933</v>
      </c>
      <c r="B1542" s="1" t="s">
        <v>17</v>
      </c>
      <c r="C1542" s="8" t="s">
        <v>5660</v>
      </c>
      <c r="D1542" s="9">
        <v>45216</v>
      </c>
      <c r="E1542" s="10">
        <v>2</v>
      </c>
      <c r="F1542" s="8" t="s">
        <v>5661</v>
      </c>
      <c r="G1542" s="10">
        <v>10</v>
      </c>
      <c r="H1542" s="10">
        <v>10.16</v>
      </c>
      <c r="I1542" s="10">
        <v>5</v>
      </c>
      <c r="J1542" s="8">
        <v>6.25</v>
      </c>
      <c r="K1542" s="8" t="s">
        <v>5662</v>
      </c>
      <c r="L1542" s="8" t="s">
        <v>5663</v>
      </c>
      <c r="M1542" t="s">
        <v>22</v>
      </c>
      <c r="N1542" s="9">
        <v>45216</v>
      </c>
      <c r="O1542" s="8">
        <v>6.25</v>
      </c>
      <c r="P1542" s="8">
        <v>18009411217</v>
      </c>
    </row>
    <row r="1543" s="1" customFormat="1" ht="16.5" customHeight="1" spans="1:16">
      <c r="A1543" s="7">
        <v>1262056738333</v>
      </c>
      <c r="B1543" s="1" t="s">
        <v>17</v>
      </c>
      <c r="C1543" s="8" t="s">
        <v>5664</v>
      </c>
      <c r="D1543" s="9">
        <v>45216</v>
      </c>
      <c r="E1543" s="10">
        <v>1</v>
      </c>
      <c r="F1543" s="8" t="s">
        <v>5665</v>
      </c>
      <c r="G1543" s="10">
        <v>12.5</v>
      </c>
      <c r="H1543" s="10">
        <v>12.52</v>
      </c>
      <c r="I1543" s="10">
        <v>12.5</v>
      </c>
      <c r="J1543" s="8">
        <v>12.52</v>
      </c>
      <c r="K1543" s="8" t="s">
        <v>5666</v>
      </c>
      <c r="L1543" s="8" t="s">
        <v>5667</v>
      </c>
      <c r="M1543" t="s">
        <v>22</v>
      </c>
      <c r="N1543" s="9">
        <v>45216</v>
      </c>
      <c r="O1543" s="8">
        <v>12.52</v>
      </c>
      <c r="P1543" s="8">
        <v>19896022746</v>
      </c>
    </row>
    <row r="1544" s="1" customFormat="1" ht="16.5" customHeight="1" spans="1:16">
      <c r="A1544" s="7">
        <v>1262056739733</v>
      </c>
      <c r="B1544" s="1" t="s">
        <v>17</v>
      </c>
      <c r="C1544" s="8" t="s">
        <v>5660</v>
      </c>
      <c r="D1544" s="9">
        <v>45216</v>
      </c>
      <c r="E1544" s="10">
        <v>2</v>
      </c>
      <c r="F1544" s="8" t="s">
        <v>5668</v>
      </c>
      <c r="G1544" s="10">
        <v>10</v>
      </c>
      <c r="H1544" s="10">
        <v>10.16</v>
      </c>
      <c r="I1544" s="10">
        <v>5</v>
      </c>
      <c r="J1544" s="8">
        <v>3.91</v>
      </c>
      <c r="K1544" s="8" t="s">
        <v>5662</v>
      </c>
      <c r="L1544" s="8" t="s">
        <v>5663</v>
      </c>
      <c r="M1544" t="s">
        <v>22</v>
      </c>
      <c r="N1544" s="9">
        <v>45216</v>
      </c>
      <c r="O1544" s="8">
        <v>3.91</v>
      </c>
      <c r="P1544" s="8">
        <v>18009411217</v>
      </c>
    </row>
    <row r="1545" s="1" customFormat="1" ht="16.5" customHeight="1" spans="1:16">
      <c r="A1545" s="7">
        <v>1262056743733</v>
      </c>
      <c r="B1545" s="1" t="s">
        <v>17</v>
      </c>
      <c r="C1545" s="8" t="s">
        <v>5669</v>
      </c>
      <c r="D1545" s="9">
        <v>45216</v>
      </c>
      <c r="E1545" s="10">
        <v>2</v>
      </c>
      <c r="F1545" s="8" t="s">
        <v>5670</v>
      </c>
      <c r="G1545" s="10">
        <v>5.9</v>
      </c>
      <c r="H1545" s="10">
        <v>5.84</v>
      </c>
      <c r="I1545" s="10">
        <v>2.95</v>
      </c>
      <c r="J1545" s="8">
        <v>2.92</v>
      </c>
      <c r="K1545" s="8" t="s">
        <v>853</v>
      </c>
      <c r="L1545" s="8" t="s">
        <v>854</v>
      </c>
      <c r="M1545" t="s">
        <v>22</v>
      </c>
      <c r="N1545" s="9">
        <v>45216</v>
      </c>
      <c r="O1545" s="8">
        <v>2.92</v>
      </c>
      <c r="P1545" s="8">
        <v>19915062280</v>
      </c>
    </row>
    <row r="1546" s="1" customFormat="1" ht="16.5" customHeight="1" spans="1:16">
      <c r="A1546" s="7">
        <v>1262056744533</v>
      </c>
      <c r="B1546" s="1" t="s">
        <v>17</v>
      </c>
      <c r="C1546" s="8" t="s">
        <v>5671</v>
      </c>
      <c r="D1546" s="9">
        <v>45216</v>
      </c>
      <c r="E1546" s="10">
        <v>1</v>
      </c>
      <c r="F1546" s="8" t="s">
        <v>5672</v>
      </c>
      <c r="G1546" s="10">
        <v>1.417</v>
      </c>
      <c r="H1546" s="10">
        <v>1.46</v>
      </c>
      <c r="I1546" s="10">
        <v>1.417</v>
      </c>
      <c r="J1546" s="8">
        <v>1.46</v>
      </c>
      <c r="K1546" s="8" t="s">
        <v>5673</v>
      </c>
      <c r="L1546" s="8" t="s">
        <v>5674</v>
      </c>
      <c r="M1546" t="s">
        <v>22</v>
      </c>
      <c r="N1546" s="9">
        <v>45216</v>
      </c>
      <c r="O1546" s="8">
        <v>1.46</v>
      </c>
      <c r="P1546" s="8">
        <v>13919570845</v>
      </c>
    </row>
    <row r="1547" s="1" customFormat="1" ht="16.5" customHeight="1" spans="1:16">
      <c r="A1547" s="7">
        <v>1262056745433</v>
      </c>
      <c r="B1547" s="1" t="s">
        <v>17</v>
      </c>
      <c r="C1547" s="8" t="s">
        <v>5675</v>
      </c>
      <c r="D1547" s="9">
        <v>45216</v>
      </c>
      <c r="E1547" s="10">
        <v>1</v>
      </c>
      <c r="F1547" s="8" t="s">
        <v>5676</v>
      </c>
      <c r="G1547" s="10">
        <v>1</v>
      </c>
      <c r="H1547" s="10">
        <v>1.05</v>
      </c>
      <c r="I1547" s="10">
        <v>1</v>
      </c>
      <c r="J1547" s="8">
        <v>1.05</v>
      </c>
      <c r="K1547" s="8" t="s">
        <v>1998</v>
      </c>
      <c r="L1547" s="8" t="s">
        <v>5677</v>
      </c>
      <c r="M1547" t="s">
        <v>22</v>
      </c>
      <c r="N1547" s="9">
        <v>45216</v>
      </c>
      <c r="O1547" s="8">
        <v>1.05</v>
      </c>
      <c r="P1547" s="8">
        <v>18034685930</v>
      </c>
    </row>
    <row r="1548" s="1" customFormat="1" ht="16.5" customHeight="1" spans="1:16">
      <c r="A1548" s="7">
        <v>1262056747133</v>
      </c>
      <c r="B1548" s="1" t="s">
        <v>17</v>
      </c>
      <c r="C1548" s="8" t="s">
        <v>5669</v>
      </c>
      <c r="D1548" s="9">
        <v>45216</v>
      </c>
      <c r="E1548" s="10">
        <v>2</v>
      </c>
      <c r="F1548" s="8" t="s">
        <v>5678</v>
      </c>
      <c r="G1548" s="10">
        <v>5.9</v>
      </c>
      <c r="H1548" s="10">
        <v>5.84</v>
      </c>
      <c r="I1548" s="10">
        <v>2.95</v>
      </c>
      <c r="J1548" s="8">
        <v>2.92</v>
      </c>
      <c r="K1548" s="8" t="s">
        <v>853</v>
      </c>
      <c r="L1548" s="8" t="s">
        <v>854</v>
      </c>
      <c r="M1548" t="s">
        <v>22</v>
      </c>
      <c r="N1548" s="9">
        <v>45216</v>
      </c>
      <c r="O1548" s="8">
        <v>2.92</v>
      </c>
      <c r="P1548" s="8">
        <v>19915062280</v>
      </c>
    </row>
    <row r="1549" s="1" customFormat="1" ht="16.5" customHeight="1" spans="1:16">
      <c r="A1549" s="7">
        <v>1262056749933</v>
      </c>
      <c r="B1549" s="1" t="s">
        <v>17</v>
      </c>
      <c r="C1549" s="8" t="s">
        <v>5679</v>
      </c>
      <c r="D1549" s="9">
        <v>45216</v>
      </c>
      <c r="E1549" s="10">
        <v>1</v>
      </c>
      <c r="F1549" s="8" t="s">
        <v>5680</v>
      </c>
      <c r="G1549" s="10">
        <v>12.5</v>
      </c>
      <c r="H1549" s="10">
        <v>12.2</v>
      </c>
      <c r="I1549" s="10">
        <v>12.5</v>
      </c>
      <c r="J1549" s="8">
        <v>12.2</v>
      </c>
      <c r="K1549" s="8" t="s">
        <v>5681</v>
      </c>
      <c r="L1549" s="8" t="s">
        <v>5682</v>
      </c>
      <c r="M1549" t="s">
        <v>22</v>
      </c>
      <c r="N1549" s="9">
        <v>45216</v>
      </c>
      <c r="O1549" s="8">
        <v>12.2</v>
      </c>
      <c r="P1549" s="8">
        <v>13919692607</v>
      </c>
    </row>
    <row r="1550" s="1" customFormat="1" ht="16.5" customHeight="1" spans="1:16">
      <c r="A1550" s="7">
        <v>1262056753933</v>
      </c>
      <c r="B1550" s="1" t="s">
        <v>17</v>
      </c>
      <c r="C1550" s="8" t="s">
        <v>5683</v>
      </c>
      <c r="D1550" s="9">
        <v>45216</v>
      </c>
      <c r="E1550" s="10">
        <v>1</v>
      </c>
      <c r="F1550" s="8" t="s">
        <v>5684</v>
      </c>
      <c r="G1550" s="10">
        <v>7</v>
      </c>
      <c r="H1550" s="10">
        <v>6.99</v>
      </c>
      <c r="I1550" s="10">
        <v>7.1</v>
      </c>
      <c r="J1550" s="8">
        <v>6.99</v>
      </c>
      <c r="K1550" s="8" t="s">
        <v>5685</v>
      </c>
      <c r="L1550" s="8" t="s">
        <v>5686</v>
      </c>
      <c r="M1550" t="s">
        <v>22</v>
      </c>
      <c r="N1550" s="9">
        <v>45216</v>
      </c>
      <c r="O1550" s="8">
        <v>6.99</v>
      </c>
      <c r="P1550" s="8">
        <v>19918203549</v>
      </c>
    </row>
    <row r="1551" s="1" customFormat="1" ht="16.5" customHeight="1" spans="1:16">
      <c r="A1551" s="7">
        <v>1262056754233</v>
      </c>
      <c r="B1551" s="1" t="s">
        <v>17</v>
      </c>
      <c r="C1551" s="8" t="s">
        <v>5687</v>
      </c>
      <c r="D1551" s="9">
        <v>45216</v>
      </c>
      <c r="E1551" s="10">
        <v>1</v>
      </c>
      <c r="F1551" s="8" t="s">
        <v>5688</v>
      </c>
      <c r="G1551" s="10">
        <v>12.5</v>
      </c>
      <c r="H1551" s="10">
        <v>12.56</v>
      </c>
      <c r="I1551" s="10">
        <v>12.5</v>
      </c>
      <c r="J1551" s="8">
        <v>12.56</v>
      </c>
      <c r="K1551" s="8" t="s">
        <v>5689</v>
      </c>
      <c r="L1551" s="8" t="s">
        <v>5690</v>
      </c>
      <c r="M1551" t="s">
        <v>22</v>
      </c>
      <c r="N1551" s="9">
        <v>45216</v>
      </c>
      <c r="O1551" s="8">
        <v>12.56</v>
      </c>
      <c r="P1551" s="8">
        <v>13919695194</v>
      </c>
    </row>
    <row r="1552" s="1" customFormat="1" ht="16.5" customHeight="1" spans="1:16">
      <c r="A1552" s="7">
        <v>1262056755633</v>
      </c>
      <c r="B1552" s="1" t="s">
        <v>17</v>
      </c>
      <c r="C1552" s="8" t="s">
        <v>5691</v>
      </c>
      <c r="D1552" s="9">
        <v>45216</v>
      </c>
      <c r="E1552" s="10">
        <v>1</v>
      </c>
      <c r="F1552" s="8" t="s">
        <v>5692</v>
      </c>
      <c r="G1552" s="10">
        <v>0.54</v>
      </c>
      <c r="H1552" s="10">
        <v>0.61</v>
      </c>
      <c r="I1552" s="10">
        <v>0.54</v>
      </c>
      <c r="J1552" s="8">
        <v>0.61</v>
      </c>
      <c r="K1552" s="8" t="s">
        <v>5693</v>
      </c>
      <c r="L1552" s="8" t="s">
        <v>5694</v>
      </c>
      <c r="M1552" t="s">
        <v>22</v>
      </c>
      <c r="N1552" s="9">
        <v>45216</v>
      </c>
      <c r="O1552" s="8">
        <v>0.61</v>
      </c>
      <c r="P1552" s="8">
        <v>18089388096</v>
      </c>
    </row>
    <row r="1553" s="1" customFormat="1" ht="16.5" customHeight="1" spans="1:16">
      <c r="A1553" s="7">
        <v>1262056756033</v>
      </c>
      <c r="B1553" s="1" t="s">
        <v>17</v>
      </c>
      <c r="C1553" s="8" t="s">
        <v>5695</v>
      </c>
      <c r="D1553" s="9">
        <v>45216</v>
      </c>
      <c r="E1553" s="10">
        <v>1</v>
      </c>
      <c r="F1553" s="8" t="s">
        <v>5696</v>
      </c>
      <c r="G1553" s="10">
        <v>1</v>
      </c>
      <c r="H1553" s="10">
        <v>0.56</v>
      </c>
      <c r="I1553" s="10">
        <v>1</v>
      </c>
      <c r="J1553" s="8">
        <v>0.56</v>
      </c>
      <c r="K1553" s="8" t="s">
        <v>5697</v>
      </c>
      <c r="L1553" s="8" t="s">
        <v>5698</v>
      </c>
      <c r="M1553" t="s">
        <v>22</v>
      </c>
      <c r="N1553" s="9">
        <v>45216</v>
      </c>
      <c r="O1553" s="8">
        <v>0.56</v>
      </c>
      <c r="P1553" s="8">
        <v>19958466172</v>
      </c>
    </row>
    <row r="1554" s="1" customFormat="1" ht="16.5" customHeight="1" spans="1:16">
      <c r="A1554" s="7">
        <v>1262056757333</v>
      </c>
      <c r="B1554" s="1" t="s">
        <v>17</v>
      </c>
      <c r="C1554" s="8" t="s">
        <v>5699</v>
      </c>
      <c r="D1554" s="9">
        <v>45216</v>
      </c>
      <c r="E1554" s="10">
        <v>1</v>
      </c>
      <c r="F1554" s="8" t="s">
        <v>5700</v>
      </c>
      <c r="G1554" s="10">
        <v>6.8</v>
      </c>
      <c r="H1554" s="10">
        <v>7.87</v>
      </c>
      <c r="I1554" s="10">
        <v>0</v>
      </c>
      <c r="J1554" s="8">
        <v>7.87</v>
      </c>
      <c r="K1554" s="8" t="s">
        <v>5701</v>
      </c>
      <c r="L1554" s="8" t="s">
        <v>5702</v>
      </c>
      <c r="M1554" t="s">
        <v>22</v>
      </c>
      <c r="N1554" s="9">
        <v>45216</v>
      </c>
      <c r="O1554" s="8">
        <v>7.87</v>
      </c>
      <c r="P1554" s="8">
        <v>18089407885</v>
      </c>
    </row>
    <row r="1555" s="1" customFormat="1" ht="16.5" customHeight="1" spans="1:16">
      <c r="A1555" s="7">
        <v>1262056758733</v>
      </c>
      <c r="B1555" s="1" t="s">
        <v>17</v>
      </c>
      <c r="C1555" s="8" t="s">
        <v>5703</v>
      </c>
      <c r="D1555" s="9">
        <v>45216</v>
      </c>
      <c r="E1555" s="10">
        <v>1</v>
      </c>
      <c r="F1555" s="8" t="s">
        <v>5704</v>
      </c>
      <c r="G1555" s="10">
        <v>0.025</v>
      </c>
      <c r="H1555" s="10">
        <v>0.07</v>
      </c>
      <c r="I1555" s="10">
        <v>0</v>
      </c>
      <c r="J1555" s="8">
        <v>0.07</v>
      </c>
      <c r="K1555" s="8" t="s">
        <v>5705</v>
      </c>
      <c r="L1555" s="8" t="s">
        <v>5706</v>
      </c>
      <c r="M1555" t="s">
        <v>22</v>
      </c>
      <c r="N1555" s="9">
        <v>45216</v>
      </c>
      <c r="O1555" s="8">
        <v>0.07</v>
      </c>
      <c r="P1555" s="8">
        <v>19958477852</v>
      </c>
    </row>
    <row r="1556" s="1" customFormat="1" ht="16.5" customHeight="1" spans="1:16">
      <c r="A1556" s="7">
        <v>1262056760033</v>
      </c>
      <c r="B1556" s="1" t="s">
        <v>17</v>
      </c>
      <c r="C1556" s="8" t="s">
        <v>5707</v>
      </c>
      <c r="D1556" s="9">
        <v>45216</v>
      </c>
      <c r="E1556" s="10">
        <v>1</v>
      </c>
      <c r="F1556" s="8" t="s">
        <v>5708</v>
      </c>
      <c r="G1556" s="10">
        <v>0.08</v>
      </c>
      <c r="H1556" s="10">
        <v>0.09</v>
      </c>
      <c r="I1556" s="10">
        <v>0</v>
      </c>
      <c r="J1556" s="8">
        <v>0.09</v>
      </c>
      <c r="K1556" s="8" t="s">
        <v>5709</v>
      </c>
      <c r="L1556" s="8" t="s">
        <v>5710</v>
      </c>
      <c r="M1556" t="s">
        <v>22</v>
      </c>
      <c r="N1556" s="9">
        <v>45216</v>
      </c>
      <c r="O1556" s="8">
        <v>0.09</v>
      </c>
      <c r="P1556" s="8">
        <v>13919714537</v>
      </c>
    </row>
    <row r="1557" s="1" customFormat="1" ht="16.5" customHeight="1" spans="1:16">
      <c r="A1557" s="7">
        <v>1262056761333</v>
      </c>
      <c r="B1557" s="1" t="s">
        <v>17</v>
      </c>
      <c r="C1557" s="8" t="s">
        <v>5711</v>
      </c>
      <c r="D1557" s="9">
        <v>45216</v>
      </c>
      <c r="E1557" s="10">
        <v>1</v>
      </c>
      <c r="F1557" s="8" t="s">
        <v>5712</v>
      </c>
      <c r="G1557" s="10">
        <v>1</v>
      </c>
      <c r="H1557" s="10">
        <v>0.42</v>
      </c>
      <c r="I1557" s="10">
        <v>1</v>
      </c>
      <c r="J1557" s="8">
        <v>0.42</v>
      </c>
      <c r="K1557" s="8" t="s">
        <v>5713</v>
      </c>
      <c r="L1557" s="8" t="s">
        <v>5714</v>
      </c>
      <c r="M1557" t="s">
        <v>22</v>
      </c>
      <c r="N1557" s="9">
        <v>45216</v>
      </c>
      <c r="O1557" s="8">
        <v>0.42</v>
      </c>
      <c r="P1557" s="8">
        <v>18089489737</v>
      </c>
    </row>
    <row r="1558" s="1" customFormat="1" ht="16.5" customHeight="1" spans="1:16">
      <c r="A1558" s="7">
        <v>1262056763533</v>
      </c>
      <c r="B1558" s="1" t="s">
        <v>17</v>
      </c>
      <c r="C1558" s="8" t="s">
        <v>5715</v>
      </c>
      <c r="D1558" s="9">
        <v>45216</v>
      </c>
      <c r="E1558" s="10">
        <v>1</v>
      </c>
      <c r="F1558" s="8" t="s">
        <v>5716</v>
      </c>
      <c r="G1558" s="10">
        <v>1</v>
      </c>
      <c r="H1558" s="10">
        <v>1.73</v>
      </c>
      <c r="I1558" s="10">
        <v>1</v>
      </c>
      <c r="J1558" s="8">
        <v>1.73</v>
      </c>
      <c r="K1558" s="8" t="s">
        <v>5717</v>
      </c>
      <c r="L1558" s="8" t="s">
        <v>5718</v>
      </c>
      <c r="M1558" t="s">
        <v>22</v>
      </c>
      <c r="N1558" s="9">
        <v>45216</v>
      </c>
      <c r="O1558" s="8">
        <v>1.73</v>
      </c>
      <c r="P1558" s="8">
        <v>19958584152</v>
      </c>
    </row>
    <row r="1559" s="1" customFormat="1" ht="16.5" customHeight="1" spans="1:16">
      <c r="A1559" s="7">
        <v>1262056764433</v>
      </c>
      <c r="B1559" s="1" t="s">
        <v>17</v>
      </c>
      <c r="C1559" s="8" t="s">
        <v>5719</v>
      </c>
      <c r="D1559" s="9">
        <v>45216</v>
      </c>
      <c r="E1559" s="10">
        <v>1</v>
      </c>
      <c r="F1559" s="8" t="s">
        <v>5720</v>
      </c>
      <c r="G1559" s="10">
        <v>1</v>
      </c>
      <c r="H1559" s="10">
        <v>3.97</v>
      </c>
      <c r="I1559" s="10">
        <v>1</v>
      </c>
      <c r="J1559" s="8">
        <v>3.97</v>
      </c>
      <c r="K1559" s="8" t="s">
        <v>5721</v>
      </c>
      <c r="L1559" s="8" t="s">
        <v>5722</v>
      </c>
      <c r="M1559" t="s">
        <v>22</v>
      </c>
      <c r="N1559" s="9">
        <v>45216</v>
      </c>
      <c r="O1559" s="8">
        <v>3.97</v>
      </c>
      <c r="P1559" s="8">
        <v>13919768834</v>
      </c>
    </row>
    <row r="1560" s="1" customFormat="1" ht="16.5" customHeight="1" spans="1:16">
      <c r="A1560" s="7">
        <v>1262056765833</v>
      </c>
      <c r="B1560" s="1" t="s">
        <v>17</v>
      </c>
      <c r="C1560" s="8" t="s">
        <v>5723</v>
      </c>
      <c r="D1560" s="9">
        <v>45216</v>
      </c>
      <c r="E1560" s="10">
        <v>1</v>
      </c>
      <c r="F1560" s="8" t="s">
        <v>5724</v>
      </c>
      <c r="G1560" s="10">
        <v>1</v>
      </c>
      <c r="H1560" s="10">
        <v>1.37</v>
      </c>
      <c r="I1560" s="10">
        <v>1</v>
      </c>
      <c r="J1560" s="8">
        <v>1.37</v>
      </c>
      <c r="K1560" s="8" t="s">
        <v>5725</v>
      </c>
      <c r="L1560" s="8" t="s">
        <v>5726</v>
      </c>
      <c r="M1560" t="s">
        <v>22</v>
      </c>
      <c r="N1560" s="9">
        <v>45216</v>
      </c>
      <c r="O1560" s="8">
        <v>1.37</v>
      </c>
      <c r="P1560" s="8">
        <v>18093008123</v>
      </c>
    </row>
    <row r="1561" s="1" customFormat="1" ht="16.5" customHeight="1" spans="1:16">
      <c r="A1561" s="7">
        <v>1262056766133</v>
      </c>
      <c r="B1561" s="1" t="s">
        <v>17</v>
      </c>
      <c r="C1561" s="8" t="s">
        <v>5727</v>
      </c>
      <c r="D1561" s="9">
        <v>45216</v>
      </c>
      <c r="E1561" s="10">
        <v>1</v>
      </c>
      <c r="F1561" s="8" t="s">
        <v>5728</v>
      </c>
      <c r="G1561" s="10">
        <v>0.3</v>
      </c>
      <c r="H1561" s="10">
        <v>0.03</v>
      </c>
      <c r="I1561" s="10">
        <v>0.3</v>
      </c>
      <c r="J1561" s="8">
        <v>0.03</v>
      </c>
      <c r="K1561" s="8" t="s">
        <v>5729</v>
      </c>
      <c r="L1561" s="8" t="s">
        <v>5730</v>
      </c>
      <c r="M1561" t="s">
        <v>22</v>
      </c>
      <c r="N1561" s="9">
        <v>45216</v>
      </c>
      <c r="O1561" s="8">
        <v>0.03</v>
      </c>
      <c r="P1561" s="8">
        <v>19968775935</v>
      </c>
    </row>
    <row r="1562" s="1" customFormat="1" ht="16.5" customHeight="1" spans="1:16">
      <c r="A1562" s="7">
        <v>1262056767533</v>
      </c>
      <c r="B1562" s="1" t="s">
        <v>17</v>
      </c>
      <c r="C1562" s="8" t="s">
        <v>5731</v>
      </c>
      <c r="D1562" s="9">
        <v>45216</v>
      </c>
      <c r="E1562" s="10">
        <v>1</v>
      </c>
      <c r="F1562" s="8" t="s">
        <v>5732</v>
      </c>
      <c r="G1562" s="10">
        <v>4.635</v>
      </c>
      <c r="H1562" s="10">
        <v>5.03</v>
      </c>
      <c r="I1562" s="10">
        <v>4.635</v>
      </c>
      <c r="J1562" s="8">
        <v>5.03</v>
      </c>
      <c r="K1562" s="8" t="s">
        <v>5733</v>
      </c>
      <c r="L1562" s="8" t="s">
        <v>5734</v>
      </c>
      <c r="M1562" t="s">
        <v>22</v>
      </c>
      <c r="N1562" s="9">
        <v>45216</v>
      </c>
      <c r="O1562" s="8">
        <v>5.03</v>
      </c>
      <c r="P1562" s="8">
        <v>18093129261</v>
      </c>
    </row>
    <row r="1563" s="1" customFormat="1" ht="16.5" customHeight="1" spans="1:16">
      <c r="A1563" s="7">
        <v>1262056768933</v>
      </c>
      <c r="B1563" s="1" t="s">
        <v>17</v>
      </c>
      <c r="C1563" s="8" t="s">
        <v>5735</v>
      </c>
      <c r="D1563" s="9">
        <v>45216</v>
      </c>
      <c r="E1563" s="10">
        <v>1</v>
      </c>
      <c r="F1563" s="8" t="s">
        <v>5736</v>
      </c>
      <c r="G1563" s="10">
        <v>1</v>
      </c>
      <c r="H1563" s="10">
        <v>0.74</v>
      </c>
      <c r="I1563" s="10">
        <v>1</v>
      </c>
      <c r="J1563" s="8">
        <v>0.74</v>
      </c>
      <c r="K1563" s="8" t="s">
        <v>5737</v>
      </c>
      <c r="L1563" s="8" t="s">
        <v>5738</v>
      </c>
      <c r="M1563" t="s">
        <v>22</v>
      </c>
      <c r="N1563" s="9">
        <v>45216</v>
      </c>
      <c r="O1563" s="8">
        <v>0.74</v>
      </c>
      <c r="P1563" s="8">
        <v>13993109966</v>
      </c>
    </row>
    <row r="1564" s="1" customFormat="1" ht="16.5" customHeight="1" spans="1:16">
      <c r="A1564" s="7">
        <v>1262056770133</v>
      </c>
      <c r="B1564" s="1" t="s">
        <v>17</v>
      </c>
      <c r="C1564" s="8" t="s">
        <v>5739</v>
      </c>
      <c r="D1564" s="9">
        <v>45216</v>
      </c>
      <c r="E1564" s="10">
        <v>1</v>
      </c>
      <c r="F1564" s="8" t="s">
        <v>5740</v>
      </c>
      <c r="G1564" s="10">
        <v>0.49</v>
      </c>
      <c r="H1564" s="10">
        <v>0.56</v>
      </c>
      <c r="I1564" s="10">
        <v>0.49</v>
      </c>
      <c r="J1564" s="8">
        <v>0.56</v>
      </c>
      <c r="K1564" s="8" t="s">
        <v>3341</v>
      </c>
      <c r="L1564" s="8" t="s">
        <v>3342</v>
      </c>
      <c r="M1564" t="s">
        <v>22</v>
      </c>
      <c r="N1564" s="9">
        <v>45216</v>
      </c>
      <c r="O1564" s="8">
        <v>0.56</v>
      </c>
      <c r="P1564" s="8">
        <v>19968785359</v>
      </c>
    </row>
    <row r="1565" s="1" customFormat="1" ht="16.5" customHeight="1" spans="1:16">
      <c r="A1565" s="7">
        <v>1262056772933</v>
      </c>
      <c r="B1565" s="1" t="s">
        <v>17</v>
      </c>
      <c r="C1565" s="8" t="s">
        <v>5741</v>
      </c>
      <c r="D1565" s="9">
        <v>45216</v>
      </c>
      <c r="E1565" s="10">
        <v>1</v>
      </c>
      <c r="F1565" s="8" t="s">
        <v>5742</v>
      </c>
      <c r="G1565" s="10">
        <v>1</v>
      </c>
      <c r="H1565" s="10">
        <v>0.86</v>
      </c>
      <c r="I1565" s="10">
        <v>1</v>
      </c>
      <c r="J1565" s="8">
        <v>0.86</v>
      </c>
      <c r="K1565" s="8" t="s">
        <v>5743</v>
      </c>
      <c r="L1565" s="8" t="s">
        <v>5744</v>
      </c>
      <c r="M1565" t="s">
        <v>22</v>
      </c>
      <c r="N1565" s="9">
        <v>45216</v>
      </c>
      <c r="O1565" s="8">
        <v>0.86</v>
      </c>
      <c r="P1565" s="8">
        <v>13993187406</v>
      </c>
    </row>
    <row r="1566" s="1" customFormat="1" ht="16.5" customHeight="1" spans="1:16">
      <c r="A1566" s="7">
        <v>1262056773233</v>
      </c>
      <c r="B1566" s="1" t="s">
        <v>17</v>
      </c>
      <c r="C1566" s="8" t="s">
        <v>5745</v>
      </c>
      <c r="D1566" s="9">
        <v>45216</v>
      </c>
      <c r="E1566" s="10">
        <v>1</v>
      </c>
      <c r="F1566" s="8" t="s">
        <v>5746</v>
      </c>
      <c r="G1566" s="10">
        <v>0.025</v>
      </c>
      <c r="H1566" s="10">
        <v>0.06</v>
      </c>
      <c r="I1566" s="10">
        <v>0.025</v>
      </c>
      <c r="J1566" s="8">
        <v>0.06</v>
      </c>
      <c r="K1566" s="8" t="s">
        <v>5747</v>
      </c>
      <c r="L1566" s="8" t="s">
        <v>4808</v>
      </c>
      <c r="M1566" t="s">
        <v>22</v>
      </c>
      <c r="N1566" s="9">
        <v>45216</v>
      </c>
      <c r="O1566" s="8">
        <v>0.06</v>
      </c>
      <c r="P1566" s="8">
        <v>18093236253</v>
      </c>
    </row>
    <row r="1567" s="1" customFormat="1" ht="16.5" customHeight="1" spans="1:16">
      <c r="A1567" s="7">
        <v>1262056775033</v>
      </c>
      <c r="B1567" s="1" t="s">
        <v>17</v>
      </c>
      <c r="C1567" s="8" t="s">
        <v>5748</v>
      </c>
      <c r="D1567" s="9">
        <v>45216</v>
      </c>
      <c r="E1567" s="10">
        <v>1</v>
      </c>
      <c r="F1567" s="8" t="s">
        <v>5749</v>
      </c>
      <c r="G1567" s="10">
        <v>1</v>
      </c>
      <c r="H1567" s="10">
        <v>0.69</v>
      </c>
      <c r="I1567" s="10">
        <v>1</v>
      </c>
      <c r="J1567" s="8">
        <v>0.69</v>
      </c>
      <c r="K1567" s="8" t="s">
        <v>5750</v>
      </c>
      <c r="L1567" s="8" t="s">
        <v>5751</v>
      </c>
      <c r="M1567" t="s">
        <v>22</v>
      </c>
      <c r="N1567" s="9">
        <v>45216</v>
      </c>
      <c r="O1567" s="8">
        <v>0.69</v>
      </c>
      <c r="P1567" s="8">
        <v>19993148955</v>
      </c>
    </row>
    <row r="1568" s="1" customFormat="1" ht="16.5" customHeight="1" spans="1:16">
      <c r="A1568" s="7">
        <v>1262056776333</v>
      </c>
      <c r="B1568" s="1" t="s">
        <v>17</v>
      </c>
      <c r="C1568" s="8" t="s">
        <v>5752</v>
      </c>
      <c r="D1568" s="9">
        <v>45216</v>
      </c>
      <c r="E1568" s="10">
        <v>1</v>
      </c>
      <c r="F1568" s="8" t="s">
        <v>5753</v>
      </c>
      <c r="G1568" s="10">
        <v>8.555</v>
      </c>
      <c r="H1568" s="10">
        <v>9.32</v>
      </c>
      <c r="I1568" s="10">
        <v>8.555</v>
      </c>
      <c r="J1568" s="8">
        <v>9.32</v>
      </c>
      <c r="K1568" s="8" t="s">
        <v>5754</v>
      </c>
      <c r="L1568" s="8" t="s">
        <v>5755</v>
      </c>
      <c r="M1568" t="s">
        <v>22</v>
      </c>
      <c r="N1568" s="9">
        <v>45216</v>
      </c>
      <c r="O1568" s="8">
        <v>9.32</v>
      </c>
      <c r="P1568" s="8">
        <v>13993256613</v>
      </c>
    </row>
    <row r="1569" s="1" customFormat="1" ht="16.5" customHeight="1" spans="1:16">
      <c r="A1569" s="7">
        <v>1262056777733</v>
      </c>
      <c r="B1569" s="1" t="s">
        <v>17</v>
      </c>
      <c r="C1569" s="8" t="s">
        <v>5756</v>
      </c>
      <c r="D1569" s="9">
        <v>45216</v>
      </c>
      <c r="E1569" s="10">
        <v>1</v>
      </c>
      <c r="F1569" s="8" t="s">
        <v>5757</v>
      </c>
      <c r="G1569" s="10">
        <v>12.5</v>
      </c>
      <c r="H1569" s="10">
        <v>12.45</v>
      </c>
      <c r="I1569" s="10">
        <v>12.5</v>
      </c>
      <c r="J1569" s="8">
        <v>12.45</v>
      </c>
      <c r="K1569" s="8" t="s">
        <v>5758</v>
      </c>
      <c r="L1569" s="8" t="s">
        <v>5759</v>
      </c>
      <c r="M1569" t="s">
        <v>22</v>
      </c>
      <c r="N1569" s="9">
        <v>45216</v>
      </c>
      <c r="O1569" s="8">
        <v>12.45</v>
      </c>
      <c r="P1569" s="8">
        <v>18093262503</v>
      </c>
    </row>
    <row r="1570" s="1" customFormat="1" ht="16.5" customHeight="1" spans="1:16">
      <c r="A1570" s="7">
        <v>1262056779433</v>
      </c>
      <c r="B1570" s="1" t="s">
        <v>17</v>
      </c>
      <c r="C1570" s="8" t="s">
        <v>5760</v>
      </c>
      <c r="D1570" s="9">
        <v>45216</v>
      </c>
      <c r="E1570" s="10">
        <v>1</v>
      </c>
      <c r="F1570" s="8" t="s">
        <v>5761</v>
      </c>
      <c r="G1570" s="10">
        <v>1</v>
      </c>
      <c r="H1570" s="10">
        <v>0.52</v>
      </c>
      <c r="I1570" s="10">
        <v>1</v>
      </c>
      <c r="J1570" s="8">
        <v>0.52</v>
      </c>
      <c r="K1570" s="8" t="s">
        <v>5750</v>
      </c>
      <c r="L1570" s="8" t="s">
        <v>5751</v>
      </c>
      <c r="M1570" t="s">
        <v>22</v>
      </c>
      <c r="N1570" s="9">
        <v>45216</v>
      </c>
      <c r="O1570" s="8">
        <v>0.52</v>
      </c>
      <c r="P1570" s="8">
        <v>19993148955</v>
      </c>
    </row>
    <row r="1571" s="1" customFormat="1" ht="16.5" customHeight="1" spans="1:16">
      <c r="A1571" s="7">
        <v>1262056780333</v>
      </c>
      <c r="B1571" s="1" t="s">
        <v>17</v>
      </c>
      <c r="C1571" s="8" t="s">
        <v>5762</v>
      </c>
      <c r="D1571" s="9">
        <v>45216</v>
      </c>
      <c r="E1571" s="10">
        <v>1</v>
      </c>
      <c r="F1571" s="8" t="s">
        <v>5763</v>
      </c>
      <c r="G1571" s="10">
        <v>12.5</v>
      </c>
      <c r="H1571" s="10">
        <v>12.63</v>
      </c>
      <c r="I1571" s="10">
        <v>12.5</v>
      </c>
      <c r="J1571" s="8">
        <v>12.63</v>
      </c>
      <c r="K1571" s="8" t="s">
        <v>5764</v>
      </c>
      <c r="L1571" s="8" t="s">
        <v>5765</v>
      </c>
      <c r="M1571" t="s">
        <v>22</v>
      </c>
      <c r="N1571" s="9">
        <v>45216</v>
      </c>
      <c r="O1571" s="8">
        <v>12.63</v>
      </c>
      <c r="P1571" s="8">
        <v>13993292439</v>
      </c>
    </row>
    <row r="1572" s="1" customFormat="1" ht="16.5" customHeight="1" spans="1:16">
      <c r="A1572" s="7">
        <v>1262056782533</v>
      </c>
      <c r="B1572" s="1" t="s">
        <v>17</v>
      </c>
      <c r="C1572" s="8" t="s">
        <v>5766</v>
      </c>
      <c r="D1572" s="9">
        <v>45216</v>
      </c>
      <c r="E1572" s="10">
        <v>1</v>
      </c>
      <c r="F1572" s="8" t="s">
        <v>5767</v>
      </c>
      <c r="G1572" s="10">
        <v>1</v>
      </c>
      <c r="H1572" s="10">
        <v>0.97</v>
      </c>
      <c r="I1572" s="10">
        <v>1</v>
      </c>
      <c r="J1572" s="8">
        <v>0.97</v>
      </c>
      <c r="K1572" s="8" t="s">
        <v>4352</v>
      </c>
      <c r="L1572" s="8" t="s">
        <v>4353</v>
      </c>
      <c r="M1572" t="s">
        <v>22</v>
      </c>
      <c r="N1572" s="9">
        <v>45216</v>
      </c>
      <c r="O1572" s="8">
        <v>0.97</v>
      </c>
      <c r="P1572" s="8">
        <v>18093608929</v>
      </c>
    </row>
    <row r="1573" s="1" customFormat="1" ht="16.5" customHeight="1" spans="1:16">
      <c r="A1573" s="7">
        <v>1262056783433</v>
      </c>
      <c r="B1573" s="1" t="s">
        <v>17</v>
      </c>
      <c r="C1573" s="8" t="s">
        <v>5768</v>
      </c>
      <c r="D1573" s="9">
        <v>45216</v>
      </c>
      <c r="E1573" s="10">
        <v>1</v>
      </c>
      <c r="F1573" s="8" t="s">
        <v>5769</v>
      </c>
      <c r="G1573" s="10">
        <v>1</v>
      </c>
      <c r="H1573" s="10">
        <v>1.53</v>
      </c>
      <c r="I1573" s="10">
        <v>1</v>
      </c>
      <c r="J1573" s="8">
        <v>1.53</v>
      </c>
      <c r="K1573" s="8" t="s">
        <v>5770</v>
      </c>
      <c r="L1573" s="8" t="s">
        <v>5771</v>
      </c>
      <c r="M1573" t="s">
        <v>22</v>
      </c>
      <c r="N1573" s="9">
        <v>45216</v>
      </c>
      <c r="O1573" s="8">
        <v>1.53</v>
      </c>
      <c r="P1573" s="8">
        <v>19993209032</v>
      </c>
    </row>
    <row r="1574" s="1" customFormat="1" ht="16.5" customHeight="1" spans="1:16">
      <c r="A1574" s="7">
        <v>1262056785133</v>
      </c>
      <c r="B1574" s="1" t="s">
        <v>17</v>
      </c>
      <c r="C1574" s="8" t="s">
        <v>5772</v>
      </c>
      <c r="D1574" s="9">
        <v>45216</v>
      </c>
      <c r="E1574" s="10">
        <v>1</v>
      </c>
      <c r="F1574" s="8" t="s">
        <v>5773</v>
      </c>
      <c r="G1574" s="10">
        <v>1</v>
      </c>
      <c r="H1574" s="10">
        <v>1.27</v>
      </c>
      <c r="I1574" s="10">
        <v>1</v>
      </c>
      <c r="J1574" s="8">
        <v>1.27</v>
      </c>
      <c r="K1574" s="8" t="s">
        <v>5774</v>
      </c>
      <c r="L1574" s="8" t="s">
        <v>5775</v>
      </c>
      <c r="M1574" t="s">
        <v>22</v>
      </c>
      <c r="N1574" s="9">
        <v>45216</v>
      </c>
      <c r="O1574" s="8">
        <v>1.27</v>
      </c>
      <c r="P1574" s="8">
        <v>18093676093</v>
      </c>
    </row>
    <row r="1575" s="1" customFormat="1" ht="16.5" customHeight="1" spans="1:16">
      <c r="A1575" s="7">
        <v>1262056786533</v>
      </c>
      <c r="B1575" s="1" t="s">
        <v>17</v>
      </c>
      <c r="C1575" s="8" t="s">
        <v>5776</v>
      </c>
      <c r="D1575" s="9">
        <v>45216</v>
      </c>
      <c r="E1575" s="10">
        <v>1</v>
      </c>
      <c r="F1575" s="8" t="s">
        <v>5777</v>
      </c>
      <c r="G1575" s="10">
        <v>8</v>
      </c>
      <c r="H1575" s="10">
        <v>7.57</v>
      </c>
      <c r="I1575" s="10">
        <v>8</v>
      </c>
      <c r="J1575" s="8">
        <v>7.57</v>
      </c>
      <c r="K1575" s="8" t="s">
        <v>5778</v>
      </c>
      <c r="L1575" s="8" t="s">
        <v>5779</v>
      </c>
      <c r="M1575" t="s">
        <v>22</v>
      </c>
      <c r="N1575" s="9">
        <v>45216</v>
      </c>
      <c r="O1575" s="8">
        <v>7.57</v>
      </c>
      <c r="P1575" s="8">
        <v>19993214172</v>
      </c>
    </row>
    <row r="1576" s="1" customFormat="1" ht="16.5" customHeight="1" spans="1:16">
      <c r="A1576" s="7">
        <v>1262056789633</v>
      </c>
      <c r="B1576" s="1" t="s">
        <v>17</v>
      </c>
      <c r="C1576" s="8" t="s">
        <v>5780</v>
      </c>
      <c r="D1576" s="9">
        <v>45216</v>
      </c>
      <c r="E1576" s="10">
        <v>1</v>
      </c>
      <c r="F1576" s="8" t="s">
        <v>5781</v>
      </c>
      <c r="G1576" s="10">
        <v>6.57</v>
      </c>
      <c r="H1576" s="10">
        <v>7.11</v>
      </c>
      <c r="I1576" s="10">
        <v>6.57</v>
      </c>
      <c r="J1576" s="8">
        <v>7.11</v>
      </c>
      <c r="K1576" s="8" t="s">
        <v>5782</v>
      </c>
      <c r="L1576" s="8" t="s">
        <v>5783</v>
      </c>
      <c r="M1576" t="s">
        <v>22</v>
      </c>
      <c r="N1576" s="9">
        <v>45216</v>
      </c>
      <c r="O1576" s="8">
        <v>7.11</v>
      </c>
      <c r="P1576" s="8">
        <v>18093946002</v>
      </c>
    </row>
    <row r="1577" s="1" customFormat="1" ht="16.5" customHeight="1" spans="1:16">
      <c r="A1577" s="7">
        <v>1262056790533</v>
      </c>
      <c r="B1577" s="1" t="s">
        <v>17</v>
      </c>
      <c r="C1577" s="8" t="s">
        <v>5784</v>
      </c>
      <c r="D1577" s="9">
        <v>45216</v>
      </c>
      <c r="E1577" s="10">
        <v>1</v>
      </c>
      <c r="F1577" s="8" t="s">
        <v>5785</v>
      </c>
      <c r="G1577" s="10">
        <v>0.025</v>
      </c>
      <c r="H1577" s="10">
        <v>0.06</v>
      </c>
      <c r="I1577" s="10">
        <v>0.025</v>
      </c>
      <c r="J1577" s="8">
        <v>0.06</v>
      </c>
      <c r="K1577" s="8" t="s">
        <v>5786</v>
      </c>
      <c r="L1577" s="8" t="s">
        <v>5529</v>
      </c>
      <c r="M1577" t="s">
        <v>22</v>
      </c>
      <c r="N1577" s="9">
        <v>45216</v>
      </c>
      <c r="O1577" s="8">
        <v>0.06</v>
      </c>
      <c r="P1577" s="8">
        <v>19993216610</v>
      </c>
    </row>
    <row r="1578" s="1" customFormat="1" ht="16.5" customHeight="1" spans="1:16">
      <c r="A1578" s="7">
        <v>1262056792233</v>
      </c>
      <c r="B1578" s="1" t="s">
        <v>17</v>
      </c>
      <c r="C1578" s="8" t="s">
        <v>5787</v>
      </c>
      <c r="D1578" s="9">
        <v>45216</v>
      </c>
      <c r="E1578" s="10">
        <v>1</v>
      </c>
      <c r="F1578" s="8" t="s">
        <v>5788</v>
      </c>
      <c r="G1578" s="10">
        <v>0.078</v>
      </c>
      <c r="H1578" s="10">
        <v>0.09</v>
      </c>
      <c r="I1578" s="10">
        <v>0.078</v>
      </c>
      <c r="J1578" s="8">
        <v>0.09</v>
      </c>
      <c r="K1578" s="8" t="s">
        <v>5789</v>
      </c>
      <c r="L1578" s="8" t="s">
        <v>5790</v>
      </c>
      <c r="M1578" t="s">
        <v>22</v>
      </c>
      <c r="N1578" s="9">
        <v>45216</v>
      </c>
      <c r="O1578" s="8">
        <v>0.09</v>
      </c>
      <c r="P1578" s="8">
        <v>13993698122</v>
      </c>
    </row>
    <row r="1579" s="1" customFormat="1" ht="16.5" customHeight="1" spans="1:16">
      <c r="A1579" s="7">
        <v>1262056795333</v>
      </c>
      <c r="B1579" s="1" t="s">
        <v>17</v>
      </c>
      <c r="C1579" s="8" t="s">
        <v>5791</v>
      </c>
      <c r="D1579" s="9">
        <v>45216</v>
      </c>
      <c r="E1579" s="10">
        <v>1</v>
      </c>
      <c r="F1579" s="8" t="s">
        <v>5792</v>
      </c>
      <c r="G1579" s="10">
        <v>1</v>
      </c>
      <c r="H1579" s="10">
        <v>0.58</v>
      </c>
      <c r="I1579" s="10">
        <v>1</v>
      </c>
      <c r="J1579" s="8">
        <v>0.58</v>
      </c>
      <c r="K1579" s="8" t="s">
        <v>5793</v>
      </c>
      <c r="L1579" s="8" t="s">
        <v>5794</v>
      </c>
      <c r="M1579" t="s">
        <v>22</v>
      </c>
      <c r="N1579" s="9">
        <v>45216</v>
      </c>
      <c r="O1579" s="8">
        <v>0.58</v>
      </c>
      <c r="P1579" s="8">
        <v>18099868638</v>
      </c>
    </row>
    <row r="1580" s="1" customFormat="1" ht="16.5" customHeight="1" spans="1:16">
      <c r="A1580" s="7">
        <v>1262056796733</v>
      </c>
      <c r="B1580" s="1" t="s">
        <v>17</v>
      </c>
      <c r="C1580" s="8" t="s">
        <v>5795</v>
      </c>
      <c r="D1580" s="9">
        <v>45216</v>
      </c>
      <c r="E1580" s="10">
        <v>1</v>
      </c>
      <c r="F1580" s="8" t="s">
        <v>5796</v>
      </c>
      <c r="G1580" s="10">
        <v>0.025</v>
      </c>
      <c r="H1580" s="10">
        <v>0.05</v>
      </c>
      <c r="I1580" s="10">
        <v>0.025</v>
      </c>
      <c r="J1580" s="8">
        <v>0.05</v>
      </c>
      <c r="K1580" s="8" t="s">
        <v>5797</v>
      </c>
      <c r="L1580" s="8" t="s">
        <v>4808</v>
      </c>
      <c r="M1580" t="s">
        <v>22</v>
      </c>
      <c r="N1580" s="9">
        <v>45216</v>
      </c>
      <c r="O1580" s="8">
        <v>0.05</v>
      </c>
      <c r="P1580" s="8">
        <v>19993248839</v>
      </c>
    </row>
    <row r="1581" s="1" customFormat="1" ht="16.5" customHeight="1" spans="1:16">
      <c r="A1581" s="7">
        <v>1262056800433</v>
      </c>
      <c r="B1581" s="1" t="s">
        <v>17</v>
      </c>
      <c r="C1581" s="8" t="s">
        <v>5798</v>
      </c>
      <c r="D1581" s="9">
        <v>45216</v>
      </c>
      <c r="E1581" s="10">
        <v>1</v>
      </c>
      <c r="F1581" s="8" t="s">
        <v>5799</v>
      </c>
      <c r="G1581" s="10">
        <v>1</v>
      </c>
      <c r="H1581" s="10">
        <v>1.44</v>
      </c>
      <c r="I1581" s="10">
        <v>1</v>
      </c>
      <c r="J1581" s="8">
        <v>1.44</v>
      </c>
      <c r="K1581" s="8" t="s">
        <v>5800</v>
      </c>
      <c r="L1581" s="8" t="s">
        <v>5801</v>
      </c>
      <c r="M1581" t="s">
        <v>22</v>
      </c>
      <c r="N1581" s="9">
        <v>45216</v>
      </c>
      <c r="O1581" s="8">
        <v>1.44</v>
      </c>
      <c r="P1581" s="8">
        <v>13993705889</v>
      </c>
    </row>
    <row r="1582" s="1" customFormat="1" ht="16.5" customHeight="1" spans="1:16">
      <c r="A1582" s="7">
        <v>1262056804933</v>
      </c>
      <c r="B1582" s="1" t="s">
        <v>17</v>
      </c>
      <c r="C1582" s="8" t="s">
        <v>5802</v>
      </c>
      <c r="D1582" s="9">
        <v>45216</v>
      </c>
      <c r="E1582" s="10">
        <v>2</v>
      </c>
      <c r="F1582" s="8" t="s">
        <v>5803</v>
      </c>
      <c r="G1582" s="10">
        <v>20</v>
      </c>
      <c r="H1582" s="10">
        <v>22.3</v>
      </c>
      <c r="I1582" s="10">
        <v>10</v>
      </c>
      <c r="J1582" s="8">
        <v>11.04</v>
      </c>
      <c r="K1582" s="8" t="s">
        <v>2072</v>
      </c>
      <c r="L1582" s="8" t="s">
        <v>2073</v>
      </c>
      <c r="M1582" t="s">
        <v>22</v>
      </c>
      <c r="N1582" s="9">
        <v>45216</v>
      </c>
      <c r="O1582" s="8">
        <v>11.04</v>
      </c>
      <c r="P1582" s="8">
        <v>13993714818</v>
      </c>
    </row>
    <row r="1583" s="1" customFormat="1" ht="16.5" customHeight="1" spans="1:16">
      <c r="A1583" s="7">
        <v>1262056805233</v>
      </c>
      <c r="B1583" s="1" t="s">
        <v>17</v>
      </c>
      <c r="C1583" s="8" t="s">
        <v>5804</v>
      </c>
      <c r="D1583" s="9">
        <v>45216</v>
      </c>
      <c r="E1583" s="10">
        <v>1</v>
      </c>
      <c r="F1583" s="8" t="s">
        <v>5805</v>
      </c>
      <c r="G1583" s="10">
        <v>1</v>
      </c>
      <c r="H1583" s="10">
        <v>6.18</v>
      </c>
      <c r="I1583" s="10">
        <v>1</v>
      </c>
      <c r="J1583" s="8">
        <v>6.18</v>
      </c>
      <c r="K1583" s="8" t="s">
        <v>5806</v>
      </c>
      <c r="L1583" s="8" t="s">
        <v>5807</v>
      </c>
      <c r="M1583" t="s">
        <v>22</v>
      </c>
      <c r="N1583" s="9">
        <v>45216</v>
      </c>
      <c r="O1583" s="8">
        <v>6.18</v>
      </c>
      <c r="P1583" s="8">
        <v>18109460743</v>
      </c>
    </row>
    <row r="1584" s="1" customFormat="1" ht="16.5" customHeight="1" spans="1:16">
      <c r="A1584" s="7">
        <v>1262056807033</v>
      </c>
      <c r="B1584" s="1" t="s">
        <v>17</v>
      </c>
      <c r="C1584" s="8" t="s">
        <v>5808</v>
      </c>
      <c r="D1584" s="9">
        <v>45216</v>
      </c>
      <c r="E1584" s="10">
        <v>1</v>
      </c>
      <c r="F1584" s="8" t="s">
        <v>5809</v>
      </c>
      <c r="G1584" s="10">
        <v>4.47</v>
      </c>
      <c r="H1584" s="10">
        <v>4.51</v>
      </c>
      <c r="I1584" s="10">
        <v>4.47</v>
      </c>
      <c r="J1584" s="8">
        <v>4.51</v>
      </c>
      <c r="K1584" s="8" t="s">
        <v>5810</v>
      </c>
      <c r="L1584" s="8" t="s">
        <v>5811</v>
      </c>
      <c r="M1584" t="s">
        <v>22</v>
      </c>
      <c r="N1584" s="9">
        <v>45216</v>
      </c>
      <c r="O1584" s="8">
        <v>4.51</v>
      </c>
      <c r="P1584" s="8">
        <v>19993257809</v>
      </c>
    </row>
    <row r="1585" s="1" customFormat="1" ht="16.5" customHeight="1" spans="1:16">
      <c r="A1585" s="7">
        <v>1262056810633</v>
      </c>
      <c r="B1585" s="1" t="s">
        <v>17</v>
      </c>
      <c r="C1585" s="8" t="s">
        <v>5802</v>
      </c>
      <c r="D1585" s="9">
        <v>45216</v>
      </c>
      <c r="E1585" s="10">
        <v>2</v>
      </c>
      <c r="F1585" s="8" t="s">
        <v>5812</v>
      </c>
      <c r="G1585" s="10">
        <v>20</v>
      </c>
      <c r="H1585" s="10">
        <v>22.3</v>
      </c>
      <c r="I1585" s="10">
        <v>10</v>
      </c>
      <c r="J1585" s="8">
        <v>11.26</v>
      </c>
      <c r="K1585" s="8" t="s">
        <v>2072</v>
      </c>
      <c r="L1585" s="8" t="s">
        <v>2073</v>
      </c>
      <c r="M1585" t="s">
        <v>22</v>
      </c>
      <c r="N1585" s="9">
        <v>45216</v>
      </c>
      <c r="O1585" s="8">
        <v>11.26</v>
      </c>
      <c r="P1585" s="8">
        <v>13993714818</v>
      </c>
    </row>
    <row r="1586" s="1" customFormat="1" ht="16.5" customHeight="1" spans="1:16">
      <c r="A1586" s="7">
        <v>1262056812333</v>
      </c>
      <c r="B1586" s="1" t="s">
        <v>17</v>
      </c>
      <c r="C1586" s="8" t="s">
        <v>5813</v>
      </c>
      <c r="D1586" s="9">
        <v>45216</v>
      </c>
      <c r="E1586" s="10">
        <v>1</v>
      </c>
      <c r="F1586" s="8" t="s">
        <v>5814</v>
      </c>
      <c r="G1586" s="10">
        <v>0.46</v>
      </c>
      <c r="H1586" s="10">
        <v>0.26</v>
      </c>
      <c r="I1586" s="10">
        <v>0</v>
      </c>
      <c r="J1586" s="8">
        <v>0.26</v>
      </c>
      <c r="K1586" s="8" t="s">
        <v>5815</v>
      </c>
      <c r="L1586" s="8" t="s">
        <v>5816</v>
      </c>
      <c r="M1586" t="s">
        <v>22</v>
      </c>
      <c r="N1586" s="9">
        <v>45216</v>
      </c>
      <c r="O1586" s="8">
        <v>0.26</v>
      </c>
      <c r="P1586" s="8">
        <v>18119313059</v>
      </c>
    </row>
    <row r="1587" s="1" customFormat="1" ht="16.5" customHeight="1" spans="1:16">
      <c r="A1587" s="7">
        <v>1262056814533</v>
      </c>
      <c r="B1587" s="1" t="s">
        <v>17</v>
      </c>
      <c r="C1587" s="8" t="s">
        <v>5817</v>
      </c>
      <c r="D1587" s="9">
        <v>45216</v>
      </c>
      <c r="E1587" s="10">
        <v>1</v>
      </c>
      <c r="F1587" s="8" t="s">
        <v>5818</v>
      </c>
      <c r="G1587" s="10">
        <v>1</v>
      </c>
      <c r="H1587" s="10">
        <v>0.87</v>
      </c>
      <c r="I1587" s="10">
        <v>1</v>
      </c>
      <c r="J1587" s="8">
        <v>0.87</v>
      </c>
      <c r="K1587" s="8" t="s">
        <v>5819</v>
      </c>
      <c r="L1587" s="8" t="s">
        <v>5820</v>
      </c>
      <c r="M1587" t="s">
        <v>22</v>
      </c>
      <c r="N1587" s="9">
        <v>45216</v>
      </c>
      <c r="O1587" s="8">
        <v>0.87</v>
      </c>
      <c r="P1587" s="8">
        <v>19993288631</v>
      </c>
    </row>
    <row r="1588" s="1" customFormat="1" ht="16.5" customHeight="1" spans="1:16">
      <c r="A1588" s="7">
        <v>1262056817133</v>
      </c>
      <c r="B1588" s="1" t="s">
        <v>17</v>
      </c>
      <c r="C1588" s="8" t="s">
        <v>5821</v>
      </c>
      <c r="D1588" s="9">
        <v>45216</v>
      </c>
      <c r="E1588" s="10">
        <v>1</v>
      </c>
      <c r="F1588" s="8" t="s">
        <v>5822</v>
      </c>
      <c r="G1588" s="10">
        <v>1</v>
      </c>
      <c r="H1588" s="10">
        <v>7.19</v>
      </c>
      <c r="I1588" s="10">
        <v>1</v>
      </c>
      <c r="J1588" s="8">
        <v>7.19</v>
      </c>
      <c r="K1588" s="8" t="s">
        <v>5823</v>
      </c>
      <c r="L1588" s="8" t="s">
        <v>5824</v>
      </c>
      <c r="M1588" t="s">
        <v>22</v>
      </c>
      <c r="N1588" s="9">
        <v>45216</v>
      </c>
      <c r="O1588" s="8">
        <v>7.19</v>
      </c>
      <c r="P1588" s="8">
        <v>13994386806</v>
      </c>
    </row>
    <row r="1589" s="1" customFormat="1" ht="16.5" customHeight="1" spans="1:16">
      <c r="A1589" s="7">
        <v>1262056818533</v>
      </c>
      <c r="B1589" s="1" t="s">
        <v>17</v>
      </c>
      <c r="C1589" s="8" t="s">
        <v>5825</v>
      </c>
      <c r="D1589" s="9">
        <v>45216</v>
      </c>
      <c r="E1589" s="10">
        <v>1</v>
      </c>
      <c r="F1589" s="8" t="s">
        <v>5826</v>
      </c>
      <c r="G1589" s="10">
        <v>0.509</v>
      </c>
      <c r="H1589" s="10">
        <v>0.61</v>
      </c>
      <c r="I1589" s="10">
        <v>0.509</v>
      </c>
      <c r="J1589" s="8">
        <v>0.61</v>
      </c>
      <c r="K1589" s="8" t="s">
        <v>5827</v>
      </c>
      <c r="L1589" s="8" t="s">
        <v>5828</v>
      </c>
      <c r="M1589" t="s">
        <v>22</v>
      </c>
      <c r="N1589" s="9">
        <v>45216</v>
      </c>
      <c r="O1589" s="8">
        <v>0.61</v>
      </c>
      <c r="P1589" s="8">
        <v>18139762934</v>
      </c>
    </row>
    <row r="1590" s="1" customFormat="1" ht="16.5" customHeight="1" spans="1:16">
      <c r="A1590" s="7">
        <v>1262056820833</v>
      </c>
      <c r="B1590" s="1" t="s">
        <v>17</v>
      </c>
      <c r="C1590" s="8" t="s">
        <v>5829</v>
      </c>
      <c r="D1590" s="9">
        <v>45216</v>
      </c>
      <c r="E1590" s="10">
        <v>1</v>
      </c>
      <c r="F1590" s="8" t="s">
        <v>5830</v>
      </c>
      <c r="G1590" s="10">
        <v>0.455</v>
      </c>
      <c r="H1590" s="10">
        <v>0.43</v>
      </c>
      <c r="I1590" s="10">
        <v>0.455</v>
      </c>
      <c r="J1590" s="8">
        <v>0.43</v>
      </c>
      <c r="K1590" s="8" t="s">
        <v>5831</v>
      </c>
      <c r="L1590" s="8" t="s">
        <v>5832</v>
      </c>
      <c r="M1590" t="s">
        <v>22</v>
      </c>
      <c r="N1590" s="9">
        <v>45216</v>
      </c>
      <c r="O1590" s="8">
        <v>0.43</v>
      </c>
      <c r="P1590" s="8">
        <v>13996564725</v>
      </c>
    </row>
    <row r="1591" s="1" customFormat="1" ht="16.5" customHeight="1" spans="1:16">
      <c r="A1591" s="7">
        <v>1262056821133</v>
      </c>
      <c r="B1591" s="1" t="s">
        <v>17</v>
      </c>
      <c r="C1591" s="8" t="s">
        <v>5833</v>
      </c>
      <c r="D1591" s="9">
        <v>45216</v>
      </c>
      <c r="E1591" s="10">
        <v>1</v>
      </c>
      <c r="F1591" s="8" t="s">
        <v>5834</v>
      </c>
      <c r="G1591" s="10">
        <v>1</v>
      </c>
      <c r="H1591" s="10">
        <v>0.71</v>
      </c>
      <c r="I1591" s="10">
        <v>1</v>
      </c>
      <c r="J1591" s="8">
        <v>0.71</v>
      </c>
      <c r="K1591" s="8" t="s">
        <v>5835</v>
      </c>
      <c r="L1591" s="8" t="s">
        <v>5836</v>
      </c>
      <c r="M1591" t="s">
        <v>22</v>
      </c>
      <c r="N1591" s="9">
        <v>45216</v>
      </c>
      <c r="O1591" s="8">
        <v>0.71</v>
      </c>
      <c r="P1591" s="8">
        <v>19993744991</v>
      </c>
    </row>
    <row r="1592" s="1" customFormat="1" ht="16.5" customHeight="1" spans="1:16">
      <c r="A1592" s="7">
        <v>1262056823933</v>
      </c>
      <c r="B1592" s="1" t="s">
        <v>17</v>
      </c>
      <c r="C1592" s="8" t="s">
        <v>5837</v>
      </c>
      <c r="D1592" s="9">
        <v>45216</v>
      </c>
      <c r="E1592" s="10">
        <v>1</v>
      </c>
      <c r="F1592" s="8" t="s">
        <v>5838</v>
      </c>
      <c r="G1592" s="10">
        <v>12</v>
      </c>
      <c r="H1592" s="10">
        <v>12.24</v>
      </c>
      <c r="I1592" s="10">
        <v>12</v>
      </c>
      <c r="J1592" s="8">
        <v>12.24</v>
      </c>
      <c r="K1592" s="8" t="s">
        <v>5839</v>
      </c>
      <c r="L1592" s="8" t="s">
        <v>5840</v>
      </c>
      <c r="M1592" t="s">
        <v>22</v>
      </c>
      <c r="N1592" s="9">
        <v>45216</v>
      </c>
      <c r="O1592" s="8">
        <v>12.24</v>
      </c>
      <c r="P1592" s="8">
        <v>18139769736</v>
      </c>
    </row>
    <row r="1593" s="1" customFormat="1" ht="16.5" customHeight="1" spans="1:16">
      <c r="A1593" s="7">
        <v>1262056824233</v>
      </c>
      <c r="B1593" s="1" t="s">
        <v>17</v>
      </c>
      <c r="C1593" s="8" t="s">
        <v>5841</v>
      </c>
      <c r="D1593" s="9">
        <v>45216</v>
      </c>
      <c r="E1593" s="10">
        <v>1</v>
      </c>
      <c r="F1593" s="8" t="s">
        <v>5842</v>
      </c>
      <c r="G1593" s="10">
        <v>12.5</v>
      </c>
      <c r="H1593" s="10">
        <v>12.7</v>
      </c>
      <c r="I1593" s="10">
        <v>12.5</v>
      </c>
      <c r="J1593" s="8">
        <v>12.7</v>
      </c>
      <c r="K1593" s="8" t="s">
        <v>5843</v>
      </c>
      <c r="L1593" s="8" t="s">
        <v>5844</v>
      </c>
      <c r="M1593" t="s">
        <v>22</v>
      </c>
      <c r="N1593" s="9">
        <v>45216</v>
      </c>
      <c r="O1593" s="8">
        <v>12.7</v>
      </c>
      <c r="P1593" s="8">
        <v>14793308528</v>
      </c>
    </row>
    <row r="1594" s="1" customFormat="1" ht="16.5" customHeight="1" spans="1:16">
      <c r="A1594" s="7">
        <v>1262056825633</v>
      </c>
      <c r="B1594" s="1" t="s">
        <v>17</v>
      </c>
      <c r="C1594" s="8" t="s">
        <v>5845</v>
      </c>
      <c r="D1594" s="9">
        <v>45216</v>
      </c>
      <c r="E1594" s="10">
        <v>1</v>
      </c>
      <c r="F1594" s="8" t="s">
        <v>5846</v>
      </c>
      <c r="G1594" s="10">
        <v>6.57</v>
      </c>
      <c r="H1594" s="10">
        <v>7.34</v>
      </c>
      <c r="I1594" s="10">
        <v>6.57</v>
      </c>
      <c r="J1594" s="8">
        <v>7.34</v>
      </c>
      <c r="K1594" s="8" t="s">
        <v>710</v>
      </c>
      <c r="L1594" s="8" t="s">
        <v>5847</v>
      </c>
      <c r="M1594" t="s">
        <v>22</v>
      </c>
      <c r="N1594" s="9">
        <v>45216</v>
      </c>
      <c r="O1594" s="8">
        <v>7.34</v>
      </c>
      <c r="P1594" s="8">
        <v>19994119771</v>
      </c>
    </row>
    <row r="1595" s="1" customFormat="1" ht="16.5" customHeight="1" spans="1:16">
      <c r="A1595" s="7">
        <v>1262056826033</v>
      </c>
      <c r="B1595" s="1" t="s">
        <v>17</v>
      </c>
      <c r="C1595" s="8" t="s">
        <v>5848</v>
      </c>
      <c r="D1595" s="9">
        <v>45216</v>
      </c>
      <c r="E1595" s="10">
        <v>1</v>
      </c>
      <c r="F1595" s="8" t="s">
        <v>5849</v>
      </c>
      <c r="G1595" s="10">
        <v>12.5</v>
      </c>
      <c r="H1595" s="10">
        <v>12.57</v>
      </c>
      <c r="I1595" s="10">
        <v>12.5</v>
      </c>
      <c r="J1595" s="8">
        <v>12.57</v>
      </c>
      <c r="K1595" s="8" t="s">
        <v>5850</v>
      </c>
      <c r="L1595" s="8" t="s">
        <v>5851</v>
      </c>
      <c r="M1595" t="s">
        <v>22</v>
      </c>
      <c r="N1595" s="9">
        <v>45216</v>
      </c>
      <c r="O1595" s="8">
        <v>12.57</v>
      </c>
      <c r="P1595" s="8">
        <v>18139890139</v>
      </c>
    </row>
    <row r="1596" s="1" customFormat="1" ht="16.5" customHeight="1" spans="1:16">
      <c r="A1596" s="7">
        <v>1262056828733</v>
      </c>
      <c r="B1596" s="1" t="s">
        <v>17</v>
      </c>
      <c r="C1596" s="8" t="s">
        <v>5852</v>
      </c>
      <c r="D1596" s="9">
        <v>45216</v>
      </c>
      <c r="E1596" s="10">
        <v>1</v>
      </c>
      <c r="F1596" s="8" t="s">
        <v>5853</v>
      </c>
      <c r="G1596" s="10">
        <v>3.85</v>
      </c>
      <c r="H1596" s="10">
        <v>4.11</v>
      </c>
      <c r="I1596" s="10">
        <v>3.85</v>
      </c>
      <c r="J1596" s="8">
        <v>4.11</v>
      </c>
      <c r="K1596" s="8" t="s">
        <v>5854</v>
      </c>
      <c r="L1596" s="8" t="s">
        <v>5855</v>
      </c>
      <c r="M1596" t="s">
        <v>22</v>
      </c>
      <c r="N1596" s="9">
        <v>45216</v>
      </c>
      <c r="O1596" s="8">
        <v>4.11</v>
      </c>
      <c r="P1596" s="8">
        <v>14793323048</v>
      </c>
    </row>
    <row r="1597" s="1" customFormat="1" ht="16.5" customHeight="1" spans="1:16">
      <c r="A1597" s="7">
        <v>1262056830033</v>
      </c>
      <c r="B1597" s="1" t="s">
        <v>17</v>
      </c>
      <c r="C1597" s="8" t="s">
        <v>5856</v>
      </c>
      <c r="D1597" s="9">
        <v>45216</v>
      </c>
      <c r="E1597" s="10">
        <v>1</v>
      </c>
      <c r="F1597" s="8" t="s">
        <v>5857</v>
      </c>
      <c r="G1597" s="10">
        <v>0.6</v>
      </c>
      <c r="H1597" s="10">
        <v>0.59</v>
      </c>
      <c r="I1597" s="10">
        <v>0.6</v>
      </c>
      <c r="J1597" s="8">
        <v>0.59</v>
      </c>
      <c r="K1597" s="8" t="s">
        <v>3728</v>
      </c>
      <c r="L1597" s="8" t="s">
        <v>3729</v>
      </c>
      <c r="M1597" t="s">
        <v>22</v>
      </c>
      <c r="N1597" s="9">
        <v>45216</v>
      </c>
      <c r="O1597" s="8">
        <v>0.59</v>
      </c>
      <c r="P1597" s="8">
        <v>18143723929</v>
      </c>
    </row>
    <row r="1598" s="1" customFormat="1" ht="16.5" customHeight="1" spans="1:16">
      <c r="A1598" s="7">
        <v>1262056831333</v>
      </c>
      <c r="B1598" s="1" t="s">
        <v>17</v>
      </c>
      <c r="C1598" s="8" t="s">
        <v>5858</v>
      </c>
      <c r="D1598" s="9">
        <v>45216</v>
      </c>
      <c r="E1598" s="10">
        <v>1</v>
      </c>
      <c r="F1598" s="8" t="s">
        <v>5859</v>
      </c>
      <c r="G1598" s="10">
        <v>1</v>
      </c>
      <c r="H1598" s="10">
        <v>3.23</v>
      </c>
      <c r="I1598" s="10">
        <v>1</v>
      </c>
      <c r="J1598" s="8">
        <v>3.23</v>
      </c>
      <c r="K1598" s="8" t="s">
        <v>5860</v>
      </c>
      <c r="L1598" s="8" t="s">
        <v>5861</v>
      </c>
      <c r="M1598" t="s">
        <v>22</v>
      </c>
      <c r="N1598" s="9">
        <v>45216</v>
      </c>
      <c r="O1598" s="8">
        <v>3.23</v>
      </c>
      <c r="P1598" s="8">
        <v>19995728110</v>
      </c>
    </row>
    <row r="1599" s="1" customFormat="1" ht="16.5" customHeight="1" spans="1:16">
      <c r="A1599" s="7">
        <v>1262056833533</v>
      </c>
      <c r="B1599" s="1" t="s">
        <v>17</v>
      </c>
      <c r="C1599" s="8" t="s">
        <v>5862</v>
      </c>
      <c r="D1599" s="9">
        <v>45216</v>
      </c>
      <c r="E1599" s="10">
        <v>1</v>
      </c>
      <c r="F1599" s="8" t="s">
        <v>5863</v>
      </c>
      <c r="G1599" s="10">
        <v>10</v>
      </c>
      <c r="H1599" s="10">
        <v>6.85</v>
      </c>
      <c r="I1599" s="10">
        <v>10</v>
      </c>
      <c r="J1599" s="8">
        <v>6.85</v>
      </c>
      <c r="K1599" s="8" t="s">
        <v>5864</v>
      </c>
      <c r="L1599" s="8" t="s">
        <v>5865</v>
      </c>
      <c r="M1599" t="s">
        <v>22</v>
      </c>
      <c r="N1599" s="9">
        <v>45216</v>
      </c>
      <c r="O1599" s="8">
        <v>6.85</v>
      </c>
      <c r="P1599" s="8">
        <v>15009364565</v>
      </c>
    </row>
    <row r="1600" s="1" customFormat="1" ht="16.5" customHeight="1" spans="1:16">
      <c r="A1600" s="7">
        <v>1262056835833</v>
      </c>
      <c r="B1600" s="1" t="s">
        <v>17</v>
      </c>
      <c r="C1600" s="8" t="s">
        <v>5866</v>
      </c>
      <c r="D1600" s="9">
        <v>45216</v>
      </c>
      <c r="E1600" s="10">
        <v>2</v>
      </c>
      <c r="F1600" s="8" t="s">
        <v>5867</v>
      </c>
      <c r="G1600" s="10">
        <v>11.212</v>
      </c>
      <c r="H1600" s="10">
        <v>11.24</v>
      </c>
      <c r="I1600" s="10">
        <v>5.606</v>
      </c>
      <c r="J1600" s="8">
        <v>10.89</v>
      </c>
      <c r="K1600" s="8" t="s">
        <v>5868</v>
      </c>
      <c r="L1600" s="8" t="s">
        <v>5869</v>
      </c>
      <c r="M1600" t="s">
        <v>22</v>
      </c>
      <c r="N1600" s="9">
        <v>45216</v>
      </c>
      <c r="O1600" s="8">
        <v>10.89</v>
      </c>
      <c r="P1600" s="8" t="s">
        <v>5870</v>
      </c>
    </row>
    <row r="1601" s="1" customFormat="1" ht="16.5" customHeight="1" spans="1:16">
      <c r="A1601" s="7">
        <v>1262056839233</v>
      </c>
      <c r="B1601" s="1" t="s">
        <v>17</v>
      </c>
      <c r="C1601" s="8" t="s">
        <v>5871</v>
      </c>
      <c r="D1601" s="9">
        <v>45216</v>
      </c>
      <c r="E1601" s="10">
        <v>1</v>
      </c>
      <c r="F1601" s="8" t="s">
        <v>5872</v>
      </c>
      <c r="G1601" s="10">
        <v>8.2</v>
      </c>
      <c r="H1601" s="10">
        <v>6.8</v>
      </c>
      <c r="I1601" s="10">
        <v>8.2</v>
      </c>
      <c r="J1601" s="8">
        <v>6.8</v>
      </c>
      <c r="K1601" s="8" t="s">
        <v>5873</v>
      </c>
      <c r="L1601" s="8" t="s">
        <v>5874</v>
      </c>
      <c r="M1601" t="s">
        <v>22</v>
      </c>
      <c r="N1601" s="9">
        <v>45216</v>
      </c>
      <c r="O1601" s="8">
        <v>6.8</v>
      </c>
      <c r="P1601" s="8">
        <v>18143724318</v>
      </c>
    </row>
    <row r="1602" s="1" customFormat="1" ht="16.5" customHeight="1" spans="1:16">
      <c r="A1602" s="7">
        <v>1262056842933</v>
      </c>
      <c r="B1602" s="1" t="s">
        <v>17</v>
      </c>
      <c r="C1602" s="8" t="s">
        <v>5875</v>
      </c>
      <c r="D1602" s="9">
        <v>45216</v>
      </c>
      <c r="E1602" s="10">
        <v>1</v>
      </c>
      <c r="F1602" s="8" t="s">
        <v>5876</v>
      </c>
      <c r="G1602" s="10">
        <v>8</v>
      </c>
      <c r="H1602" s="10">
        <v>1.71</v>
      </c>
      <c r="I1602" s="10">
        <v>8</v>
      </c>
      <c r="J1602" s="8">
        <v>1.71</v>
      </c>
      <c r="K1602" s="8" t="s">
        <v>5877</v>
      </c>
      <c r="L1602" s="8" t="s">
        <v>5878</v>
      </c>
      <c r="M1602" t="s">
        <v>22</v>
      </c>
      <c r="N1602" s="9">
        <v>45216</v>
      </c>
      <c r="O1602" s="8">
        <v>1.71</v>
      </c>
      <c r="P1602" s="8">
        <v>15009375924</v>
      </c>
    </row>
    <row r="1603" s="1" customFormat="1" ht="16.5" customHeight="1" spans="1:16">
      <c r="A1603" s="7">
        <v>1262056853433</v>
      </c>
      <c r="B1603" s="1" t="s">
        <v>17</v>
      </c>
      <c r="C1603" s="8" t="s">
        <v>5866</v>
      </c>
      <c r="D1603" s="9">
        <v>45216</v>
      </c>
      <c r="E1603" s="10">
        <v>2</v>
      </c>
      <c r="F1603" s="8" t="s">
        <v>5879</v>
      </c>
      <c r="G1603" s="10">
        <v>11.212</v>
      </c>
      <c r="H1603" s="10">
        <v>11.24</v>
      </c>
      <c r="I1603" s="10">
        <v>5.606</v>
      </c>
      <c r="J1603" s="8">
        <v>0.35</v>
      </c>
      <c r="K1603" s="8" t="s">
        <v>5868</v>
      </c>
      <c r="L1603" s="8" t="s">
        <v>5869</v>
      </c>
      <c r="M1603" t="s">
        <v>22</v>
      </c>
      <c r="N1603" s="9">
        <v>45216</v>
      </c>
      <c r="O1603" s="8">
        <v>0.35</v>
      </c>
      <c r="P1603" s="8" t="s">
        <v>5870</v>
      </c>
    </row>
    <row r="1604" s="1" customFormat="1" ht="16.5" customHeight="1" spans="1:16">
      <c r="A1604" s="7">
        <v>1262056854833</v>
      </c>
      <c r="B1604" s="1" t="s">
        <v>17</v>
      </c>
      <c r="C1604" s="8" t="s">
        <v>5880</v>
      </c>
      <c r="D1604" s="9">
        <v>45216</v>
      </c>
      <c r="E1604" s="10">
        <v>1</v>
      </c>
      <c r="F1604" s="8" t="s">
        <v>5881</v>
      </c>
      <c r="G1604" s="10">
        <v>0.5</v>
      </c>
      <c r="H1604" s="10">
        <v>8.11</v>
      </c>
      <c r="I1604" s="10">
        <v>0.5</v>
      </c>
      <c r="J1604" s="8">
        <v>8.11</v>
      </c>
      <c r="K1604" s="8" t="s">
        <v>5882</v>
      </c>
      <c r="L1604" s="8" t="s">
        <v>5883</v>
      </c>
      <c r="M1604" t="s">
        <v>22</v>
      </c>
      <c r="N1604" s="9">
        <v>45216</v>
      </c>
      <c r="O1604" s="8">
        <v>8.11</v>
      </c>
      <c r="P1604" s="8">
        <v>15025843558</v>
      </c>
    </row>
    <row r="1605" s="1" customFormat="1" ht="16.5" customHeight="1" spans="1:16">
      <c r="A1605" s="7">
        <v>1262056858233</v>
      </c>
      <c r="B1605" s="1" t="s">
        <v>17</v>
      </c>
      <c r="C1605" s="8" t="s">
        <v>5884</v>
      </c>
      <c r="D1605" s="9">
        <v>45216</v>
      </c>
      <c r="E1605" s="10">
        <v>1</v>
      </c>
      <c r="F1605" s="8" t="s">
        <v>5885</v>
      </c>
      <c r="G1605" s="10">
        <v>12.5</v>
      </c>
      <c r="H1605" s="10">
        <v>12.68</v>
      </c>
      <c r="I1605" s="10">
        <v>12.5</v>
      </c>
      <c r="J1605" s="8">
        <v>12.68</v>
      </c>
      <c r="K1605" s="8" t="s">
        <v>5886</v>
      </c>
      <c r="L1605" s="8" t="s">
        <v>5887</v>
      </c>
      <c r="M1605" t="s">
        <v>22</v>
      </c>
      <c r="N1605" s="9">
        <v>45216</v>
      </c>
      <c r="O1605" s="8">
        <v>12.68</v>
      </c>
      <c r="P1605" s="8">
        <v>18152167728</v>
      </c>
    </row>
    <row r="1606" s="1" customFormat="1" ht="16.5" customHeight="1" spans="1:16">
      <c r="A1606" s="7">
        <v>1262056864033</v>
      </c>
      <c r="B1606" s="1" t="s">
        <v>17</v>
      </c>
      <c r="C1606" s="8" t="s">
        <v>5888</v>
      </c>
      <c r="D1606" s="9">
        <v>45216</v>
      </c>
      <c r="E1606" s="10">
        <v>1</v>
      </c>
      <c r="F1606" s="8" t="s">
        <v>5889</v>
      </c>
      <c r="G1606" s="10">
        <v>1</v>
      </c>
      <c r="H1606" s="10">
        <v>13.24</v>
      </c>
      <c r="I1606" s="10">
        <v>1</v>
      </c>
      <c r="J1606" s="8">
        <v>13.24</v>
      </c>
      <c r="K1606" s="8" t="s">
        <v>5890</v>
      </c>
      <c r="L1606" s="8" t="s">
        <v>5891</v>
      </c>
      <c r="M1606" t="s">
        <v>22</v>
      </c>
      <c r="N1606" s="9">
        <v>45216</v>
      </c>
      <c r="O1606" s="8">
        <v>13.24</v>
      </c>
      <c r="P1606" s="8" t="s">
        <v>5892</v>
      </c>
    </row>
    <row r="1607" s="1" customFormat="1" ht="16.5" customHeight="1" spans="1:16">
      <c r="A1607" s="7">
        <v>1262056867533</v>
      </c>
      <c r="B1607" s="1" t="s">
        <v>17</v>
      </c>
      <c r="C1607" s="8" t="s">
        <v>5893</v>
      </c>
      <c r="D1607" s="9">
        <v>45216</v>
      </c>
      <c r="E1607" s="10">
        <v>1</v>
      </c>
      <c r="F1607" s="8" t="s">
        <v>5894</v>
      </c>
      <c r="G1607" s="10">
        <v>12.5</v>
      </c>
      <c r="H1607" s="10">
        <v>12.57</v>
      </c>
      <c r="I1607" s="10">
        <v>12.5</v>
      </c>
      <c r="J1607" s="8">
        <v>12.57</v>
      </c>
      <c r="K1607" s="8" t="s">
        <v>5895</v>
      </c>
      <c r="L1607" s="8" t="s">
        <v>5896</v>
      </c>
      <c r="M1607" t="s">
        <v>22</v>
      </c>
      <c r="N1607" s="9">
        <v>45216</v>
      </c>
      <c r="O1607" s="8">
        <v>12.57</v>
      </c>
      <c r="P1607" s="8">
        <v>15025855176</v>
      </c>
    </row>
    <row r="1608" s="1" customFormat="1" ht="16.5" customHeight="1" spans="1:16">
      <c r="A1608" s="7">
        <v>1262056868433</v>
      </c>
      <c r="B1608" s="1" t="s">
        <v>17</v>
      </c>
      <c r="C1608" s="8" t="s">
        <v>5897</v>
      </c>
      <c r="D1608" s="9">
        <v>45216</v>
      </c>
      <c r="E1608" s="10">
        <v>1</v>
      </c>
      <c r="F1608" s="8" t="s">
        <v>5898</v>
      </c>
      <c r="G1608" s="10">
        <v>1</v>
      </c>
      <c r="H1608" s="10">
        <v>0.75</v>
      </c>
      <c r="I1608" s="10">
        <v>1</v>
      </c>
      <c r="J1608" s="8">
        <v>0.75</v>
      </c>
      <c r="K1608" s="8" t="s">
        <v>5899</v>
      </c>
      <c r="L1608" s="8" t="s">
        <v>5900</v>
      </c>
      <c r="M1608" t="s">
        <v>22</v>
      </c>
      <c r="N1608" s="9">
        <v>45216</v>
      </c>
      <c r="O1608" s="8">
        <v>0.75</v>
      </c>
      <c r="P1608" s="8">
        <v>18153924313</v>
      </c>
    </row>
    <row r="1609" s="1" customFormat="1" ht="16.5" customHeight="1" spans="1:16">
      <c r="A1609" s="7">
        <v>1262056872433</v>
      </c>
      <c r="B1609" s="1" t="s">
        <v>17</v>
      </c>
      <c r="C1609" s="8" t="s">
        <v>5901</v>
      </c>
      <c r="D1609" s="9">
        <v>45216</v>
      </c>
      <c r="E1609" s="10">
        <v>1</v>
      </c>
      <c r="F1609" s="8" t="s">
        <v>5902</v>
      </c>
      <c r="G1609" s="10">
        <v>1</v>
      </c>
      <c r="H1609" s="10">
        <v>3.22</v>
      </c>
      <c r="I1609" s="10">
        <v>1</v>
      </c>
      <c r="J1609" s="8">
        <v>3.22</v>
      </c>
      <c r="K1609" s="8" t="s">
        <v>5903</v>
      </c>
      <c r="L1609" s="8" t="s">
        <v>5904</v>
      </c>
      <c r="M1609" t="s">
        <v>22</v>
      </c>
      <c r="N1609" s="9">
        <v>45216</v>
      </c>
      <c r="O1609" s="8">
        <v>3.22</v>
      </c>
      <c r="P1609" s="8" t="s">
        <v>5905</v>
      </c>
    </row>
    <row r="1610" s="1" customFormat="1" ht="16.5" customHeight="1" spans="1:16">
      <c r="A1610" s="7">
        <v>1262056873833</v>
      </c>
      <c r="B1610" s="1" t="s">
        <v>17</v>
      </c>
      <c r="C1610" s="8" t="s">
        <v>5906</v>
      </c>
      <c r="D1610" s="9">
        <v>45216</v>
      </c>
      <c r="E1610" s="10">
        <v>1</v>
      </c>
      <c r="F1610" s="8" t="s">
        <v>5907</v>
      </c>
      <c r="G1610" s="10">
        <v>1</v>
      </c>
      <c r="H1610" s="10">
        <v>1.73</v>
      </c>
      <c r="I1610" s="10">
        <v>1</v>
      </c>
      <c r="J1610" s="8">
        <v>1.73</v>
      </c>
      <c r="K1610" s="8" t="s">
        <v>5908</v>
      </c>
      <c r="L1610" s="8" t="s">
        <v>5909</v>
      </c>
      <c r="M1610" t="s">
        <v>22</v>
      </c>
      <c r="N1610" s="9">
        <v>45216</v>
      </c>
      <c r="O1610" s="8">
        <v>1.73</v>
      </c>
      <c r="P1610" s="8">
        <v>15025858521</v>
      </c>
    </row>
    <row r="1611" s="1" customFormat="1" ht="16.5" customHeight="1" spans="1:16">
      <c r="A1611" s="7">
        <v>1262056874133</v>
      </c>
      <c r="B1611" s="1" t="s">
        <v>17</v>
      </c>
      <c r="C1611" s="8" t="s">
        <v>5910</v>
      </c>
      <c r="D1611" s="9">
        <v>45216</v>
      </c>
      <c r="E1611" s="10">
        <v>1</v>
      </c>
      <c r="F1611" s="8" t="s">
        <v>5911</v>
      </c>
      <c r="G1611" s="10">
        <v>0.2</v>
      </c>
      <c r="H1611" s="10">
        <v>0.76</v>
      </c>
      <c r="I1611" s="10">
        <v>0.2</v>
      </c>
      <c r="J1611" s="8">
        <v>0.76</v>
      </c>
      <c r="K1611" s="8" t="s">
        <v>5912</v>
      </c>
      <c r="L1611" s="8" t="s">
        <v>5913</v>
      </c>
      <c r="M1611" t="s">
        <v>22</v>
      </c>
      <c r="N1611" s="9">
        <v>45216</v>
      </c>
      <c r="O1611" s="8">
        <v>0.76</v>
      </c>
      <c r="P1611" s="8">
        <v>18189308379</v>
      </c>
    </row>
    <row r="1612" s="1" customFormat="1" ht="16.5" customHeight="1" spans="1:16">
      <c r="A1612" s="7">
        <v>1262056880933</v>
      </c>
      <c r="B1612" s="1" t="s">
        <v>17</v>
      </c>
      <c r="C1612" s="8" t="s">
        <v>5914</v>
      </c>
      <c r="D1612" s="9">
        <v>45216</v>
      </c>
      <c r="E1612" s="10">
        <v>1</v>
      </c>
      <c r="F1612" s="8" t="s">
        <v>5915</v>
      </c>
      <c r="G1612" s="10">
        <v>7.5</v>
      </c>
      <c r="H1612" s="10">
        <v>7.6</v>
      </c>
      <c r="I1612" s="10">
        <v>7.5</v>
      </c>
      <c r="J1612" s="8">
        <v>7.6</v>
      </c>
      <c r="K1612" s="8" t="s">
        <v>5916</v>
      </c>
      <c r="L1612" s="8" t="s">
        <v>5917</v>
      </c>
      <c r="M1612" t="s">
        <v>22</v>
      </c>
      <c r="N1612" s="9">
        <v>45216</v>
      </c>
      <c r="O1612" s="8">
        <v>7.6</v>
      </c>
      <c r="P1612" s="8" t="s">
        <v>5918</v>
      </c>
    </row>
    <row r="1613" s="1" customFormat="1" ht="16.5" customHeight="1" spans="1:16">
      <c r="A1613" s="7">
        <v>1262056884333</v>
      </c>
      <c r="B1613" s="1" t="s">
        <v>17</v>
      </c>
      <c r="C1613" s="8" t="s">
        <v>5919</v>
      </c>
      <c r="D1613" s="9">
        <v>45216</v>
      </c>
      <c r="E1613" s="10">
        <v>1</v>
      </c>
      <c r="F1613" s="8" t="s">
        <v>5920</v>
      </c>
      <c r="G1613" s="10">
        <v>12.5</v>
      </c>
      <c r="H1613" s="10">
        <v>12.52</v>
      </c>
      <c r="I1613" s="10">
        <v>12.5</v>
      </c>
      <c r="J1613" s="8">
        <v>12.52</v>
      </c>
      <c r="K1613" s="8" t="s">
        <v>5921</v>
      </c>
      <c r="L1613" s="8" t="s">
        <v>5922</v>
      </c>
      <c r="M1613" t="s">
        <v>22</v>
      </c>
      <c r="N1613" s="9">
        <v>45216</v>
      </c>
      <c r="O1613" s="8">
        <v>12.52</v>
      </c>
      <c r="P1613" s="8">
        <v>15048317663</v>
      </c>
    </row>
    <row r="1614" s="1" customFormat="1" ht="16.5" customHeight="1" spans="1:16">
      <c r="A1614" s="7">
        <v>1262056889133</v>
      </c>
      <c r="B1614" s="1" t="s">
        <v>17</v>
      </c>
      <c r="C1614" s="8" t="s">
        <v>5923</v>
      </c>
      <c r="D1614" s="9">
        <v>45216</v>
      </c>
      <c r="E1614" s="10">
        <v>1</v>
      </c>
      <c r="F1614" s="8" t="s">
        <v>5924</v>
      </c>
      <c r="G1614" s="10">
        <v>0.05</v>
      </c>
      <c r="H1614" s="10">
        <v>0.03</v>
      </c>
      <c r="I1614" s="10">
        <v>0.05</v>
      </c>
      <c r="J1614" s="8">
        <v>0.03</v>
      </c>
      <c r="K1614" s="8" t="s">
        <v>5925</v>
      </c>
      <c r="L1614" s="8" t="s">
        <v>5926</v>
      </c>
      <c r="M1614" t="s">
        <v>22</v>
      </c>
      <c r="N1614" s="9">
        <v>45216</v>
      </c>
      <c r="O1614" s="8">
        <v>0.03</v>
      </c>
      <c r="P1614" s="8">
        <v>18189328267</v>
      </c>
    </row>
    <row r="1615" s="1" customFormat="1" ht="16.5" customHeight="1" spans="1:16">
      <c r="A1615" s="7">
        <v>1262056891433</v>
      </c>
      <c r="B1615" s="1" t="s">
        <v>17</v>
      </c>
      <c r="C1615" s="8" t="s">
        <v>5927</v>
      </c>
      <c r="D1615" s="9">
        <v>45216</v>
      </c>
      <c r="E1615" s="10">
        <v>1</v>
      </c>
      <c r="F1615" s="8" t="s">
        <v>5928</v>
      </c>
      <c r="G1615" s="10">
        <v>1</v>
      </c>
      <c r="H1615" s="10">
        <v>6.24</v>
      </c>
      <c r="I1615" s="10">
        <v>1</v>
      </c>
      <c r="J1615" s="8">
        <v>6.24</v>
      </c>
      <c r="K1615" s="8" t="s">
        <v>5929</v>
      </c>
      <c r="L1615" s="8" t="s">
        <v>5930</v>
      </c>
      <c r="M1615" t="s">
        <v>22</v>
      </c>
      <c r="N1615" s="9">
        <v>45216</v>
      </c>
      <c r="O1615" s="8">
        <v>6.24</v>
      </c>
      <c r="P1615" s="8" t="s">
        <v>5931</v>
      </c>
    </row>
    <row r="1616" s="1" customFormat="1" ht="16.5" customHeight="1" spans="1:16">
      <c r="A1616" s="7">
        <v>1262056893133</v>
      </c>
      <c r="B1616" s="1" t="s">
        <v>17</v>
      </c>
      <c r="C1616" s="8" t="s">
        <v>5932</v>
      </c>
      <c r="D1616" s="9">
        <v>45216</v>
      </c>
      <c r="E1616" s="10">
        <v>1</v>
      </c>
      <c r="F1616" s="8" t="s">
        <v>5933</v>
      </c>
      <c r="G1616" s="10">
        <v>6.57</v>
      </c>
      <c r="H1616" s="10">
        <v>7.1</v>
      </c>
      <c r="I1616" s="10">
        <v>6.57</v>
      </c>
      <c r="J1616" s="8">
        <v>7.1</v>
      </c>
      <c r="K1616" s="8" t="s">
        <v>5934</v>
      </c>
      <c r="L1616" s="8" t="s">
        <v>5935</v>
      </c>
      <c r="M1616" t="s">
        <v>22</v>
      </c>
      <c r="N1616" s="9">
        <v>45216</v>
      </c>
      <c r="O1616" s="8">
        <v>7.1</v>
      </c>
      <c r="P1616" s="8">
        <v>15053314482</v>
      </c>
    </row>
    <row r="1617" s="1" customFormat="1" ht="16.5" customHeight="1" spans="1:16">
      <c r="A1617" s="7">
        <v>1262056895933</v>
      </c>
      <c r="B1617" s="1" t="s">
        <v>17</v>
      </c>
      <c r="C1617" s="8" t="s">
        <v>5936</v>
      </c>
      <c r="D1617" s="9">
        <v>45216</v>
      </c>
      <c r="E1617" s="10">
        <v>1</v>
      </c>
      <c r="F1617" s="8" t="s">
        <v>5937</v>
      </c>
      <c r="G1617" s="10">
        <v>1</v>
      </c>
      <c r="H1617" s="10">
        <v>2.67</v>
      </c>
      <c r="I1617" s="10">
        <v>1</v>
      </c>
      <c r="J1617" s="8">
        <v>2.67</v>
      </c>
      <c r="K1617" s="8" t="s">
        <v>5938</v>
      </c>
      <c r="L1617" s="8" t="s">
        <v>5939</v>
      </c>
      <c r="M1617" t="s">
        <v>22</v>
      </c>
      <c r="N1617" s="9">
        <v>45216</v>
      </c>
      <c r="O1617" s="8">
        <v>2.67</v>
      </c>
      <c r="P1617" s="8" t="s">
        <v>5940</v>
      </c>
    </row>
    <row r="1618" s="1" customFormat="1" ht="16.5" customHeight="1" spans="1:16">
      <c r="A1618" s="7">
        <v>1262056905833</v>
      </c>
      <c r="B1618" s="1" t="s">
        <v>17</v>
      </c>
      <c r="C1618" s="8" t="s">
        <v>5941</v>
      </c>
      <c r="D1618" s="9">
        <v>45216</v>
      </c>
      <c r="E1618" s="10">
        <v>4</v>
      </c>
      <c r="F1618" s="8" t="s">
        <v>5942</v>
      </c>
      <c r="G1618" s="10">
        <v>28</v>
      </c>
      <c r="H1618" s="10">
        <v>27.18</v>
      </c>
      <c r="I1618" s="10">
        <v>7</v>
      </c>
      <c r="J1618" s="8">
        <v>6.81</v>
      </c>
      <c r="K1618" s="8" t="s">
        <v>3391</v>
      </c>
      <c r="L1618" s="8" t="s">
        <v>5943</v>
      </c>
      <c r="M1618" t="s">
        <v>22</v>
      </c>
      <c r="N1618" s="9">
        <v>45216</v>
      </c>
      <c r="O1618" s="8">
        <v>6.81</v>
      </c>
      <c r="P1618" s="8" t="s">
        <v>5944</v>
      </c>
    </row>
    <row r="1619" s="1" customFormat="1" ht="16.5" customHeight="1" spans="1:16">
      <c r="A1619" s="7">
        <v>1262056906133</v>
      </c>
      <c r="B1619" s="1" t="s">
        <v>17</v>
      </c>
      <c r="C1619" s="8" t="s">
        <v>5945</v>
      </c>
      <c r="D1619" s="9">
        <v>45216</v>
      </c>
      <c r="E1619" s="10">
        <v>2</v>
      </c>
      <c r="F1619" s="8" t="s">
        <v>5946</v>
      </c>
      <c r="G1619" s="10">
        <v>1.36</v>
      </c>
      <c r="H1619" s="10">
        <v>1.39</v>
      </c>
      <c r="I1619" s="10">
        <v>0</v>
      </c>
      <c r="J1619" s="8">
        <v>1.34</v>
      </c>
      <c r="K1619" s="8" t="s">
        <v>5947</v>
      </c>
      <c r="L1619" s="8" t="s">
        <v>5948</v>
      </c>
      <c r="M1619" t="s">
        <v>22</v>
      </c>
      <c r="N1619" s="9">
        <v>45216</v>
      </c>
      <c r="O1619" s="8">
        <v>1.34</v>
      </c>
      <c r="P1619" s="8">
        <v>18193091407</v>
      </c>
    </row>
    <row r="1620" s="1" customFormat="1" ht="16.5" customHeight="1" spans="1:16">
      <c r="A1620" s="7">
        <v>1262056907533</v>
      </c>
      <c r="B1620" s="1" t="s">
        <v>17</v>
      </c>
      <c r="C1620" s="8" t="s">
        <v>5949</v>
      </c>
      <c r="D1620" s="9">
        <v>45216</v>
      </c>
      <c r="E1620" s="10">
        <v>1</v>
      </c>
      <c r="F1620" s="8" t="s">
        <v>5950</v>
      </c>
      <c r="G1620" s="10">
        <v>12.5</v>
      </c>
      <c r="H1620" s="10">
        <v>12.52</v>
      </c>
      <c r="I1620" s="10">
        <v>12.5</v>
      </c>
      <c r="J1620" s="8">
        <v>12.52</v>
      </c>
      <c r="K1620" s="8" t="s">
        <v>5951</v>
      </c>
      <c r="L1620" s="8" t="s">
        <v>5952</v>
      </c>
      <c r="M1620" t="s">
        <v>22</v>
      </c>
      <c r="N1620" s="9">
        <v>45216</v>
      </c>
      <c r="O1620" s="8">
        <v>12.52</v>
      </c>
      <c r="P1620" s="8">
        <v>15095464574</v>
      </c>
    </row>
    <row r="1621" s="1" customFormat="1" ht="16.5" customHeight="1" spans="1:16">
      <c r="A1621" s="7">
        <v>1262056912933</v>
      </c>
      <c r="B1621" s="1" t="s">
        <v>17</v>
      </c>
      <c r="C1621" s="8" t="s">
        <v>5941</v>
      </c>
      <c r="D1621" s="9">
        <v>45216</v>
      </c>
      <c r="E1621" s="10">
        <v>4</v>
      </c>
      <c r="F1621" s="8" t="s">
        <v>5953</v>
      </c>
      <c r="G1621" s="10">
        <v>28</v>
      </c>
      <c r="H1621" s="10">
        <v>27.18</v>
      </c>
      <c r="I1621" s="10">
        <v>7</v>
      </c>
      <c r="J1621" s="8">
        <v>6.78</v>
      </c>
      <c r="K1621" s="8" t="s">
        <v>3391</v>
      </c>
      <c r="L1621" s="8" t="s">
        <v>5943</v>
      </c>
      <c r="M1621" t="s">
        <v>22</v>
      </c>
      <c r="N1621" s="9">
        <v>45216</v>
      </c>
      <c r="O1621" s="8">
        <v>6.78</v>
      </c>
      <c r="P1621" s="8" t="s">
        <v>5944</v>
      </c>
    </row>
    <row r="1622" s="1" customFormat="1" ht="16.5" customHeight="1" spans="1:16">
      <c r="A1622" s="7">
        <v>1262056913233</v>
      </c>
      <c r="B1622" s="1" t="s">
        <v>17</v>
      </c>
      <c r="C1622" s="8" t="s">
        <v>5945</v>
      </c>
      <c r="D1622" s="9">
        <v>45216</v>
      </c>
      <c r="E1622" s="10">
        <v>2</v>
      </c>
      <c r="F1622" s="8" t="s">
        <v>5954</v>
      </c>
      <c r="G1622" s="10">
        <v>1.36</v>
      </c>
      <c r="H1622" s="10">
        <v>1.39</v>
      </c>
      <c r="I1622" s="10">
        <v>0</v>
      </c>
      <c r="J1622" s="8">
        <v>0.05</v>
      </c>
      <c r="K1622" s="8" t="s">
        <v>5947</v>
      </c>
      <c r="L1622" s="8" t="s">
        <v>5948</v>
      </c>
      <c r="M1622" t="s">
        <v>22</v>
      </c>
      <c r="N1622" s="9">
        <v>45216</v>
      </c>
      <c r="O1622" s="8">
        <v>0.05</v>
      </c>
      <c r="P1622" s="8">
        <v>18193091407</v>
      </c>
    </row>
    <row r="1623" s="1" customFormat="1" ht="16.5" customHeight="1" spans="1:16">
      <c r="A1623" s="7">
        <v>1262056915033</v>
      </c>
      <c r="B1623" s="1" t="s">
        <v>17</v>
      </c>
      <c r="C1623" s="8" t="s">
        <v>5955</v>
      </c>
      <c r="D1623" s="9">
        <v>45216</v>
      </c>
      <c r="E1623" s="10">
        <v>1</v>
      </c>
      <c r="F1623" s="8" t="s">
        <v>5956</v>
      </c>
      <c r="G1623" s="10">
        <v>1</v>
      </c>
      <c r="H1623" s="10">
        <v>0.88</v>
      </c>
      <c r="I1623" s="10">
        <v>1</v>
      </c>
      <c r="J1623" s="8">
        <v>0.88</v>
      </c>
      <c r="K1623" s="8" t="s">
        <v>5957</v>
      </c>
      <c r="L1623" s="8" t="s">
        <v>5958</v>
      </c>
      <c r="M1623" t="s">
        <v>22</v>
      </c>
      <c r="N1623" s="9">
        <v>45216</v>
      </c>
      <c r="O1623" s="8">
        <v>0.88</v>
      </c>
      <c r="P1623" s="8">
        <v>15095468348</v>
      </c>
    </row>
    <row r="1624" s="1" customFormat="1" ht="16.5" customHeight="1" spans="1:16">
      <c r="A1624" s="7">
        <v>1262056918533</v>
      </c>
      <c r="B1624" s="1" t="s">
        <v>17</v>
      </c>
      <c r="C1624" s="8" t="s">
        <v>5941</v>
      </c>
      <c r="D1624" s="9">
        <v>45216</v>
      </c>
      <c r="E1624" s="10">
        <v>4</v>
      </c>
      <c r="F1624" s="8" t="s">
        <v>5959</v>
      </c>
      <c r="G1624" s="10">
        <v>28</v>
      </c>
      <c r="H1624" s="10">
        <v>27.18</v>
      </c>
      <c r="I1624" s="10">
        <v>7</v>
      </c>
      <c r="J1624" s="8">
        <v>6.8</v>
      </c>
      <c r="K1624" s="8" t="s">
        <v>3391</v>
      </c>
      <c r="L1624" s="8" t="s">
        <v>5943</v>
      </c>
      <c r="M1624" t="s">
        <v>22</v>
      </c>
      <c r="N1624" s="9">
        <v>45216</v>
      </c>
      <c r="O1624" s="8">
        <v>6.8</v>
      </c>
      <c r="P1624" s="8" t="s">
        <v>5944</v>
      </c>
    </row>
    <row r="1625" s="1" customFormat="1" ht="16.5" customHeight="1" spans="1:16">
      <c r="A1625" s="7">
        <v>1262056923433</v>
      </c>
      <c r="B1625" s="1" t="s">
        <v>17</v>
      </c>
      <c r="C1625" s="8" t="s">
        <v>5960</v>
      </c>
      <c r="D1625" s="9">
        <v>45216</v>
      </c>
      <c r="E1625" s="10">
        <v>1</v>
      </c>
      <c r="F1625" s="8" t="s">
        <v>5961</v>
      </c>
      <c r="G1625" s="10">
        <v>0.025</v>
      </c>
      <c r="H1625" s="10">
        <v>0.06</v>
      </c>
      <c r="I1625" s="10">
        <v>0.025</v>
      </c>
      <c r="J1625" s="8">
        <v>0.06</v>
      </c>
      <c r="K1625" s="8" t="s">
        <v>5962</v>
      </c>
      <c r="L1625" s="8" t="s">
        <v>4808</v>
      </c>
      <c r="M1625" t="s">
        <v>22</v>
      </c>
      <c r="N1625" s="9">
        <v>45216</v>
      </c>
      <c r="O1625" s="8">
        <v>0.06</v>
      </c>
      <c r="P1625" s="8">
        <v>18193219057</v>
      </c>
    </row>
    <row r="1626" s="1" customFormat="1" ht="16.5" customHeight="1" spans="1:16">
      <c r="A1626" s="7">
        <v>1262056933633</v>
      </c>
      <c r="B1626" s="1" t="s">
        <v>17</v>
      </c>
      <c r="C1626" s="8" t="s">
        <v>5963</v>
      </c>
      <c r="D1626" s="9">
        <v>45216</v>
      </c>
      <c r="E1626" s="10">
        <v>1</v>
      </c>
      <c r="F1626" s="8" t="s">
        <v>5964</v>
      </c>
      <c r="G1626" s="10">
        <v>12.5</v>
      </c>
      <c r="H1626" s="10">
        <v>12.79</v>
      </c>
      <c r="I1626" s="10">
        <v>12.5</v>
      </c>
      <c r="J1626" s="8">
        <v>12.79</v>
      </c>
      <c r="K1626" s="8" t="s">
        <v>5965</v>
      </c>
      <c r="L1626" s="8" t="s">
        <v>5966</v>
      </c>
      <c r="M1626" t="s">
        <v>22</v>
      </c>
      <c r="N1626" s="9">
        <v>45216</v>
      </c>
      <c r="O1626" s="8">
        <v>12.79</v>
      </c>
      <c r="P1626" s="8">
        <v>18193224580</v>
      </c>
    </row>
    <row r="1627" s="1" customFormat="1" ht="16.5" customHeight="1" spans="1:16">
      <c r="A1627" s="7">
        <v>1262056934033</v>
      </c>
      <c r="B1627" s="1" t="s">
        <v>17</v>
      </c>
      <c r="C1627" s="8" t="s">
        <v>5967</v>
      </c>
      <c r="D1627" s="9">
        <v>45216</v>
      </c>
      <c r="E1627" s="10">
        <v>1</v>
      </c>
      <c r="F1627" s="8" t="s">
        <v>5968</v>
      </c>
      <c r="G1627" s="10">
        <v>1</v>
      </c>
      <c r="H1627" s="10">
        <v>6.66</v>
      </c>
      <c r="I1627" s="10">
        <v>1</v>
      </c>
      <c r="J1627" s="8">
        <v>6.66</v>
      </c>
      <c r="K1627" s="8" t="s">
        <v>5969</v>
      </c>
      <c r="L1627" s="8" t="s">
        <v>5970</v>
      </c>
      <c r="M1627" t="s">
        <v>22</v>
      </c>
      <c r="N1627" s="9">
        <v>45216</v>
      </c>
      <c r="O1627" s="8">
        <v>6.66</v>
      </c>
      <c r="P1627" s="8">
        <v>15101321397</v>
      </c>
    </row>
    <row r="1628" s="1" customFormat="1" ht="16.5" customHeight="1" spans="1:16">
      <c r="A1628" s="7">
        <v>1262056937533</v>
      </c>
      <c r="B1628" s="1" t="s">
        <v>17</v>
      </c>
      <c r="C1628" s="8" t="s">
        <v>5971</v>
      </c>
      <c r="D1628" s="9">
        <v>45216</v>
      </c>
      <c r="E1628" s="10">
        <v>1</v>
      </c>
      <c r="F1628" s="8" t="s">
        <v>5972</v>
      </c>
      <c r="G1628" s="10">
        <v>1</v>
      </c>
      <c r="H1628" s="10">
        <v>0.11</v>
      </c>
      <c r="I1628" s="10">
        <v>1</v>
      </c>
      <c r="J1628" s="8">
        <v>0.11</v>
      </c>
      <c r="K1628" s="8" t="s">
        <v>5973</v>
      </c>
      <c r="L1628" s="8" t="s">
        <v>5974</v>
      </c>
      <c r="M1628" t="s">
        <v>22</v>
      </c>
      <c r="N1628" s="9">
        <v>45216</v>
      </c>
      <c r="O1628" s="8">
        <v>0.11</v>
      </c>
      <c r="P1628" s="8" t="s">
        <v>5975</v>
      </c>
    </row>
    <row r="1629" s="1" customFormat="1" ht="16.5" customHeight="1" spans="1:16">
      <c r="A1629" s="7">
        <v>1262056940733</v>
      </c>
      <c r="B1629" s="1" t="s">
        <v>17</v>
      </c>
      <c r="C1629" s="8" t="s">
        <v>5976</v>
      </c>
      <c r="D1629" s="9">
        <v>45216</v>
      </c>
      <c r="E1629" s="10">
        <v>1</v>
      </c>
      <c r="F1629" s="8" t="s">
        <v>5977</v>
      </c>
      <c r="G1629" s="10">
        <v>1</v>
      </c>
      <c r="H1629" s="10">
        <v>3.16</v>
      </c>
      <c r="I1629" s="10">
        <v>1</v>
      </c>
      <c r="J1629" s="8">
        <v>3.16</v>
      </c>
      <c r="K1629" s="8" t="s">
        <v>5978</v>
      </c>
      <c r="L1629" s="8" t="s">
        <v>5979</v>
      </c>
      <c r="M1629" t="s">
        <v>22</v>
      </c>
      <c r="N1629" s="9">
        <v>45216</v>
      </c>
      <c r="O1629" s="8">
        <v>3.16</v>
      </c>
      <c r="P1629" s="8">
        <v>18193265180</v>
      </c>
    </row>
    <row r="1630" s="1" customFormat="1" ht="16.5" customHeight="1" spans="1:16">
      <c r="A1630" s="7">
        <v>1262056945533</v>
      </c>
      <c r="B1630" s="1" t="s">
        <v>17</v>
      </c>
      <c r="C1630" s="8" t="s">
        <v>5980</v>
      </c>
      <c r="D1630" s="9">
        <v>45216</v>
      </c>
      <c r="E1630" s="10">
        <v>1</v>
      </c>
      <c r="F1630" s="8" t="s">
        <v>5981</v>
      </c>
      <c r="G1630" s="10">
        <v>1</v>
      </c>
      <c r="H1630" s="10">
        <v>0.59</v>
      </c>
      <c r="I1630" s="10">
        <v>1</v>
      </c>
      <c r="J1630" s="8">
        <v>0.59</v>
      </c>
      <c r="K1630" s="8" t="s">
        <v>5982</v>
      </c>
      <c r="L1630" s="8" t="s">
        <v>5983</v>
      </c>
      <c r="M1630" t="s">
        <v>22</v>
      </c>
      <c r="N1630" s="9">
        <v>45216</v>
      </c>
      <c r="O1630" s="8">
        <v>0.59</v>
      </c>
      <c r="P1630" s="8">
        <v>15101471216</v>
      </c>
    </row>
    <row r="1631" s="1" customFormat="1" ht="16.5" customHeight="1" spans="1:16">
      <c r="A1631" s="7">
        <v>1262056948633</v>
      </c>
      <c r="B1631" s="1" t="s">
        <v>17</v>
      </c>
      <c r="C1631" s="8" t="s">
        <v>5984</v>
      </c>
      <c r="D1631" s="9">
        <v>45216</v>
      </c>
      <c r="E1631" s="10">
        <v>1</v>
      </c>
      <c r="F1631" s="8" t="s">
        <v>5985</v>
      </c>
      <c r="G1631" s="10">
        <v>1</v>
      </c>
      <c r="H1631" s="10">
        <v>2.38</v>
      </c>
      <c r="I1631" s="10">
        <v>1</v>
      </c>
      <c r="J1631" s="8">
        <v>2.38</v>
      </c>
      <c r="K1631" s="8" t="s">
        <v>5986</v>
      </c>
      <c r="L1631" s="8" t="s">
        <v>5987</v>
      </c>
      <c r="M1631" t="s">
        <v>22</v>
      </c>
      <c r="N1631" s="9">
        <v>45216</v>
      </c>
      <c r="O1631" s="8">
        <v>2.38</v>
      </c>
      <c r="P1631" s="8" t="s">
        <v>5988</v>
      </c>
    </row>
    <row r="1632" s="1" customFormat="1" ht="16.5" customHeight="1" spans="1:16">
      <c r="A1632" s="7">
        <v>1262056950933</v>
      </c>
      <c r="B1632" s="1" t="s">
        <v>17</v>
      </c>
      <c r="C1632" s="8" t="s">
        <v>5989</v>
      </c>
      <c r="D1632" s="9">
        <v>45216</v>
      </c>
      <c r="E1632" s="10">
        <v>1</v>
      </c>
      <c r="F1632" s="8" t="s">
        <v>5990</v>
      </c>
      <c r="G1632" s="10">
        <v>10</v>
      </c>
      <c r="H1632" s="10">
        <v>14.27</v>
      </c>
      <c r="I1632" s="10">
        <v>10</v>
      </c>
      <c r="J1632" s="8">
        <v>14.27</v>
      </c>
      <c r="K1632" s="8" t="s">
        <v>5991</v>
      </c>
      <c r="L1632" s="8" t="s">
        <v>5992</v>
      </c>
      <c r="M1632" t="s">
        <v>22</v>
      </c>
      <c r="N1632" s="9">
        <v>45216</v>
      </c>
      <c r="O1632" s="8">
        <v>14.27</v>
      </c>
      <c r="P1632" s="8">
        <v>18193294696</v>
      </c>
    </row>
    <row r="1633" s="1" customFormat="1" ht="16.5" customHeight="1" spans="1:16">
      <c r="A1633" s="7">
        <v>1262056952633</v>
      </c>
      <c r="B1633" s="1" t="s">
        <v>17</v>
      </c>
      <c r="C1633" s="8" t="s">
        <v>5993</v>
      </c>
      <c r="D1633" s="9">
        <v>45216</v>
      </c>
      <c r="E1633" s="10">
        <v>1</v>
      </c>
      <c r="F1633" s="8" t="s">
        <v>5994</v>
      </c>
      <c r="G1633" s="10">
        <v>1</v>
      </c>
      <c r="H1633" s="10">
        <v>6.21</v>
      </c>
      <c r="I1633" s="10">
        <v>1</v>
      </c>
      <c r="J1633" s="8">
        <v>6.21</v>
      </c>
      <c r="K1633" s="8" t="s">
        <v>3349</v>
      </c>
      <c r="L1633" s="8" t="s">
        <v>3350</v>
      </c>
      <c r="M1633" t="s">
        <v>22</v>
      </c>
      <c r="N1633" s="9">
        <v>45216</v>
      </c>
      <c r="O1633" s="8">
        <v>6.21</v>
      </c>
      <c r="P1633" s="8">
        <v>15101706226</v>
      </c>
    </row>
    <row r="1634" s="1" customFormat="1" ht="16.5" customHeight="1" spans="1:16">
      <c r="A1634" s="7">
        <v>1262056953033</v>
      </c>
      <c r="B1634" s="1" t="s">
        <v>17</v>
      </c>
      <c r="C1634" s="8" t="s">
        <v>5995</v>
      </c>
      <c r="D1634" s="9">
        <v>45216</v>
      </c>
      <c r="E1634" s="10">
        <v>1</v>
      </c>
      <c r="F1634" s="8" t="s">
        <v>5996</v>
      </c>
      <c r="G1634" s="10">
        <v>1</v>
      </c>
      <c r="H1634" s="10">
        <v>3.56</v>
      </c>
      <c r="I1634" s="10">
        <v>1</v>
      </c>
      <c r="J1634" s="8">
        <v>3.56</v>
      </c>
      <c r="K1634" s="8" t="s">
        <v>5997</v>
      </c>
      <c r="L1634" s="8" t="s">
        <v>5998</v>
      </c>
      <c r="M1634" t="s">
        <v>22</v>
      </c>
      <c r="N1634" s="9">
        <v>45216</v>
      </c>
      <c r="O1634" s="8">
        <v>3.56</v>
      </c>
      <c r="P1634" s="8" t="s">
        <v>5999</v>
      </c>
    </row>
    <row r="1635" s="1" customFormat="1" ht="16.5" customHeight="1" spans="1:16">
      <c r="A1635" s="7">
        <v>1262056957433</v>
      </c>
      <c r="B1635" s="1" t="s">
        <v>17</v>
      </c>
      <c r="C1635" s="8" t="s">
        <v>6000</v>
      </c>
      <c r="D1635" s="9">
        <v>45216</v>
      </c>
      <c r="E1635" s="10">
        <v>1</v>
      </c>
      <c r="F1635" s="8" t="s">
        <v>6001</v>
      </c>
      <c r="G1635" s="10">
        <v>12.4</v>
      </c>
      <c r="H1635" s="10">
        <v>12.23</v>
      </c>
      <c r="I1635" s="10">
        <v>12.4</v>
      </c>
      <c r="J1635" s="8">
        <v>12.23</v>
      </c>
      <c r="K1635" s="8" t="s">
        <v>6002</v>
      </c>
      <c r="L1635" s="8" t="s">
        <v>6003</v>
      </c>
      <c r="M1635" t="s">
        <v>22</v>
      </c>
      <c r="N1635" s="9">
        <v>45216</v>
      </c>
      <c r="O1635" s="8">
        <v>12.23</v>
      </c>
      <c r="P1635" s="8">
        <v>18193792331</v>
      </c>
    </row>
    <row r="1636" s="1" customFormat="1" ht="16.5" customHeight="1" spans="1:16">
      <c r="A1636" s="7">
        <v>1262056959133</v>
      </c>
      <c r="B1636" s="1" t="s">
        <v>17</v>
      </c>
      <c r="C1636" s="8" t="s">
        <v>6004</v>
      </c>
      <c r="D1636" s="9">
        <v>45216</v>
      </c>
      <c r="E1636" s="10">
        <v>1</v>
      </c>
      <c r="F1636" s="8" t="s">
        <v>6005</v>
      </c>
      <c r="G1636" s="10">
        <v>12.5</v>
      </c>
      <c r="H1636" s="10">
        <v>12.8</v>
      </c>
      <c r="I1636" s="10">
        <v>12.5</v>
      </c>
      <c r="J1636" s="8">
        <v>12.8</v>
      </c>
      <c r="K1636" s="8" t="s">
        <v>6006</v>
      </c>
      <c r="L1636" s="8" t="s">
        <v>6007</v>
      </c>
      <c r="M1636" t="s">
        <v>22</v>
      </c>
      <c r="N1636" s="9">
        <v>45216</v>
      </c>
      <c r="O1636" s="8">
        <v>12.8</v>
      </c>
      <c r="P1636" s="8">
        <v>15101727283</v>
      </c>
    </row>
    <row r="1637" s="1" customFormat="1" ht="16.5" customHeight="1" spans="1:16">
      <c r="A1637" s="7">
        <v>1262056960533</v>
      </c>
      <c r="B1637" s="1" t="s">
        <v>17</v>
      </c>
      <c r="C1637" s="8" t="s">
        <v>6008</v>
      </c>
      <c r="D1637" s="9">
        <v>45216</v>
      </c>
      <c r="E1637" s="10">
        <v>1</v>
      </c>
      <c r="F1637" s="8" t="s">
        <v>6009</v>
      </c>
      <c r="G1637" s="10">
        <v>1</v>
      </c>
      <c r="H1637" s="10">
        <v>3.43</v>
      </c>
      <c r="I1637" s="10">
        <v>1</v>
      </c>
      <c r="J1637" s="8">
        <v>3.43</v>
      </c>
      <c r="K1637" s="8" t="s">
        <v>6010</v>
      </c>
      <c r="L1637" s="8" t="s">
        <v>6011</v>
      </c>
      <c r="M1637" t="s">
        <v>22</v>
      </c>
      <c r="N1637" s="9">
        <v>45216</v>
      </c>
      <c r="O1637" s="8">
        <v>3.43</v>
      </c>
      <c r="P1637" s="8" t="s">
        <v>6012</v>
      </c>
    </row>
    <row r="1638" s="1" customFormat="1" ht="16.5" customHeight="1" spans="1:16">
      <c r="A1638" s="7">
        <v>1262056966233</v>
      </c>
      <c r="B1638" s="1" t="s">
        <v>17</v>
      </c>
      <c r="C1638" s="8" t="s">
        <v>6013</v>
      </c>
      <c r="D1638" s="9">
        <v>45216</v>
      </c>
      <c r="E1638" s="10">
        <v>1</v>
      </c>
      <c r="F1638" s="8" t="s">
        <v>6014</v>
      </c>
      <c r="G1638" s="10">
        <v>12.5</v>
      </c>
      <c r="H1638" s="10">
        <v>12.56</v>
      </c>
      <c r="I1638" s="10">
        <v>12.5</v>
      </c>
      <c r="J1638" s="8">
        <v>12.56</v>
      </c>
      <c r="K1638" s="8" t="s">
        <v>6015</v>
      </c>
      <c r="L1638" s="8" t="s">
        <v>6016</v>
      </c>
      <c r="M1638" t="s">
        <v>22</v>
      </c>
      <c r="N1638" s="9">
        <v>45216</v>
      </c>
      <c r="O1638" s="8">
        <v>12.56</v>
      </c>
      <c r="P1638" s="8">
        <v>18194310455</v>
      </c>
    </row>
    <row r="1639" s="1" customFormat="1" ht="16.5" customHeight="1" spans="1:16">
      <c r="A1639" s="7">
        <v>1262056969333</v>
      </c>
      <c r="B1639" s="1" t="s">
        <v>17</v>
      </c>
      <c r="C1639" s="8" t="s">
        <v>6017</v>
      </c>
      <c r="D1639" s="9">
        <v>45216</v>
      </c>
      <c r="E1639" s="10">
        <v>1</v>
      </c>
      <c r="F1639" s="8" t="s">
        <v>6018</v>
      </c>
      <c r="G1639" s="10">
        <v>12.4</v>
      </c>
      <c r="H1639" s="10">
        <v>12.02</v>
      </c>
      <c r="I1639" s="10">
        <v>12.4</v>
      </c>
      <c r="J1639" s="8">
        <v>12.02</v>
      </c>
      <c r="K1639" s="8" t="s">
        <v>6019</v>
      </c>
      <c r="L1639" s="8" t="s">
        <v>6020</v>
      </c>
      <c r="M1639" t="s">
        <v>22</v>
      </c>
      <c r="N1639" s="9">
        <v>45216</v>
      </c>
      <c r="O1639" s="8">
        <v>12.02</v>
      </c>
      <c r="P1639" s="8">
        <v>15101730749</v>
      </c>
    </row>
    <row r="1640" s="1" customFormat="1" ht="16.5" customHeight="1" spans="1:16">
      <c r="A1640" s="7">
        <v>1262056970233</v>
      </c>
      <c r="B1640" s="1" t="s">
        <v>17</v>
      </c>
      <c r="C1640" s="8" t="s">
        <v>6021</v>
      </c>
      <c r="D1640" s="9">
        <v>45216</v>
      </c>
      <c r="E1640" s="10">
        <v>1</v>
      </c>
      <c r="F1640" s="8" t="s">
        <v>6022</v>
      </c>
      <c r="G1640" s="10">
        <v>12.5</v>
      </c>
      <c r="H1640" s="10">
        <v>12.57</v>
      </c>
      <c r="I1640" s="10">
        <v>12.5</v>
      </c>
      <c r="J1640" s="8">
        <v>12.57</v>
      </c>
      <c r="K1640" s="8" t="s">
        <v>6015</v>
      </c>
      <c r="L1640" s="8" t="s">
        <v>6016</v>
      </c>
      <c r="M1640" t="s">
        <v>22</v>
      </c>
      <c r="N1640" s="9">
        <v>45216</v>
      </c>
      <c r="O1640" s="8">
        <v>12.57</v>
      </c>
      <c r="P1640" s="8">
        <v>18194310455</v>
      </c>
    </row>
    <row r="1641" s="1" customFormat="1" ht="16.5" customHeight="1" spans="1:16">
      <c r="A1641" s="7">
        <v>1262056975533</v>
      </c>
      <c r="B1641" s="1" t="s">
        <v>17</v>
      </c>
      <c r="C1641" s="8" t="s">
        <v>6023</v>
      </c>
      <c r="D1641" s="9">
        <v>45216</v>
      </c>
      <c r="E1641" s="10">
        <v>1</v>
      </c>
      <c r="F1641" s="8" t="s">
        <v>6024</v>
      </c>
      <c r="G1641" s="10">
        <v>1</v>
      </c>
      <c r="H1641" s="10">
        <v>9.7</v>
      </c>
      <c r="I1641" s="10">
        <v>1</v>
      </c>
      <c r="J1641" s="8">
        <v>9.7</v>
      </c>
      <c r="K1641" s="8" t="s">
        <v>6025</v>
      </c>
      <c r="L1641" s="8" t="s">
        <v>6026</v>
      </c>
      <c r="M1641" t="s">
        <v>22</v>
      </c>
      <c r="N1641" s="9">
        <v>45216</v>
      </c>
      <c r="O1641" s="8">
        <v>9.7</v>
      </c>
      <c r="P1641" s="8" t="s">
        <v>6027</v>
      </c>
    </row>
    <row r="1642" s="1" customFormat="1" ht="16.5" customHeight="1" spans="1:16">
      <c r="A1642" s="7">
        <v>1262056979533</v>
      </c>
      <c r="B1642" s="1" t="s">
        <v>17</v>
      </c>
      <c r="C1642" s="8" t="s">
        <v>6028</v>
      </c>
      <c r="D1642" s="9">
        <v>45216</v>
      </c>
      <c r="E1642" s="10">
        <v>1</v>
      </c>
      <c r="F1642" s="8" t="s">
        <v>6029</v>
      </c>
      <c r="G1642" s="10">
        <v>12.5</v>
      </c>
      <c r="H1642" s="10">
        <v>12.63</v>
      </c>
      <c r="I1642" s="10">
        <v>12.5</v>
      </c>
      <c r="J1642" s="8">
        <v>12.63</v>
      </c>
      <c r="K1642" s="8" t="s">
        <v>6030</v>
      </c>
      <c r="L1642" s="8" t="s">
        <v>6031</v>
      </c>
      <c r="M1642" t="s">
        <v>22</v>
      </c>
      <c r="N1642" s="9">
        <v>45216</v>
      </c>
      <c r="O1642" s="8">
        <v>12.63</v>
      </c>
      <c r="P1642" s="8">
        <v>18194317657</v>
      </c>
    </row>
    <row r="1643" s="1" customFormat="1" ht="16.5" customHeight="1" spans="1:16">
      <c r="A1643" s="7">
        <v>1262056981833</v>
      </c>
      <c r="B1643" s="1" t="s">
        <v>17</v>
      </c>
      <c r="C1643" s="8" t="s">
        <v>6032</v>
      </c>
      <c r="D1643" s="9">
        <v>45216</v>
      </c>
      <c r="E1643" s="10">
        <v>1</v>
      </c>
      <c r="F1643" s="8" t="s">
        <v>6033</v>
      </c>
      <c r="G1643" s="10">
        <v>4.6</v>
      </c>
      <c r="H1643" s="10">
        <v>4.48</v>
      </c>
      <c r="I1643" s="10">
        <v>0</v>
      </c>
      <c r="J1643" s="8">
        <v>4.48</v>
      </c>
      <c r="K1643" s="8" t="s">
        <v>6034</v>
      </c>
      <c r="L1643" s="8" t="s">
        <v>6035</v>
      </c>
      <c r="M1643" t="s">
        <v>22</v>
      </c>
      <c r="N1643" s="9">
        <v>45216</v>
      </c>
      <c r="O1643" s="8">
        <v>4.48</v>
      </c>
      <c r="P1643" s="8">
        <v>15101771230</v>
      </c>
    </row>
    <row r="1644" s="1" customFormat="1" ht="16.5" customHeight="1" spans="1:16">
      <c r="A1644" s="7">
        <v>1262056985233</v>
      </c>
      <c r="B1644" s="1" t="s">
        <v>17</v>
      </c>
      <c r="C1644" s="8" t="s">
        <v>6036</v>
      </c>
      <c r="D1644" s="9">
        <v>45216</v>
      </c>
      <c r="E1644" s="10">
        <v>1</v>
      </c>
      <c r="F1644" s="8" t="s">
        <v>6037</v>
      </c>
      <c r="G1644" s="10">
        <v>3</v>
      </c>
      <c r="H1644" s="10">
        <v>2.98</v>
      </c>
      <c r="I1644" s="10">
        <v>3</v>
      </c>
      <c r="J1644" s="8">
        <v>2.98</v>
      </c>
      <c r="K1644" s="8" t="s">
        <v>6038</v>
      </c>
      <c r="L1644" s="8" t="s">
        <v>6039</v>
      </c>
      <c r="M1644" t="s">
        <v>22</v>
      </c>
      <c r="N1644" s="9">
        <v>45216</v>
      </c>
      <c r="O1644" s="8">
        <v>2.98</v>
      </c>
      <c r="P1644" s="8">
        <v>18194375408</v>
      </c>
    </row>
    <row r="1645" s="1" customFormat="1" ht="16.5" customHeight="1" spans="1:16">
      <c r="A1645" s="7">
        <v>1262056986633</v>
      </c>
      <c r="B1645" s="1" t="s">
        <v>17</v>
      </c>
      <c r="C1645" s="8" t="s">
        <v>6040</v>
      </c>
      <c r="D1645" s="9">
        <v>45216</v>
      </c>
      <c r="E1645" s="10">
        <v>1</v>
      </c>
      <c r="F1645" s="8" t="s">
        <v>6041</v>
      </c>
      <c r="G1645" s="10">
        <v>8.9</v>
      </c>
      <c r="H1645" s="10">
        <v>8.87</v>
      </c>
      <c r="I1645" s="10">
        <v>8.9</v>
      </c>
      <c r="J1645" s="8">
        <v>8.87</v>
      </c>
      <c r="K1645" s="8" t="s">
        <v>6042</v>
      </c>
      <c r="L1645" s="8" t="s">
        <v>6043</v>
      </c>
      <c r="M1645" t="s">
        <v>22</v>
      </c>
      <c r="N1645" s="9">
        <v>45216</v>
      </c>
      <c r="O1645" s="8">
        <v>8.87</v>
      </c>
      <c r="P1645" s="8">
        <v>15103915642</v>
      </c>
    </row>
    <row r="1646" s="1" customFormat="1" ht="16.5" customHeight="1" spans="1:16">
      <c r="A1646" s="7">
        <v>1262056992333</v>
      </c>
      <c r="B1646" s="1" t="s">
        <v>17</v>
      </c>
      <c r="C1646" s="8" t="s">
        <v>6044</v>
      </c>
      <c r="D1646" s="9">
        <v>45216</v>
      </c>
      <c r="E1646" s="10">
        <v>3</v>
      </c>
      <c r="F1646" s="8" t="s">
        <v>6045</v>
      </c>
      <c r="G1646" s="10">
        <v>40</v>
      </c>
      <c r="H1646" s="10">
        <v>38.83</v>
      </c>
      <c r="I1646" s="10">
        <v>13.3333</v>
      </c>
      <c r="J1646" s="8">
        <v>3.2</v>
      </c>
      <c r="K1646" s="8" t="s">
        <v>6046</v>
      </c>
      <c r="L1646" s="8" t="s">
        <v>6047</v>
      </c>
      <c r="M1646" t="s">
        <v>22</v>
      </c>
      <c r="N1646" s="9">
        <v>45216</v>
      </c>
      <c r="O1646" s="8">
        <v>3.2</v>
      </c>
      <c r="P1646" s="8">
        <v>15109405176</v>
      </c>
    </row>
    <row r="1647" s="1" customFormat="1" ht="16.5" customHeight="1" spans="1:16">
      <c r="A1647" s="7">
        <v>1262056994533</v>
      </c>
      <c r="B1647" s="1" t="s">
        <v>17</v>
      </c>
      <c r="C1647" s="8" t="s">
        <v>6048</v>
      </c>
      <c r="D1647" s="9">
        <v>45216</v>
      </c>
      <c r="E1647" s="10">
        <v>1</v>
      </c>
      <c r="F1647" s="8" t="s">
        <v>6049</v>
      </c>
      <c r="G1647" s="10">
        <v>12.5</v>
      </c>
      <c r="H1647" s="10">
        <v>12.72</v>
      </c>
      <c r="I1647" s="10">
        <v>12.5</v>
      </c>
      <c r="J1647" s="8">
        <v>12.72</v>
      </c>
      <c r="K1647" s="8" t="s">
        <v>6050</v>
      </c>
      <c r="L1647" s="8" t="s">
        <v>6051</v>
      </c>
      <c r="M1647" t="s">
        <v>22</v>
      </c>
      <c r="N1647" s="9">
        <v>45216</v>
      </c>
      <c r="O1647" s="8">
        <v>12.72</v>
      </c>
      <c r="P1647" s="8">
        <v>18194491015</v>
      </c>
    </row>
    <row r="1648" s="1" customFormat="1" ht="16.5" customHeight="1" spans="1:16">
      <c r="A1648" s="7">
        <v>1262057004233</v>
      </c>
      <c r="B1648" s="1" t="s">
        <v>17</v>
      </c>
      <c r="C1648" s="8" t="s">
        <v>6044</v>
      </c>
      <c r="D1648" s="9">
        <v>45216</v>
      </c>
      <c r="E1648" s="10">
        <v>3</v>
      </c>
      <c r="F1648" s="8" t="s">
        <v>6052</v>
      </c>
      <c r="G1648" s="10">
        <v>40</v>
      </c>
      <c r="H1648" s="10">
        <v>38.83</v>
      </c>
      <c r="I1648" s="10">
        <v>13.3333</v>
      </c>
      <c r="J1648" s="8">
        <v>9.82</v>
      </c>
      <c r="K1648" s="8" t="s">
        <v>6046</v>
      </c>
      <c r="L1648" s="8" t="s">
        <v>6047</v>
      </c>
      <c r="M1648" t="s">
        <v>22</v>
      </c>
      <c r="N1648" s="9">
        <v>45216</v>
      </c>
      <c r="O1648" s="8">
        <v>9.82</v>
      </c>
      <c r="P1648" s="8">
        <v>15109405176</v>
      </c>
    </row>
    <row r="1649" s="1" customFormat="1" ht="16.5" customHeight="1" spans="1:16">
      <c r="A1649" s="7">
        <v>1262057008733</v>
      </c>
      <c r="B1649" s="1" t="s">
        <v>17</v>
      </c>
      <c r="C1649" s="8" t="s">
        <v>6044</v>
      </c>
      <c r="D1649" s="9">
        <v>45216</v>
      </c>
      <c r="E1649" s="10">
        <v>3</v>
      </c>
      <c r="F1649" s="8" t="s">
        <v>6053</v>
      </c>
      <c r="G1649" s="10">
        <v>40</v>
      </c>
      <c r="H1649" s="10">
        <v>38.83</v>
      </c>
      <c r="I1649" s="10">
        <v>13.3333</v>
      </c>
      <c r="J1649" s="8">
        <v>25.81</v>
      </c>
      <c r="K1649" s="8" t="s">
        <v>6046</v>
      </c>
      <c r="L1649" s="8" t="s">
        <v>6047</v>
      </c>
      <c r="M1649" t="s">
        <v>22</v>
      </c>
      <c r="N1649" s="9">
        <v>45216</v>
      </c>
      <c r="O1649" s="8">
        <v>25.81</v>
      </c>
      <c r="P1649" s="8">
        <v>15109405176</v>
      </c>
    </row>
    <row r="1650" s="1" customFormat="1" ht="16.5" customHeight="1" spans="1:16">
      <c r="A1650" s="7">
        <v>1262057010033</v>
      </c>
      <c r="B1650" s="1" t="s">
        <v>17</v>
      </c>
      <c r="C1650" s="8" t="s">
        <v>6054</v>
      </c>
      <c r="D1650" s="9">
        <v>45216</v>
      </c>
      <c r="E1650" s="10">
        <v>1</v>
      </c>
      <c r="F1650" s="8" t="s">
        <v>6055</v>
      </c>
      <c r="G1650" s="10">
        <v>1</v>
      </c>
      <c r="H1650" s="10">
        <v>0.26</v>
      </c>
      <c r="I1650" s="10">
        <v>1</v>
      </c>
      <c r="J1650" s="8">
        <v>0.26</v>
      </c>
      <c r="K1650" s="8" t="s">
        <v>6056</v>
      </c>
      <c r="L1650" s="8" t="s">
        <v>6057</v>
      </c>
      <c r="M1650" t="s">
        <v>22</v>
      </c>
      <c r="N1650" s="9">
        <v>45216</v>
      </c>
      <c r="O1650" s="8">
        <v>0.26</v>
      </c>
      <c r="P1650" s="8">
        <v>18194499472</v>
      </c>
    </row>
    <row r="1651" s="1" customFormat="1" ht="16.5" customHeight="1" spans="1:16">
      <c r="A1651" s="7">
        <v>1262057013533</v>
      </c>
      <c r="B1651" s="1" t="s">
        <v>17</v>
      </c>
      <c r="C1651" s="8" t="s">
        <v>6058</v>
      </c>
      <c r="D1651" s="9">
        <v>45216</v>
      </c>
      <c r="E1651" s="10">
        <v>1</v>
      </c>
      <c r="F1651" s="8" t="s">
        <v>6059</v>
      </c>
      <c r="G1651" s="10">
        <v>0.5</v>
      </c>
      <c r="H1651" s="10">
        <v>0.06</v>
      </c>
      <c r="I1651" s="10">
        <v>0.5</v>
      </c>
      <c r="J1651" s="8">
        <v>0.06</v>
      </c>
      <c r="K1651" s="8" t="s">
        <v>6060</v>
      </c>
      <c r="L1651" s="8" t="s">
        <v>6061</v>
      </c>
      <c r="M1651" t="s">
        <v>22</v>
      </c>
      <c r="N1651" s="9">
        <v>45216</v>
      </c>
      <c r="O1651" s="8">
        <v>0.06</v>
      </c>
      <c r="P1651" s="8">
        <v>15109405339</v>
      </c>
    </row>
    <row r="1652" s="1" customFormat="1" ht="16.5" customHeight="1" spans="1:16">
      <c r="A1652" s="7">
        <v>1262057017533</v>
      </c>
      <c r="B1652" s="1" t="s">
        <v>17</v>
      </c>
      <c r="C1652" s="8" t="s">
        <v>6062</v>
      </c>
      <c r="D1652" s="9">
        <v>45216</v>
      </c>
      <c r="E1652" s="10">
        <v>1</v>
      </c>
      <c r="F1652" s="8" t="s">
        <v>6063</v>
      </c>
      <c r="G1652" s="10">
        <v>12.5</v>
      </c>
      <c r="H1652" s="10">
        <v>12.69</v>
      </c>
      <c r="I1652" s="10">
        <v>12.5</v>
      </c>
      <c r="J1652" s="8">
        <v>12.69</v>
      </c>
      <c r="K1652" s="8" t="s">
        <v>6064</v>
      </c>
      <c r="L1652" s="8" t="s">
        <v>6065</v>
      </c>
      <c r="M1652" t="s">
        <v>22</v>
      </c>
      <c r="N1652" s="9">
        <v>45216</v>
      </c>
      <c r="O1652" s="8">
        <v>12.69</v>
      </c>
      <c r="P1652" s="8">
        <v>18198020524</v>
      </c>
    </row>
    <row r="1653" s="1" customFormat="1" ht="16.5" customHeight="1" spans="1:16">
      <c r="A1653" s="7">
        <v>1262057023233</v>
      </c>
      <c r="B1653" s="1" t="s">
        <v>17</v>
      </c>
      <c r="C1653" s="8" t="s">
        <v>6066</v>
      </c>
      <c r="D1653" s="9">
        <v>45216</v>
      </c>
      <c r="E1653" s="10">
        <v>1</v>
      </c>
      <c r="F1653" s="8" t="s">
        <v>6067</v>
      </c>
      <c r="G1653" s="10">
        <v>12.5</v>
      </c>
      <c r="H1653" s="10">
        <v>12.8</v>
      </c>
      <c r="I1653" s="10">
        <v>12.5</v>
      </c>
      <c r="J1653" s="8">
        <v>12.8</v>
      </c>
      <c r="K1653" s="8" t="s">
        <v>6068</v>
      </c>
      <c r="L1653" s="8" t="s">
        <v>6069</v>
      </c>
      <c r="M1653" t="s">
        <v>22</v>
      </c>
      <c r="N1653" s="9">
        <v>45216</v>
      </c>
      <c r="O1653" s="8">
        <v>12.8</v>
      </c>
      <c r="P1653" s="8">
        <v>15109436785</v>
      </c>
    </row>
    <row r="1654" s="1" customFormat="1" ht="16.5" customHeight="1" spans="1:16">
      <c r="A1654" s="7">
        <v>1262057026333</v>
      </c>
      <c r="B1654" s="1" t="s">
        <v>17</v>
      </c>
      <c r="C1654" s="8" t="s">
        <v>6070</v>
      </c>
      <c r="D1654" s="9">
        <v>45216</v>
      </c>
      <c r="E1654" s="10">
        <v>1</v>
      </c>
      <c r="F1654" s="8" t="s">
        <v>6071</v>
      </c>
      <c r="G1654" s="10">
        <v>1</v>
      </c>
      <c r="H1654" s="10">
        <v>0.69</v>
      </c>
      <c r="I1654" s="10">
        <v>1</v>
      </c>
      <c r="J1654" s="8">
        <v>0.69</v>
      </c>
      <c r="K1654" s="8" t="s">
        <v>6072</v>
      </c>
      <c r="L1654" s="8" t="s">
        <v>6073</v>
      </c>
      <c r="M1654" t="s">
        <v>22</v>
      </c>
      <c r="N1654" s="9">
        <v>45216</v>
      </c>
      <c r="O1654" s="8">
        <v>0.69</v>
      </c>
      <c r="P1654" s="8">
        <v>18209726477</v>
      </c>
    </row>
    <row r="1655" s="1" customFormat="1" ht="16.5" customHeight="1" spans="1:16">
      <c r="A1655" s="7">
        <v>1262057029433</v>
      </c>
      <c r="B1655" s="1" t="s">
        <v>17</v>
      </c>
      <c r="C1655" s="8" t="s">
        <v>6074</v>
      </c>
      <c r="D1655" s="9">
        <v>45216</v>
      </c>
      <c r="E1655" s="10">
        <v>1</v>
      </c>
      <c r="F1655" s="8" t="s">
        <v>6075</v>
      </c>
      <c r="G1655" s="10">
        <v>0.05</v>
      </c>
      <c r="H1655" s="10">
        <v>0.12</v>
      </c>
      <c r="I1655" s="10">
        <v>0.05</v>
      </c>
      <c r="J1655" s="8">
        <v>0.12</v>
      </c>
      <c r="K1655" s="8" t="s">
        <v>6076</v>
      </c>
      <c r="L1655" s="8" t="s">
        <v>6077</v>
      </c>
      <c r="M1655" t="s">
        <v>22</v>
      </c>
      <c r="N1655" s="9">
        <v>45216</v>
      </c>
      <c r="O1655" s="8">
        <v>0.12</v>
      </c>
      <c r="P1655" s="8">
        <v>15109441683</v>
      </c>
    </row>
    <row r="1656" s="1" customFormat="1" ht="16.5" customHeight="1" spans="1:16">
      <c r="A1656" s="7">
        <v>1262057032533</v>
      </c>
      <c r="B1656" s="1" t="s">
        <v>17</v>
      </c>
      <c r="C1656" s="8" t="s">
        <v>6078</v>
      </c>
      <c r="D1656" s="9">
        <v>45216</v>
      </c>
      <c r="E1656" s="10">
        <v>1</v>
      </c>
      <c r="F1656" s="8" t="s">
        <v>6079</v>
      </c>
      <c r="G1656" s="10">
        <v>2</v>
      </c>
      <c r="H1656" s="10">
        <v>0.36</v>
      </c>
      <c r="I1656" s="10">
        <v>2</v>
      </c>
      <c r="J1656" s="8">
        <v>0.36</v>
      </c>
      <c r="K1656" s="8" t="s">
        <v>6080</v>
      </c>
      <c r="L1656" s="8" t="s">
        <v>6081</v>
      </c>
      <c r="M1656" t="s">
        <v>22</v>
      </c>
      <c r="N1656" s="9">
        <v>45216</v>
      </c>
      <c r="O1656" s="8">
        <v>0.36</v>
      </c>
      <c r="P1656" s="8">
        <v>18215117271</v>
      </c>
    </row>
    <row r="1657" s="1" customFormat="1" ht="16.5" customHeight="1" spans="1:16">
      <c r="A1657" s="7">
        <v>1262057035133</v>
      </c>
      <c r="B1657" s="1" t="s">
        <v>17</v>
      </c>
      <c r="C1657" s="8" t="s">
        <v>6082</v>
      </c>
      <c r="D1657" s="9">
        <v>45216</v>
      </c>
      <c r="E1657" s="10">
        <v>1</v>
      </c>
      <c r="F1657" s="8" t="s">
        <v>6083</v>
      </c>
      <c r="G1657" s="10">
        <v>0.5</v>
      </c>
      <c r="H1657" s="10">
        <v>0.05</v>
      </c>
      <c r="I1657" s="10">
        <v>0.5</v>
      </c>
      <c r="J1657" s="8">
        <v>0.05</v>
      </c>
      <c r="K1657" s="8" t="s">
        <v>6084</v>
      </c>
      <c r="L1657" s="8" t="s">
        <v>6085</v>
      </c>
      <c r="M1657" t="s">
        <v>22</v>
      </c>
      <c r="N1657" s="9">
        <v>45216</v>
      </c>
      <c r="O1657" s="8">
        <v>0.05</v>
      </c>
      <c r="P1657" s="8">
        <v>15117150727</v>
      </c>
    </row>
    <row r="1658" s="1" customFormat="1" ht="16.5" customHeight="1" spans="1:16">
      <c r="A1658" s="7">
        <v>1262057039633</v>
      </c>
      <c r="B1658" s="1" t="s">
        <v>17</v>
      </c>
      <c r="C1658" s="8" t="s">
        <v>6086</v>
      </c>
      <c r="D1658" s="9">
        <v>45216</v>
      </c>
      <c r="E1658" s="10">
        <v>1</v>
      </c>
      <c r="F1658" s="8" t="s">
        <v>6087</v>
      </c>
      <c r="G1658" s="10">
        <v>12.5</v>
      </c>
      <c r="H1658" s="10">
        <v>12.57</v>
      </c>
      <c r="I1658" s="10">
        <v>12.5</v>
      </c>
      <c r="J1658" s="8">
        <v>12.57</v>
      </c>
      <c r="K1658" s="8" t="s">
        <v>6088</v>
      </c>
      <c r="L1658" s="8" t="s">
        <v>6089</v>
      </c>
      <c r="M1658" t="s">
        <v>22</v>
      </c>
      <c r="N1658" s="9">
        <v>45216</v>
      </c>
      <c r="O1658" s="8">
        <v>12.57</v>
      </c>
      <c r="P1658" s="8">
        <v>18215269196</v>
      </c>
    </row>
    <row r="1659" s="1" customFormat="1" ht="16.5" customHeight="1" spans="1:16">
      <c r="A1659" s="7">
        <v>1262057043633</v>
      </c>
      <c r="B1659" s="1" t="s">
        <v>17</v>
      </c>
      <c r="C1659" s="8" t="s">
        <v>6090</v>
      </c>
      <c r="D1659" s="9">
        <v>45216</v>
      </c>
      <c r="E1659" s="10">
        <v>1</v>
      </c>
      <c r="F1659" s="8" t="s">
        <v>6091</v>
      </c>
      <c r="G1659" s="10">
        <v>3</v>
      </c>
      <c r="H1659" s="10">
        <v>2.91</v>
      </c>
      <c r="I1659" s="10">
        <v>3</v>
      </c>
      <c r="J1659" s="8">
        <v>2.91</v>
      </c>
      <c r="K1659" s="8" t="s">
        <v>6092</v>
      </c>
      <c r="L1659" s="8" t="s">
        <v>6093</v>
      </c>
      <c r="M1659" t="s">
        <v>22</v>
      </c>
      <c r="N1659" s="9">
        <v>45216</v>
      </c>
      <c r="O1659" s="8">
        <v>2.91</v>
      </c>
      <c r="P1659" s="8">
        <v>15117256426</v>
      </c>
    </row>
    <row r="1660" s="1" customFormat="1" ht="16.5" customHeight="1" spans="1:16">
      <c r="A1660" s="7">
        <v>1262057046733</v>
      </c>
      <c r="B1660" s="1" t="s">
        <v>17</v>
      </c>
      <c r="C1660" s="8" t="s">
        <v>6094</v>
      </c>
      <c r="D1660" s="9">
        <v>45216</v>
      </c>
      <c r="E1660" s="10">
        <v>1</v>
      </c>
      <c r="F1660" s="8" t="s">
        <v>6095</v>
      </c>
      <c r="G1660" s="10">
        <v>1</v>
      </c>
      <c r="H1660" s="10">
        <v>1.27</v>
      </c>
      <c r="I1660" s="10">
        <v>1</v>
      </c>
      <c r="J1660" s="8">
        <v>1.27</v>
      </c>
      <c r="K1660" s="8" t="s">
        <v>6096</v>
      </c>
      <c r="L1660" s="8" t="s">
        <v>6097</v>
      </c>
      <c r="M1660" t="s">
        <v>22</v>
      </c>
      <c r="N1660" s="9">
        <v>45216</v>
      </c>
      <c r="O1660" s="8">
        <v>1.27</v>
      </c>
      <c r="P1660" s="8">
        <v>18215279167</v>
      </c>
    </row>
    <row r="1661" s="1" customFormat="1" ht="16.5" customHeight="1" spans="1:16">
      <c r="A1661" s="7">
        <v>1262057047533</v>
      </c>
      <c r="B1661" s="1" t="s">
        <v>17</v>
      </c>
      <c r="C1661" s="8" t="s">
        <v>6098</v>
      </c>
      <c r="D1661" s="9">
        <v>45216</v>
      </c>
      <c r="E1661" s="10">
        <v>1</v>
      </c>
      <c r="F1661" s="8" t="s">
        <v>6099</v>
      </c>
      <c r="G1661" s="10">
        <v>0.726</v>
      </c>
      <c r="H1661" s="10">
        <v>0.78</v>
      </c>
      <c r="I1661" s="10">
        <v>0.726</v>
      </c>
      <c r="J1661" s="8">
        <v>0.78</v>
      </c>
      <c r="K1661" s="8" t="s">
        <v>6100</v>
      </c>
      <c r="L1661" s="8" t="s">
        <v>6101</v>
      </c>
      <c r="M1661" t="s">
        <v>22</v>
      </c>
      <c r="N1661" s="9">
        <v>45216</v>
      </c>
      <c r="O1661" s="8">
        <v>0.78</v>
      </c>
      <c r="P1661" s="8">
        <v>15120498622</v>
      </c>
    </row>
    <row r="1662" s="1" customFormat="1" ht="16.5" customHeight="1" spans="1:16">
      <c r="A1662" s="7">
        <v>1262057049833</v>
      </c>
      <c r="B1662" s="1" t="s">
        <v>17</v>
      </c>
      <c r="C1662" s="8" t="s">
        <v>6102</v>
      </c>
      <c r="D1662" s="9">
        <v>45216</v>
      </c>
      <c r="E1662" s="10">
        <v>1</v>
      </c>
      <c r="F1662" s="8" t="s">
        <v>6103</v>
      </c>
      <c r="G1662" s="10">
        <v>1</v>
      </c>
      <c r="H1662" s="10">
        <v>0.21</v>
      </c>
      <c r="I1662" s="10">
        <v>1</v>
      </c>
      <c r="J1662" s="8">
        <v>0.21</v>
      </c>
      <c r="K1662" s="8" t="s">
        <v>805</v>
      </c>
      <c r="L1662" s="8" t="s">
        <v>6104</v>
      </c>
      <c r="M1662" t="s">
        <v>22</v>
      </c>
      <c r="N1662" s="9">
        <v>45216</v>
      </c>
      <c r="O1662" s="8">
        <v>0.21</v>
      </c>
      <c r="P1662" s="8">
        <v>15129123158</v>
      </c>
    </row>
    <row r="1663" s="1" customFormat="1" ht="16.5" customHeight="1" spans="1:16">
      <c r="A1663" s="7">
        <v>1262057052433</v>
      </c>
      <c r="B1663" s="1" t="s">
        <v>17</v>
      </c>
      <c r="C1663" s="8" t="s">
        <v>6105</v>
      </c>
      <c r="D1663" s="9">
        <v>45216</v>
      </c>
      <c r="E1663" s="10">
        <v>1</v>
      </c>
      <c r="F1663" s="8" t="s">
        <v>6106</v>
      </c>
      <c r="G1663" s="10">
        <v>1</v>
      </c>
      <c r="H1663" s="10">
        <v>0.48</v>
      </c>
      <c r="I1663" s="10">
        <v>1</v>
      </c>
      <c r="J1663" s="8">
        <v>0.48</v>
      </c>
      <c r="K1663" s="8" t="s">
        <v>6107</v>
      </c>
      <c r="L1663" s="8" t="s">
        <v>6108</v>
      </c>
      <c r="M1663" t="s">
        <v>22</v>
      </c>
      <c r="N1663" s="9">
        <v>45216</v>
      </c>
      <c r="O1663" s="8">
        <v>0.48</v>
      </c>
      <c r="P1663" s="8">
        <v>18219665521</v>
      </c>
    </row>
    <row r="1664" s="1" customFormat="1" ht="16.5" customHeight="1" spans="1:16">
      <c r="A1664" s="7">
        <v>1262057053833</v>
      </c>
      <c r="B1664" s="1" t="s">
        <v>17</v>
      </c>
      <c r="C1664" s="8" t="s">
        <v>6109</v>
      </c>
      <c r="D1664" s="9">
        <v>45216</v>
      </c>
      <c r="E1664" s="10">
        <v>1</v>
      </c>
      <c r="F1664" s="8" t="s">
        <v>6110</v>
      </c>
      <c r="G1664" s="10">
        <v>12.5</v>
      </c>
      <c r="H1664" s="10">
        <v>12.8</v>
      </c>
      <c r="I1664" s="10">
        <v>12.5</v>
      </c>
      <c r="J1664" s="8">
        <v>12.8</v>
      </c>
      <c r="K1664" s="8" t="s">
        <v>6111</v>
      </c>
      <c r="L1664" s="8" t="s">
        <v>6112</v>
      </c>
      <c r="M1664" t="s">
        <v>22</v>
      </c>
      <c r="N1664" s="9">
        <v>45216</v>
      </c>
      <c r="O1664" s="8">
        <v>12.8</v>
      </c>
      <c r="P1664" s="8">
        <v>15193028138</v>
      </c>
    </row>
    <row r="1665" s="1" customFormat="1" ht="16.5" customHeight="1" spans="1:16">
      <c r="A1665" s="7">
        <v>1262057054133</v>
      </c>
      <c r="B1665" s="1" t="s">
        <v>17</v>
      </c>
      <c r="C1665" s="8" t="s">
        <v>6113</v>
      </c>
      <c r="D1665" s="9">
        <v>45216</v>
      </c>
      <c r="E1665" s="10">
        <v>1</v>
      </c>
      <c r="F1665" s="8" t="s">
        <v>6114</v>
      </c>
      <c r="G1665" s="10">
        <v>1</v>
      </c>
      <c r="H1665" s="10">
        <v>1.67</v>
      </c>
      <c r="I1665" s="10">
        <v>1</v>
      </c>
      <c r="J1665" s="8">
        <v>1.67</v>
      </c>
      <c r="K1665" s="8" t="s">
        <v>6115</v>
      </c>
      <c r="L1665" s="8" t="s">
        <v>6116</v>
      </c>
      <c r="M1665" t="s">
        <v>22</v>
      </c>
      <c r="N1665" s="9">
        <v>45216</v>
      </c>
      <c r="O1665" s="8">
        <v>1.67</v>
      </c>
      <c r="P1665" s="8">
        <v>18219921118</v>
      </c>
    </row>
    <row r="1666" s="1" customFormat="1" ht="16.5" customHeight="1" spans="1:16">
      <c r="A1666" s="7">
        <v>1262057056933</v>
      </c>
      <c r="B1666" s="1" t="s">
        <v>17</v>
      </c>
      <c r="C1666" s="8" t="s">
        <v>6117</v>
      </c>
      <c r="D1666" s="9">
        <v>45216</v>
      </c>
      <c r="E1666" s="10">
        <v>1</v>
      </c>
      <c r="F1666" s="8" t="s">
        <v>6118</v>
      </c>
      <c r="G1666" s="10">
        <v>0.5</v>
      </c>
      <c r="H1666" s="10">
        <v>0.94</v>
      </c>
      <c r="I1666" s="10">
        <v>0.5</v>
      </c>
      <c r="J1666" s="8">
        <v>0.94</v>
      </c>
      <c r="K1666" s="8" t="s">
        <v>6119</v>
      </c>
      <c r="L1666" s="8" t="s">
        <v>6120</v>
      </c>
      <c r="M1666" t="s">
        <v>22</v>
      </c>
      <c r="N1666" s="9">
        <v>45216</v>
      </c>
      <c r="O1666" s="8">
        <v>0.94</v>
      </c>
      <c r="P1666" s="8">
        <v>18293019196</v>
      </c>
    </row>
    <row r="1667" s="1" customFormat="1" ht="16.5" customHeight="1" spans="1:16">
      <c r="A1667" s="7">
        <v>1262057057233</v>
      </c>
      <c r="B1667" s="1" t="s">
        <v>17</v>
      </c>
      <c r="C1667" s="8" t="s">
        <v>6121</v>
      </c>
      <c r="D1667" s="9">
        <v>45216</v>
      </c>
      <c r="E1667" s="10">
        <v>1</v>
      </c>
      <c r="F1667" s="8" t="s">
        <v>6122</v>
      </c>
      <c r="G1667" s="10">
        <v>1</v>
      </c>
      <c r="H1667" s="10">
        <v>0.49</v>
      </c>
      <c r="I1667" s="10">
        <v>1</v>
      </c>
      <c r="J1667" s="8">
        <v>0.49</v>
      </c>
      <c r="K1667" s="8" t="s">
        <v>6123</v>
      </c>
      <c r="L1667" s="8" t="s">
        <v>6124</v>
      </c>
      <c r="M1667" t="s">
        <v>22</v>
      </c>
      <c r="N1667" s="9">
        <v>45216</v>
      </c>
      <c r="O1667" s="8">
        <v>0.49</v>
      </c>
      <c r="P1667" s="8">
        <v>15193033788</v>
      </c>
    </row>
    <row r="1668" s="1" customFormat="1" ht="16.5" customHeight="1" spans="1:16">
      <c r="A1668" s="7">
        <v>1262057060933</v>
      </c>
      <c r="B1668" s="1" t="s">
        <v>17</v>
      </c>
      <c r="C1668" s="8" t="s">
        <v>6125</v>
      </c>
      <c r="D1668" s="9">
        <v>45216</v>
      </c>
      <c r="E1668" s="10">
        <v>1</v>
      </c>
      <c r="F1668" s="8" t="s">
        <v>6126</v>
      </c>
      <c r="G1668" s="10">
        <v>12.5</v>
      </c>
      <c r="H1668" s="10">
        <v>12.66</v>
      </c>
      <c r="I1668" s="10">
        <v>12.5</v>
      </c>
      <c r="J1668" s="8">
        <v>12.66</v>
      </c>
      <c r="K1668" s="8" t="s">
        <v>6127</v>
      </c>
      <c r="L1668" s="8" t="s">
        <v>6128</v>
      </c>
      <c r="M1668" t="s">
        <v>22</v>
      </c>
      <c r="N1668" s="9">
        <v>45216</v>
      </c>
      <c r="O1668" s="8">
        <v>12.66</v>
      </c>
      <c r="P1668" s="8">
        <v>18293043448</v>
      </c>
    </row>
    <row r="1669" s="1" customFormat="1" ht="16.5" customHeight="1" spans="1:16">
      <c r="A1669" s="7">
        <v>1262057061233</v>
      </c>
      <c r="B1669" s="1" t="s">
        <v>17</v>
      </c>
      <c r="C1669" s="8" t="s">
        <v>6129</v>
      </c>
      <c r="D1669" s="9">
        <v>45216</v>
      </c>
      <c r="E1669" s="10">
        <v>1</v>
      </c>
      <c r="F1669" s="8" t="s">
        <v>6130</v>
      </c>
      <c r="G1669" s="10">
        <v>12.5</v>
      </c>
      <c r="H1669" s="10">
        <v>12.93</v>
      </c>
      <c r="I1669" s="10">
        <v>12.5</v>
      </c>
      <c r="J1669" s="8">
        <v>12.93</v>
      </c>
      <c r="K1669" s="8" t="s">
        <v>6131</v>
      </c>
      <c r="L1669" s="8" t="s">
        <v>6132</v>
      </c>
      <c r="M1669" t="s">
        <v>22</v>
      </c>
      <c r="N1669" s="9">
        <v>45216</v>
      </c>
      <c r="O1669" s="8">
        <v>12.93</v>
      </c>
      <c r="P1669" s="8">
        <v>15193046652</v>
      </c>
    </row>
    <row r="1670" s="1" customFormat="1" ht="16.5" customHeight="1" spans="1:16">
      <c r="A1670" s="7">
        <v>1262057062633</v>
      </c>
      <c r="B1670" s="1" t="s">
        <v>17</v>
      </c>
      <c r="C1670" s="8" t="s">
        <v>6133</v>
      </c>
      <c r="D1670" s="9">
        <v>45216</v>
      </c>
      <c r="E1670" s="10">
        <v>1</v>
      </c>
      <c r="F1670" s="8" t="s">
        <v>6134</v>
      </c>
      <c r="G1670" s="10">
        <v>1</v>
      </c>
      <c r="H1670" s="10">
        <v>0.77</v>
      </c>
      <c r="I1670" s="10">
        <v>1</v>
      </c>
      <c r="J1670" s="8">
        <v>0.77</v>
      </c>
      <c r="K1670" s="8" t="s">
        <v>6135</v>
      </c>
      <c r="L1670" s="8" t="s">
        <v>6136</v>
      </c>
      <c r="M1670" t="s">
        <v>22</v>
      </c>
      <c r="N1670" s="9">
        <v>45216</v>
      </c>
      <c r="O1670" s="8">
        <v>0.77</v>
      </c>
      <c r="P1670" s="8">
        <v>18293205846</v>
      </c>
    </row>
    <row r="1671" s="1" customFormat="1" ht="16.5" customHeight="1" spans="1:16">
      <c r="A1671" s="7">
        <v>1262057063033</v>
      </c>
      <c r="B1671" s="1" t="s">
        <v>17</v>
      </c>
      <c r="C1671" s="8" t="s">
        <v>6137</v>
      </c>
      <c r="D1671" s="9">
        <v>45216</v>
      </c>
      <c r="E1671" s="10">
        <v>1</v>
      </c>
      <c r="F1671" s="8" t="s">
        <v>6138</v>
      </c>
      <c r="G1671" s="10">
        <v>1.077</v>
      </c>
      <c r="H1671" s="10">
        <v>1.09</v>
      </c>
      <c r="I1671" s="10">
        <v>1.077</v>
      </c>
      <c r="J1671" s="8">
        <v>1.09</v>
      </c>
      <c r="K1671" s="8" t="s">
        <v>6139</v>
      </c>
      <c r="L1671" s="8" t="s">
        <v>6140</v>
      </c>
      <c r="M1671" t="s">
        <v>22</v>
      </c>
      <c r="N1671" s="9">
        <v>45216</v>
      </c>
      <c r="O1671" s="8">
        <v>1.09</v>
      </c>
      <c r="P1671" s="8">
        <v>15193078498</v>
      </c>
    </row>
    <row r="1672" s="1" customFormat="1" ht="16.5" customHeight="1" spans="1:16">
      <c r="A1672" s="7">
        <v>1262057065733</v>
      </c>
      <c r="B1672" s="1" t="s">
        <v>17</v>
      </c>
      <c r="C1672" s="8" t="s">
        <v>6141</v>
      </c>
      <c r="D1672" s="9">
        <v>45216</v>
      </c>
      <c r="E1672" s="10">
        <v>1</v>
      </c>
      <c r="F1672" s="8" t="s">
        <v>6142</v>
      </c>
      <c r="G1672" s="10">
        <v>12.5</v>
      </c>
      <c r="H1672" s="10">
        <v>12.64</v>
      </c>
      <c r="I1672" s="10">
        <v>12.5</v>
      </c>
      <c r="J1672" s="8">
        <v>12.64</v>
      </c>
      <c r="K1672" s="8" t="s">
        <v>6143</v>
      </c>
      <c r="L1672" s="8" t="s">
        <v>6144</v>
      </c>
      <c r="M1672" t="s">
        <v>22</v>
      </c>
      <c r="N1672" s="9">
        <v>45216</v>
      </c>
      <c r="O1672" s="8">
        <v>12.64</v>
      </c>
      <c r="P1672" s="8">
        <v>15193085416</v>
      </c>
    </row>
    <row r="1673" s="1" customFormat="1" ht="16.5" customHeight="1" spans="1:16">
      <c r="A1673" s="7">
        <v>1262057068833</v>
      </c>
      <c r="B1673" s="1" t="s">
        <v>17</v>
      </c>
      <c r="C1673" s="8" t="s">
        <v>6145</v>
      </c>
      <c r="D1673" s="9">
        <v>45216</v>
      </c>
      <c r="E1673" s="10">
        <v>1</v>
      </c>
      <c r="F1673" s="8" t="s">
        <v>6146</v>
      </c>
      <c r="G1673" s="10">
        <v>0.31</v>
      </c>
      <c r="H1673" s="10">
        <v>0.3</v>
      </c>
      <c r="I1673" s="10">
        <v>0.31</v>
      </c>
      <c r="J1673" s="8">
        <v>0.3</v>
      </c>
      <c r="K1673" s="8" t="s">
        <v>6147</v>
      </c>
      <c r="L1673" s="8" t="s">
        <v>6148</v>
      </c>
      <c r="M1673" t="s">
        <v>22</v>
      </c>
      <c r="N1673" s="9">
        <v>45216</v>
      </c>
      <c r="O1673" s="8">
        <v>0.3</v>
      </c>
      <c r="P1673" s="8">
        <v>18293233873</v>
      </c>
    </row>
    <row r="1674" s="1" customFormat="1" ht="16.5" customHeight="1" spans="1:16">
      <c r="A1674" s="7">
        <v>1262057069133</v>
      </c>
      <c r="B1674" s="1" t="s">
        <v>17</v>
      </c>
      <c r="C1674" s="8" t="s">
        <v>6149</v>
      </c>
      <c r="D1674" s="9">
        <v>45216</v>
      </c>
      <c r="E1674" s="10">
        <v>1</v>
      </c>
      <c r="F1674" s="8" t="s">
        <v>6150</v>
      </c>
      <c r="G1674" s="10">
        <v>12.5</v>
      </c>
      <c r="H1674" s="10">
        <v>12.67</v>
      </c>
      <c r="I1674" s="10">
        <v>12.5</v>
      </c>
      <c r="J1674" s="8">
        <v>12.67</v>
      </c>
      <c r="K1674" s="8" t="s">
        <v>6151</v>
      </c>
      <c r="L1674" s="8" t="s">
        <v>1044</v>
      </c>
      <c r="M1674" t="s">
        <v>22</v>
      </c>
      <c r="N1674" s="9">
        <v>45216</v>
      </c>
      <c r="O1674" s="8">
        <v>12.67</v>
      </c>
      <c r="P1674" s="8">
        <v>15193249131</v>
      </c>
    </row>
    <row r="1675" s="1" customFormat="1" ht="16.5" customHeight="1" spans="1:16">
      <c r="A1675" s="7">
        <v>1262057072833</v>
      </c>
      <c r="B1675" s="1" t="s">
        <v>17</v>
      </c>
      <c r="C1675" s="8" t="s">
        <v>6152</v>
      </c>
      <c r="D1675" s="9">
        <v>45216</v>
      </c>
      <c r="E1675" s="10">
        <v>1</v>
      </c>
      <c r="F1675" s="8" t="s">
        <v>6153</v>
      </c>
      <c r="G1675" s="10">
        <v>0.37</v>
      </c>
      <c r="H1675" s="10">
        <v>0.48</v>
      </c>
      <c r="I1675" s="10">
        <v>0.37</v>
      </c>
      <c r="J1675" s="8">
        <v>0.48</v>
      </c>
      <c r="K1675" s="8" t="s">
        <v>6147</v>
      </c>
      <c r="L1675" s="8" t="s">
        <v>6148</v>
      </c>
      <c r="M1675" t="s">
        <v>22</v>
      </c>
      <c r="N1675" s="9">
        <v>45216</v>
      </c>
      <c r="O1675" s="8">
        <v>0.48</v>
      </c>
      <c r="P1675" s="8">
        <v>18293233873</v>
      </c>
    </row>
    <row r="1676" s="1" customFormat="1" ht="16.5" customHeight="1" spans="1:16">
      <c r="A1676" s="7">
        <v>1262057073133</v>
      </c>
      <c r="B1676" s="1" t="s">
        <v>17</v>
      </c>
      <c r="C1676" s="8" t="s">
        <v>6154</v>
      </c>
      <c r="D1676" s="9">
        <v>45216</v>
      </c>
      <c r="E1676" s="10">
        <v>1</v>
      </c>
      <c r="F1676" s="8" t="s">
        <v>6155</v>
      </c>
      <c r="G1676" s="10">
        <v>12.5</v>
      </c>
      <c r="H1676" s="10">
        <v>12.58</v>
      </c>
      <c r="I1676" s="10">
        <v>12.5</v>
      </c>
      <c r="J1676" s="8">
        <v>12.58</v>
      </c>
      <c r="K1676" s="8" t="s">
        <v>6151</v>
      </c>
      <c r="L1676" s="8" t="s">
        <v>1044</v>
      </c>
      <c r="M1676" t="s">
        <v>22</v>
      </c>
      <c r="N1676" s="9">
        <v>45216</v>
      </c>
      <c r="O1676" s="8">
        <v>12.58</v>
      </c>
      <c r="P1676" s="8">
        <v>15193249131</v>
      </c>
    </row>
    <row r="1677" s="1" customFormat="1" ht="16.5" customHeight="1" spans="1:16">
      <c r="A1677" s="7">
        <v>1262057075933</v>
      </c>
      <c r="B1677" s="1" t="s">
        <v>17</v>
      </c>
      <c r="C1677" s="8" t="s">
        <v>6156</v>
      </c>
      <c r="D1677" s="9">
        <v>45216</v>
      </c>
      <c r="E1677" s="10">
        <v>1</v>
      </c>
      <c r="F1677" s="8" t="s">
        <v>6157</v>
      </c>
      <c r="G1677" s="10">
        <v>0.37</v>
      </c>
      <c r="H1677" s="10">
        <v>0.38</v>
      </c>
      <c r="I1677" s="10">
        <v>0.37</v>
      </c>
      <c r="J1677" s="8">
        <v>0.38</v>
      </c>
      <c r="K1677" s="8" t="s">
        <v>6147</v>
      </c>
      <c r="L1677" s="8" t="s">
        <v>6148</v>
      </c>
      <c r="M1677" t="s">
        <v>22</v>
      </c>
      <c r="N1677" s="9">
        <v>45216</v>
      </c>
      <c r="O1677" s="8">
        <v>0.38</v>
      </c>
      <c r="P1677" s="8">
        <v>18293233873</v>
      </c>
    </row>
    <row r="1678" s="1" customFormat="1" ht="16.5" customHeight="1" spans="1:16">
      <c r="A1678" s="7">
        <v>1262057076233</v>
      </c>
      <c r="B1678" s="1" t="s">
        <v>17</v>
      </c>
      <c r="C1678" s="8" t="s">
        <v>6158</v>
      </c>
      <c r="D1678" s="9">
        <v>45216</v>
      </c>
      <c r="E1678" s="10">
        <v>1</v>
      </c>
      <c r="F1678" s="8" t="s">
        <v>6159</v>
      </c>
      <c r="G1678" s="10">
        <v>1</v>
      </c>
      <c r="H1678" s="10">
        <v>1.25</v>
      </c>
      <c r="I1678" s="10">
        <v>1</v>
      </c>
      <c r="J1678" s="8">
        <v>1.25</v>
      </c>
      <c r="K1678" s="8" t="s">
        <v>6160</v>
      </c>
      <c r="L1678" s="8" t="s">
        <v>6161</v>
      </c>
      <c r="M1678" t="s">
        <v>22</v>
      </c>
      <c r="N1678" s="9">
        <v>45216</v>
      </c>
      <c r="O1678" s="8">
        <v>1.25</v>
      </c>
      <c r="P1678" s="8">
        <v>15193276908</v>
      </c>
    </row>
    <row r="1679" s="1" customFormat="1" ht="16.5" customHeight="1" spans="1:16">
      <c r="A1679" s="7">
        <v>1262057080233</v>
      </c>
      <c r="B1679" s="1" t="s">
        <v>17</v>
      </c>
      <c r="C1679" s="8" t="s">
        <v>6162</v>
      </c>
      <c r="D1679" s="9">
        <v>45216</v>
      </c>
      <c r="E1679" s="10">
        <v>1</v>
      </c>
      <c r="F1679" s="8" t="s">
        <v>6163</v>
      </c>
      <c r="G1679" s="10">
        <v>1</v>
      </c>
      <c r="H1679" s="10">
        <v>0.77</v>
      </c>
      <c r="I1679" s="10">
        <v>1</v>
      </c>
      <c r="J1679" s="8">
        <v>0.77</v>
      </c>
      <c r="K1679" s="8" t="s">
        <v>6164</v>
      </c>
      <c r="L1679" s="8" t="s">
        <v>6165</v>
      </c>
      <c r="M1679" t="s">
        <v>22</v>
      </c>
      <c r="N1679" s="9">
        <v>45216</v>
      </c>
      <c r="O1679" s="8">
        <v>0.77</v>
      </c>
      <c r="P1679" s="8">
        <v>15193483645</v>
      </c>
    </row>
    <row r="1680" s="1" customFormat="1" ht="16.5" customHeight="1" spans="1:16">
      <c r="A1680" s="7">
        <v>1262057082033</v>
      </c>
      <c r="B1680" s="1" t="s">
        <v>17</v>
      </c>
      <c r="C1680" s="8" t="s">
        <v>6166</v>
      </c>
      <c r="D1680" s="9">
        <v>45216</v>
      </c>
      <c r="E1680" s="10">
        <v>1</v>
      </c>
      <c r="F1680" s="8" t="s">
        <v>6167</v>
      </c>
      <c r="G1680" s="10">
        <v>0.145</v>
      </c>
      <c r="H1680" s="10">
        <v>0.16</v>
      </c>
      <c r="I1680" s="10">
        <v>0.145</v>
      </c>
      <c r="J1680" s="8">
        <v>0.16</v>
      </c>
      <c r="K1680" s="8" t="s">
        <v>6168</v>
      </c>
      <c r="L1680" s="8" t="s">
        <v>6169</v>
      </c>
      <c r="M1680" t="s">
        <v>22</v>
      </c>
      <c r="N1680" s="9">
        <v>45216</v>
      </c>
      <c r="O1680" s="8">
        <v>0.16</v>
      </c>
      <c r="P1680" s="8">
        <v>18294211058</v>
      </c>
    </row>
    <row r="1681" s="1" customFormat="1" ht="16.5" customHeight="1" spans="1:16">
      <c r="A1681" s="7">
        <v>1262057083333</v>
      </c>
      <c r="B1681" s="1" t="s">
        <v>17</v>
      </c>
      <c r="C1681" s="8" t="s">
        <v>6170</v>
      </c>
      <c r="D1681" s="9">
        <v>45216</v>
      </c>
      <c r="E1681" s="10">
        <v>1</v>
      </c>
      <c r="F1681" s="8" t="s">
        <v>6171</v>
      </c>
      <c r="G1681" s="10">
        <v>1</v>
      </c>
      <c r="H1681" s="10">
        <v>0.83</v>
      </c>
      <c r="I1681" s="10">
        <v>1</v>
      </c>
      <c r="J1681" s="8">
        <v>0.83</v>
      </c>
      <c r="K1681" s="8" t="s">
        <v>6164</v>
      </c>
      <c r="L1681" s="8" t="s">
        <v>6165</v>
      </c>
      <c r="M1681" t="s">
        <v>22</v>
      </c>
      <c r="N1681" s="9">
        <v>45216</v>
      </c>
      <c r="O1681" s="8">
        <v>0.83</v>
      </c>
      <c r="P1681" s="8">
        <v>15193483645</v>
      </c>
    </row>
    <row r="1682" s="1" customFormat="1" ht="16.5" customHeight="1" spans="1:16">
      <c r="A1682" s="7">
        <v>1262057084733</v>
      </c>
      <c r="B1682" s="1" t="s">
        <v>17</v>
      </c>
      <c r="C1682" s="8" t="s">
        <v>6172</v>
      </c>
      <c r="D1682" s="9">
        <v>45216</v>
      </c>
      <c r="E1682" s="10">
        <v>1</v>
      </c>
      <c r="F1682" s="8" t="s">
        <v>6173</v>
      </c>
      <c r="G1682" s="10">
        <v>1</v>
      </c>
      <c r="H1682" s="10">
        <v>2</v>
      </c>
      <c r="I1682" s="10">
        <v>1</v>
      </c>
      <c r="J1682" s="8">
        <v>2</v>
      </c>
      <c r="K1682" s="8" t="s">
        <v>6174</v>
      </c>
      <c r="L1682" s="8" t="s">
        <v>6175</v>
      </c>
      <c r="M1682" t="s">
        <v>22</v>
      </c>
      <c r="N1682" s="9">
        <v>45216</v>
      </c>
      <c r="O1682" s="8">
        <v>2</v>
      </c>
      <c r="P1682" s="8">
        <v>18294815301</v>
      </c>
    </row>
    <row r="1683" s="1" customFormat="1" ht="16.5" customHeight="1" spans="1:16">
      <c r="A1683" s="7">
        <v>1262057085533</v>
      </c>
      <c r="B1683" s="1" t="s">
        <v>17</v>
      </c>
      <c r="C1683" s="8" t="s">
        <v>6176</v>
      </c>
      <c r="D1683" s="9">
        <v>45216</v>
      </c>
      <c r="E1683" s="10">
        <v>1</v>
      </c>
      <c r="F1683" s="8" t="s">
        <v>6177</v>
      </c>
      <c r="G1683" s="10">
        <v>12.5</v>
      </c>
      <c r="H1683" s="10">
        <v>12.79</v>
      </c>
      <c r="I1683" s="10">
        <v>12.5</v>
      </c>
      <c r="J1683" s="8">
        <v>12.79</v>
      </c>
      <c r="K1683" s="8" t="s">
        <v>6178</v>
      </c>
      <c r="L1683" s="8" t="s">
        <v>6179</v>
      </c>
      <c r="M1683" t="s">
        <v>22</v>
      </c>
      <c r="N1683" s="9">
        <v>45216</v>
      </c>
      <c r="O1683" s="8">
        <v>12.79</v>
      </c>
      <c r="P1683" s="8">
        <v>15193777528</v>
      </c>
    </row>
    <row r="1684" s="1" customFormat="1" ht="16.5" customHeight="1" spans="1:16">
      <c r="A1684" s="7">
        <v>1262057089533</v>
      </c>
      <c r="B1684" s="1" t="s">
        <v>17</v>
      </c>
      <c r="C1684" s="8" t="s">
        <v>6180</v>
      </c>
      <c r="D1684" s="9">
        <v>45216</v>
      </c>
      <c r="E1684" s="10">
        <v>1</v>
      </c>
      <c r="F1684" s="8" t="s">
        <v>6181</v>
      </c>
      <c r="G1684" s="10">
        <v>12.5</v>
      </c>
      <c r="H1684" s="10">
        <v>12.57</v>
      </c>
      <c r="I1684" s="10">
        <v>12.5</v>
      </c>
      <c r="J1684" s="8">
        <v>12.57</v>
      </c>
      <c r="K1684" s="8" t="s">
        <v>6182</v>
      </c>
      <c r="L1684" s="8" t="s">
        <v>6183</v>
      </c>
      <c r="M1684" t="s">
        <v>22</v>
      </c>
      <c r="N1684" s="9">
        <v>45216</v>
      </c>
      <c r="O1684" s="8">
        <v>12.57</v>
      </c>
      <c r="P1684" s="8">
        <v>15209423305</v>
      </c>
    </row>
    <row r="1685" s="1" customFormat="1" ht="16.5" customHeight="1" spans="1:16">
      <c r="A1685" s="7">
        <v>1262057090433</v>
      </c>
      <c r="B1685" s="1" t="s">
        <v>17</v>
      </c>
      <c r="C1685" s="8" t="s">
        <v>6184</v>
      </c>
      <c r="D1685" s="9">
        <v>45216</v>
      </c>
      <c r="E1685" s="10">
        <v>1</v>
      </c>
      <c r="F1685" s="8" t="s">
        <v>6185</v>
      </c>
      <c r="G1685" s="10">
        <v>12.5</v>
      </c>
      <c r="H1685" s="10">
        <v>12.53</v>
      </c>
      <c r="I1685" s="10">
        <v>12.5</v>
      </c>
      <c r="J1685" s="8">
        <v>12.53</v>
      </c>
      <c r="K1685" s="8" t="s">
        <v>6186</v>
      </c>
      <c r="L1685" s="8" t="s">
        <v>6187</v>
      </c>
      <c r="M1685" t="s">
        <v>22</v>
      </c>
      <c r="N1685" s="9">
        <v>45216</v>
      </c>
      <c r="O1685" s="8">
        <v>12.53</v>
      </c>
      <c r="P1685" s="8">
        <v>18294833508</v>
      </c>
    </row>
    <row r="1686" s="1" customFormat="1" ht="16.5" customHeight="1" spans="1:16">
      <c r="A1686" s="7">
        <v>1262057091833</v>
      </c>
      <c r="B1686" s="1" t="s">
        <v>17</v>
      </c>
      <c r="C1686" s="8" t="s">
        <v>6188</v>
      </c>
      <c r="D1686" s="9">
        <v>45216</v>
      </c>
      <c r="E1686" s="10">
        <v>1</v>
      </c>
      <c r="F1686" s="8" t="s">
        <v>6189</v>
      </c>
      <c r="G1686" s="10">
        <v>1</v>
      </c>
      <c r="H1686" s="10">
        <v>1.99</v>
      </c>
      <c r="I1686" s="10">
        <v>1</v>
      </c>
      <c r="J1686" s="8">
        <v>1.99</v>
      </c>
      <c r="K1686" s="8" t="s">
        <v>6190</v>
      </c>
      <c r="L1686" s="8" t="s">
        <v>6191</v>
      </c>
      <c r="M1686" t="s">
        <v>22</v>
      </c>
      <c r="N1686" s="9">
        <v>45216</v>
      </c>
      <c r="O1686" s="8">
        <v>1.99</v>
      </c>
      <c r="P1686" s="8">
        <v>15209429362</v>
      </c>
    </row>
    <row r="1687" s="1" customFormat="1" ht="16.5" customHeight="1" spans="1:16">
      <c r="A1687" s="7">
        <v>1262057094933</v>
      </c>
      <c r="B1687" s="1" t="s">
        <v>17</v>
      </c>
      <c r="C1687" s="8" t="s">
        <v>6192</v>
      </c>
      <c r="D1687" s="9">
        <v>45216</v>
      </c>
      <c r="E1687" s="10">
        <v>1</v>
      </c>
      <c r="F1687" s="8" t="s">
        <v>6193</v>
      </c>
      <c r="G1687" s="10">
        <v>1</v>
      </c>
      <c r="H1687" s="10">
        <v>5.81</v>
      </c>
      <c r="I1687" s="10">
        <v>1</v>
      </c>
      <c r="J1687" s="8">
        <v>5.81</v>
      </c>
      <c r="K1687" s="8" t="s">
        <v>6194</v>
      </c>
      <c r="L1687" s="8" t="s">
        <v>6195</v>
      </c>
      <c r="M1687" t="s">
        <v>22</v>
      </c>
      <c r="N1687" s="9">
        <v>45216</v>
      </c>
      <c r="O1687" s="8">
        <v>5.81</v>
      </c>
      <c r="P1687" s="8">
        <v>15209430503</v>
      </c>
    </row>
    <row r="1688" s="1" customFormat="1" ht="16.5" customHeight="1" spans="1:16">
      <c r="A1688" s="7">
        <v>1262057095233</v>
      </c>
      <c r="B1688" s="1" t="s">
        <v>17</v>
      </c>
      <c r="C1688" s="8" t="s">
        <v>6196</v>
      </c>
      <c r="D1688" s="9">
        <v>45216</v>
      </c>
      <c r="E1688" s="10">
        <v>1</v>
      </c>
      <c r="F1688" s="8" t="s">
        <v>6197</v>
      </c>
      <c r="G1688" s="10">
        <v>2.5</v>
      </c>
      <c r="H1688" s="10">
        <v>8.54</v>
      </c>
      <c r="I1688" s="10">
        <v>2.5</v>
      </c>
      <c r="J1688" s="8">
        <v>8.54</v>
      </c>
      <c r="K1688" s="8" t="s">
        <v>6198</v>
      </c>
      <c r="L1688" s="8" t="s">
        <v>6199</v>
      </c>
      <c r="M1688" t="s">
        <v>22</v>
      </c>
      <c r="N1688" s="9">
        <v>45216</v>
      </c>
      <c r="O1688" s="8">
        <v>8.54</v>
      </c>
      <c r="P1688" s="8">
        <v>18294835056</v>
      </c>
    </row>
    <row r="1689" s="1" customFormat="1" ht="16.5" customHeight="1" spans="1:16">
      <c r="A1689" s="7">
        <v>1262057098333</v>
      </c>
      <c r="B1689" s="1" t="s">
        <v>17</v>
      </c>
      <c r="C1689" s="8" t="s">
        <v>6200</v>
      </c>
      <c r="D1689" s="9">
        <v>45216</v>
      </c>
      <c r="E1689" s="10">
        <v>1</v>
      </c>
      <c r="F1689" s="8" t="s">
        <v>6201</v>
      </c>
      <c r="G1689" s="10">
        <v>0.73</v>
      </c>
      <c r="H1689" s="10">
        <v>0.74</v>
      </c>
      <c r="I1689" s="10">
        <v>0.6</v>
      </c>
      <c r="J1689" s="8">
        <v>0.74</v>
      </c>
      <c r="K1689" s="8" t="s">
        <v>6202</v>
      </c>
      <c r="L1689" s="8" t="s">
        <v>6203</v>
      </c>
      <c r="M1689" t="s">
        <v>22</v>
      </c>
      <c r="N1689" s="9">
        <v>45216</v>
      </c>
      <c r="O1689" s="8">
        <v>0.74</v>
      </c>
      <c r="P1689" s="8">
        <v>18294866321</v>
      </c>
    </row>
    <row r="1690" s="1" customFormat="1" ht="16.5" customHeight="1" spans="1:16">
      <c r="A1690" s="7">
        <v>1262057099733</v>
      </c>
      <c r="B1690" s="1" t="s">
        <v>17</v>
      </c>
      <c r="C1690" s="8" t="s">
        <v>6204</v>
      </c>
      <c r="D1690" s="9">
        <v>45216</v>
      </c>
      <c r="E1690" s="10">
        <v>1</v>
      </c>
      <c r="F1690" s="8" t="s">
        <v>6205</v>
      </c>
      <c r="G1690" s="10">
        <v>1</v>
      </c>
      <c r="H1690" s="10">
        <v>3.7</v>
      </c>
      <c r="I1690" s="10">
        <v>1</v>
      </c>
      <c r="J1690" s="8">
        <v>3.7</v>
      </c>
      <c r="K1690" s="8" t="s">
        <v>6206</v>
      </c>
      <c r="L1690" s="8" t="s">
        <v>6207</v>
      </c>
      <c r="M1690" t="s">
        <v>22</v>
      </c>
      <c r="N1690" s="9">
        <v>45216</v>
      </c>
      <c r="O1690" s="8">
        <v>3.7</v>
      </c>
      <c r="P1690" s="8">
        <v>15213916468</v>
      </c>
    </row>
    <row r="1691" s="1" customFormat="1" ht="16.5" customHeight="1" spans="1:16">
      <c r="A1691" s="7">
        <v>1262057101733</v>
      </c>
      <c r="B1691" s="1" t="s">
        <v>17</v>
      </c>
      <c r="C1691" s="8" t="s">
        <v>6208</v>
      </c>
      <c r="D1691" s="9">
        <v>45216</v>
      </c>
      <c r="E1691" s="10">
        <v>1</v>
      </c>
      <c r="F1691" s="8" t="s">
        <v>6209</v>
      </c>
      <c r="G1691" s="10">
        <v>0.5</v>
      </c>
      <c r="H1691" s="10">
        <v>0.76</v>
      </c>
      <c r="I1691" s="10">
        <v>0.5</v>
      </c>
      <c r="J1691" s="8">
        <v>0.76</v>
      </c>
      <c r="K1691" s="8" t="s">
        <v>6210</v>
      </c>
      <c r="L1691" s="8" t="s">
        <v>6211</v>
      </c>
      <c r="M1691" t="s">
        <v>22</v>
      </c>
      <c r="N1691" s="9">
        <v>45216</v>
      </c>
      <c r="O1691" s="8">
        <v>0.76</v>
      </c>
      <c r="P1691" s="8">
        <v>15213950698</v>
      </c>
    </row>
    <row r="1692" s="1" customFormat="1" ht="16.5" customHeight="1" spans="1:16">
      <c r="A1692" s="7">
        <v>1262057102533</v>
      </c>
      <c r="B1692" s="1" t="s">
        <v>17</v>
      </c>
      <c r="C1692" s="8" t="s">
        <v>6212</v>
      </c>
      <c r="D1692" s="9">
        <v>45216</v>
      </c>
      <c r="E1692" s="10">
        <v>1</v>
      </c>
      <c r="F1692" s="8" t="s">
        <v>6213</v>
      </c>
      <c r="G1692" s="10">
        <v>12.5</v>
      </c>
      <c r="H1692" s="10">
        <v>12.63</v>
      </c>
      <c r="I1692" s="10">
        <v>12.5</v>
      </c>
      <c r="J1692" s="8">
        <v>12.63</v>
      </c>
      <c r="K1692" s="8" t="s">
        <v>6214</v>
      </c>
      <c r="L1692" s="8" t="s">
        <v>6215</v>
      </c>
      <c r="M1692" t="s">
        <v>22</v>
      </c>
      <c r="N1692" s="9">
        <v>45216</v>
      </c>
      <c r="O1692" s="8">
        <v>12.63</v>
      </c>
      <c r="P1692" s="8">
        <v>18294888912</v>
      </c>
    </row>
    <row r="1693" s="1" customFormat="1" ht="16.5" customHeight="1" spans="1:16">
      <c r="A1693" s="7">
        <v>1262057103433</v>
      </c>
      <c r="B1693" s="1" t="s">
        <v>17</v>
      </c>
      <c r="C1693" s="8" t="s">
        <v>6216</v>
      </c>
      <c r="D1693" s="9">
        <v>45216</v>
      </c>
      <c r="E1693" s="10">
        <v>1</v>
      </c>
      <c r="F1693" s="8" t="s">
        <v>6217</v>
      </c>
      <c r="G1693" s="10">
        <v>12.5</v>
      </c>
      <c r="H1693" s="10">
        <v>12.58</v>
      </c>
      <c r="I1693" s="10">
        <v>12.5</v>
      </c>
      <c r="J1693" s="8">
        <v>12.58</v>
      </c>
      <c r="K1693" s="8" t="s">
        <v>6218</v>
      </c>
      <c r="L1693" s="8" t="s">
        <v>6219</v>
      </c>
      <c r="M1693" t="s">
        <v>22</v>
      </c>
      <c r="N1693" s="9">
        <v>45216</v>
      </c>
      <c r="O1693" s="8">
        <v>12.58</v>
      </c>
      <c r="P1693" s="8">
        <v>15213953016</v>
      </c>
    </row>
    <row r="1694" s="1" customFormat="1" ht="16.5" customHeight="1" spans="1:16">
      <c r="A1694" s="7">
        <v>1262057106533</v>
      </c>
      <c r="B1694" s="1" t="s">
        <v>17</v>
      </c>
      <c r="C1694" s="8" t="s">
        <v>6220</v>
      </c>
      <c r="D1694" s="9">
        <v>45216</v>
      </c>
      <c r="E1694" s="10">
        <v>1</v>
      </c>
      <c r="F1694" s="8" t="s">
        <v>6221</v>
      </c>
      <c r="G1694" s="10">
        <v>12.5</v>
      </c>
      <c r="H1694" s="10">
        <v>12.3</v>
      </c>
      <c r="I1694" s="10">
        <v>12.5</v>
      </c>
      <c r="J1694" s="8">
        <v>12.3</v>
      </c>
      <c r="K1694" s="8" t="s">
        <v>6222</v>
      </c>
      <c r="L1694" s="8" t="s">
        <v>6223</v>
      </c>
      <c r="M1694" t="s">
        <v>22</v>
      </c>
      <c r="N1694" s="9">
        <v>45216</v>
      </c>
      <c r="O1694" s="8">
        <v>12.3</v>
      </c>
      <c r="P1694" s="8">
        <v>18294910729</v>
      </c>
    </row>
    <row r="1695" s="1" customFormat="1" ht="16.5" customHeight="1" spans="1:16">
      <c r="A1695" s="7">
        <v>1262057107933</v>
      </c>
      <c r="B1695" s="1" t="s">
        <v>17</v>
      </c>
      <c r="C1695" s="8" t="s">
        <v>6224</v>
      </c>
      <c r="D1695" s="9">
        <v>45216</v>
      </c>
      <c r="E1695" s="10">
        <v>1</v>
      </c>
      <c r="F1695" s="8" t="s">
        <v>6225</v>
      </c>
      <c r="G1695" s="10">
        <v>0.5</v>
      </c>
      <c r="H1695" s="10">
        <v>0.09</v>
      </c>
      <c r="I1695" s="10">
        <v>0.5</v>
      </c>
      <c r="J1695" s="8">
        <v>0.09</v>
      </c>
      <c r="K1695" s="8" t="s">
        <v>6226</v>
      </c>
      <c r="L1695" s="8" t="s">
        <v>6227</v>
      </c>
      <c r="M1695" t="s">
        <v>22</v>
      </c>
      <c r="N1695" s="9">
        <v>45216</v>
      </c>
      <c r="O1695" s="8">
        <v>0.09</v>
      </c>
      <c r="P1695" s="8">
        <v>15213960658</v>
      </c>
    </row>
    <row r="1696" s="1" customFormat="1" ht="16.5" customHeight="1" spans="1:16">
      <c r="A1696" s="7">
        <v>1262057109633</v>
      </c>
      <c r="B1696" s="1" t="s">
        <v>17</v>
      </c>
      <c r="C1696" s="8" t="s">
        <v>6228</v>
      </c>
      <c r="D1696" s="9">
        <v>45216</v>
      </c>
      <c r="E1696" s="10">
        <v>1</v>
      </c>
      <c r="F1696" s="8" t="s">
        <v>6229</v>
      </c>
      <c r="G1696" s="10">
        <v>1</v>
      </c>
      <c r="H1696" s="10">
        <v>10.16</v>
      </c>
      <c r="I1696" s="10">
        <v>1</v>
      </c>
      <c r="J1696" s="8">
        <v>10.16</v>
      </c>
      <c r="K1696" s="8" t="s">
        <v>6230</v>
      </c>
      <c r="L1696" s="8" t="s">
        <v>6231</v>
      </c>
      <c r="M1696" t="s">
        <v>22</v>
      </c>
      <c r="N1696" s="9">
        <v>45216</v>
      </c>
      <c r="O1696" s="8">
        <v>10.16</v>
      </c>
      <c r="P1696" s="8">
        <v>18294921818</v>
      </c>
    </row>
    <row r="1697" s="1" customFormat="1" ht="16.5" customHeight="1" spans="1:16">
      <c r="A1697" s="7">
        <v>1262057110533</v>
      </c>
      <c r="B1697" s="1" t="s">
        <v>17</v>
      </c>
      <c r="C1697" s="8" t="s">
        <v>6232</v>
      </c>
      <c r="D1697" s="9">
        <v>45216</v>
      </c>
      <c r="E1697" s="10">
        <v>1</v>
      </c>
      <c r="F1697" s="8" t="s">
        <v>6233</v>
      </c>
      <c r="G1697" s="10">
        <v>0.5</v>
      </c>
      <c r="H1697" s="10">
        <v>0.06</v>
      </c>
      <c r="I1697" s="10">
        <v>0.5</v>
      </c>
      <c r="J1697" s="8">
        <v>0.06</v>
      </c>
      <c r="K1697" s="8" t="s">
        <v>6226</v>
      </c>
      <c r="L1697" s="8" t="s">
        <v>6227</v>
      </c>
      <c r="M1697" t="s">
        <v>22</v>
      </c>
      <c r="N1697" s="9">
        <v>45216</v>
      </c>
      <c r="O1697" s="8">
        <v>0.06</v>
      </c>
      <c r="P1697" s="8">
        <v>15213960658</v>
      </c>
    </row>
    <row r="1698" s="1" customFormat="1" ht="16.5" customHeight="1" spans="1:16">
      <c r="A1698" s="7">
        <v>1262057112233</v>
      </c>
      <c r="B1698" s="1" t="s">
        <v>17</v>
      </c>
      <c r="C1698" s="8" t="s">
        <v>6234</v>
      </c>
      <c r="D1698" s="9">
        <v>45216</v>
      </c>
      <c r="E1698" s="10">
        <v>1</v>
      </c>
      <c r="F1698" s="8" t="s">
        <v>6235</v>
      </c>
      <c r="G1698" s="10">
        <v>1</v>
      </c>
      <c r="H1698" s="10">
        <v>0.4</v>
      </c>
      <c r="I1698" s="10">
        <v>1</v>
      </c>
      <c r="J1698" s="8">
        <v>0.4</v>
      </c>
      <c r="K1698" s="8" t="s">
        <v>6236</v>
      </c>
      <c r="L1698" s="8" t="s">
        <v>6237</v>
      </c>
      <c r="M1698" t="s">
        <v>22</v>
      </c>
      <c r="N1698" s="9">
        <v>45216</v>
      </c>
      <c r="O1698" s="8">
        <v>0.4</v>
      </c>
      <c r="P1698" s="8">
        <v>18296329934</v>
      </c>
    </row>
    <row r="1699" s="1" customFormat="1" ht="16.5" customHeight="1" spans="1:16">
      <c r="A1699" s="7">
        <v>1262057113633</v>
      </c>
      <c r="B1699" s="1" t="s">
        <v>17</v>
      </c>
      <c r="C1699" s="8" t="s">
        <v>6238</v>
      </c>
      <c r="D1699" s="9">
        <v>45216</v>
      </c>
      <c r="E1699" s="10">
        <v>1</v>
      </c>
      <c r="F1699" s="8" t="s">
        <v>6239</v>
      </c>
      <c r="G1699" s="10">
        <v>0.3</v>
      </c>
      <c r="H1699" s="10">
        <v>0.37</v>
      </c>
      <c r="I1699" s="10">
        <v>0.3</v>
      </c>
      <c r="J1699" s="8">
        <v>0.37</v>
      </c>
      <c r="K1699" s="8" t="s">
        <v>6240</v>
      </c>
      <c r="L1699" s="8" t="s">
        <v>6241</v>
      </c>
      <c r="M1699" t="s">
        <v>22</v>
      </c>
      <c r="N1699" s="9">
        <v>45216</v>
      </c>
      <c r="O1699" s="8">
        <v>0.37</v>
      </c>
      <c r="P1699" s="8">
        <v>15228859868</v>
      </c>
    </row>
    <row r="1700" s="1" customFormat="1" ht="16.5" customHeight="1" spans="1:16">
      <c r="A1700" s="7">
        <v>1262057115333</v>
      </c>
      <c r="B1700" s="1" t="s">
        <v>17</v>
      </c>
      <c r="C1700" s="8" t="s">
        <v>6242</v>
      </c>
      <c r="D1700" s="9">
        <v>45216</v>
      </c>
      <c r="E1700" s="10">
        <v>1</v>
      </c>
      <c r="F1700" s="8" t="s">
        <v>6243</v>
      </c>
      <c r="G1700" s="10">
        <v>1</v>
      </c>
      <c r="H1700" s="10">
        <v>1.14</v>
      </c>
      <c r="I1700" s="10">
        <v>1</v>
      </c>
      <c r="J1700" s="8">
        <v>1.14</v>
      </c>
      <c r="K1700" s="8" t="s">
        <v>6244</v>
      </c>
      <c r="L1700" s="8" t="s">
        <v>6245</v>
      </c>
      <c r="M1700" t="s">
        <v>22</v>
      </c>
      <c r="N1700" s="9">
        <v>45216</v>
      </c>
      <c r="O1700" s="8">
        <v>1.14</v>
      </c>
      <c r="P1700" s="8">
        <v>18298467528</v>
      </c>
    </row>
    <row r="1701" s="1" customFormat="1" ht="16.5" customHeight="1" spans="1:16">
      <c r="A1701" s="7">
        <v>1262057119833</v>
      </c>
      <c r="B1701" s="1" t="s">
        <v>17</v>
      </c>
      <c r="C1701" s="8" t="s">
        <v>6246</v>
      </c>
      <c r="D1701" s="9">
        <v>45216</v>
      </c>
      <c r="E1701" s="10">
        <v>1</v>
      </c>
      <c r="F1701" s="8" t="s">
        <v>6247</v>
      </c>
      <c r="G1701" s="10">
        <v>1</v>
      </c>
      <c r="H1701" s="10">
        <v>1.5</v>
      </c>
      <c r="I1701" s="10">
        <v>1</v>
      </c>
      <c r="J1701" s="8">
        <v>1.5</v>
      </c>
      <c r="K1701" s="8" t="s">
        <v>702</v>
      </c>
      <c r="L1701" s="8" t="s">
        <v>6248</v>
      </c>
      <c r="M1701" t="s">
        <v>22</v>
      </c>
      <c r="N1701" s="9">
        <v>45216</v>
      </c>
      <c r="O1701" s="8">
        <v>1.5</v>
      </c>
      <c r="P1701" s="8">
        <v>18298598993</v>
      </c>
    </row>
    <row r="1702" s="1" customFormat="1" ht="16.5" customHeight="1" spans="1:16">
      <c r="A1702" s="7">
        <v>1262057121533</v>
      </c>
      <c r="B1702" s="1" t="s">
        <v>17</v>
      </c>
      <c r="C1702" s="8" t="s">
        <v>6249</v>
      </c>
      <c r="D1702" s="9">
        <v>45216</v>
      </c>
      <c r="E1702" s="10">
        <v>1</v>
      </c>
      <c r="F1702" s="8" t="s">
        <v>6250</v>
      </c>
      <c r="G1702" s="10">
        <v>1</v>
      </c>
      <c r="H1702" s="10">
        <v>3.08</v>
      </c>
      <c r="I1702" s="10">
        <v>1</v>
      </c>
      <c r="J1702" s="8">
        <v>3.08</v>
      </c>
      <c r="K1702" s="8" t="s">
        <v>6251</v>
      </c>
      <c r="L1702" s="8" t="s">
        <v>6252</v>
      </c>
      <c r="M1702" t="s">
        <v>22</v>
      </c>
      <c r="N1702" s="9">
        <v>45216</v>
      </c>
      <c r="O1702" s="8">
        <v>3.08</v>
      </c>
      <c r="P1702" s="8">
        <v>15293034589</v>
      </c>
    </row>
    <row r="1703" s="1" customFormat="1" ht="16.5" customHeight="1" spans="1:16">
      <c r="A1703" s="7">
        <v>1262057123833</v>
      </c>
      <c r="B1703" s="1" t="s">
        <v>17</v>
      </c>
      <c r="C1703" s="8" t="s">
        <v>6253</v>
      </c>
      <c r="D1703" s="9">
        <v>45216</v>
      </c>
      <c r="E1703" s="10">
        <v>1</v>
      </c>
      <c r="F1703" s="8" t="s">
        <v>6254</v>
      </c>
      <c r="G1703" s="10">
        <v>12.5</v>
      </c>
      <c r="H1703" s="10">
        <v>12.45</v>
      </c>
      <c r="I1703" s="10">
        <v>12.5</v>
      </c>
      <c r="J1703" s="8">
        <v>12.45</v>
      </c>
      <c r="K1703" s="8" t="s">
        <v>6255</v>
      </c>
      <c r="L1703" s="8" t="s">
        <v>6256</v>
      </c>
      <c r="M1703" t="s">
        <v>22</v>
      </c>
      <c r="N1703" s="9">
        <v>45216</v>
      </c>
      <c r="O1703" s="8">
        <v>12.45</v>
      </c>
      <c r="P1703" s="8">
        <v>18298687611</v>
      </c>
    </row>
    <row r="1704" s="1" customFormat="1" ht="16.5" customHeight="1" spans="1:16">
      <c r="A1704" s="7">
        <v>1262057124133</v>
      </c>
      <c r="B1704" s="1" t="s">
        <v>17</v>
      </c>
      <c r="C1704" s="8" t="s">
        <v>6257</v>
      </c>
      <c r="D1704" s="9">
        <v>45216</v>
      </c>
      <c r="E1704" s="10">
        <v>1</v>
      </c>
      <c r="F1704" s="8" t="s">
        <v>6258</v>
      </c>
      <c r="G1704" s="10">
        <v>12.5</v>
      </c>
      <c r="H1704" s="10">
        <v>12.58</v>
      </c>
      <c r="I1704" s="10">
        <v>12.5</v>
      </c>
      <c r="J1704" s="8">
        <v>12.58</v>
      </c>
      <c r="K1704" s="8" t="s">
        <v>6259</v>
      </c>
      <c r="L1704" s="8" t="s">
        <v>6260</v>
      </c>
      <c r="M1704" t="s">
        <v>22</v>
      </c>
      <c r="N1704" s="9">
        <v>45216</v>
      </c>
      <c r="O1704" s="8">
        <v>12.58</v>
      </c>
      <c r="P1704" s="8">
        <v>15293049921</v>
      </c>
    </row>
    <row r="1705" s="1" customFormat="1" ht="16.5" customHeight="1" spans="1:16">
      <c r="A1705" s="7">
        <v>1262057126933</v>
      </c>
      <c r="B1705" s="1" t="s">
        <v>17</v>
      </c>
      <c r="C1705" s="8" t="s">
        <v>6261</v>
      </c>
      <c r="D1705" s="9">
        <v>45216</v>
      </c>
      <c r="E1705" s="10">
        <v>1</v>
      </c>
      <c r="F1705" s="8" t="s">
        <v>6262</v>
      </c>
      <c r="G1705" s="10">
        <v>0.02</v>
      </c>
      <c r="H1705" s="10">
        <v>0.67</v>
      </c>
      <c r="I1705" s="10">
        <v>0.02</v>
      </c>
      <c r="J1705" s="8">
        <v>0.67</v>
      </c>
      <c r="K1705" s="8" t="s">
        <v>6263</v>
      </c>
      <c r="L1705" s="8" t="s">
        <v>6264</v>
      </c>
      <c r="M1705" t="s">
        <v>22</v>
      </c>
      <c r="N1705" s="9">
        <v>45216</v>
      </c>
      <c r="O1705" s="8">
        <v>0.67</v>
      </c>
      <c r="P1705" s="8">
        <v>18298756471</v>
      </c>
    </row>
    <row r="1706" s="1" customFormat="1" ht="16.5" customHeight="1" spans="1:16">
      <c r="A1706" s="7">
        <v>1262057127233</v>
      </c>
      <c r="B1706" s="1" t="s">
        <v>17</v>
      </c>
      <c r="C1706" s="8" t="s">
        <v>6265</v>
      </c>
      <c r="D1706" s="9">
        <v>45216</v>
      </c>
      <c r="E1706" s="10">
        <v>1</v>
      </c>
      <c r="F1706" s="8" t="s">
        <v>6266</v>
      </c>
      <c r="G1706" s="10">
        <v>1</v>
      </c>
      <c r="H1706" s="10">
        <v>9.85</v>
      </c>
      <c r="I1706" s="10">
        <v>1</v>
      </c>
      <c r="J1706" s="8">
        <v>9.85</v>
      </c>
      <c r="K1706" s="8" t="s">
        <v>6267</v>
      </c>
      <c r="L1706" s="8" t="s">
        <v>6268</v>
      </c>
      <c r="M1706" t="s">
        <v>22</v>
      </c>
      <c r="N1706" s="9">
        <v>45216</v>
      </c>
      <c r="O1706" s="8">
        <v>9.85</v>
      </c>
      <c r="P1706" s="8">
        <v>15293063392</v>
      </c>
    </row>
    <row r="1707" s="1" customFormat="1" ht="16.5" customHeight="1" spans="1:16">
      <c r="A1707" s="7">
        <v>1262057130933</v>
      </c>
      <c r="B1707" s="1" t="s">
        <v>17</v>
      </c>
      <c r="C1707" s="8" t="s">
        <v>6269</v>
      </c>
      <c r="D1707" s="9">
        <v>45216</v>
      </c>
      <c r="E1707" s="10">
        <v>1</v>
      </c>
      <c r="F1707" s="8" t="s">
        <v>6270</v>
      </c>
      <c r="G1707" s="10">
        <v>3</v>
      </c>
      <c r="H1707" s="10">
        <v>3.13</v>
      </c>
      <c r="I1707" s="10">
        <v>3</v>
      </c>
      <c r="J1707" s="8">
        <v>3.13</v>
      </c>
      <c r="K1707" s="8" t="s">
        <v>6271</v>
      </c>
      <c r="L1707" s="8" t="s">
        <v>6272</v>
      </c>
      <c r="M1707" t="s">
        <v>22</v>
      </c>
      <c r="N1707" s="9">
        <v>45216</v>
      </c>
      <c r="O1707" s="8">
        <v>3.13</v>
      </c>
      <c r="P1707" s="8">
        <v>18309369458</v>
      </c>
    </row>
    <row r="1708" s="1" customFormat="1" ht="16.5" customHeight="1" spans="1:16">
      <c r="A1708" s="7">
        <v>1262057131233</v>
      </c>
      <c r="B1708" s="1" t="s">
        <v>17</v>
      </c>
      <c r="C1708" s="8" t="s">
        <v>6273</v>
      </c>
      <c r="D1708" s="9">
        <v>45216</v>
      </c>
      <c r="E1708" s="10">
        <v>1</v>
      </c>
      <c r="F1708" s="8" t="s">
        <v>6274</v>
      </c>
      <c r="G1708" s="10">
        <v>12.5</v>
      </c>
      <c r="H1708" s="10">
        <v>12.57</v>
      </c>
      <c r="I1708" s="10">
        <v>12.5</v>
      </c>
      <c r="J1708" s="8">
        <v>12.57</v>
      </c>
      <c r="K1708" s="8" t="s">
        <v>6275</v>
      </c>
      <c r="L1708" s="8" t="s">
        <v>6276</v>
      </c>
      <c r="M1708" t="s">
        <v>22</v>
      </c>
      <c r="N1708" s="9">
        <v>45216</v>
      </c>
      <c r="O1708" s="8">
        <v>12.57</v>
      </c>
      <c r="P1708" s="8">
        <v>15293221632</v>
      </c>
    </row>
    <row r="1709" s="1" customFormat="1" ht="16.5" customHeight="1" spans="1:16">
      <c r="A1709" s="7">
        <v>1262057134333</v>
      </c>
      <c r="B1709" s="1" t="s">
        <v>17</v>
      </c>
      <c r="C1709" s="8" t="s">
        <v>6277</v>
      </c>
      <c r="D1709" s="9">
        <v>45216</v>
      </c>
      <c r="E1709" s="10">
        <v>2</v>
      </c>
      <c r="F1709" s="8" t="s">
        <v>6278</v>
      </c>
      <c r="G1709" s="10">
        <v>6.924</v>
      </c>
      <c r="H1709" s="10">
        <v>6.93</v>
      </c>
      <c r="I1709" s="10">
        <v>3.462</v>
      </c>
      <c r="J1709" s="8">
        <v>3.46</v>
      </c>
      <c r="K1709" s="8" t="s">
        <v>6279</v>
      </c>
      <c r="L1709" s="8" t="s">
        <v>6280</v>
      </c>
      <c r="M1709" t="s">
        <v>22</v>
      </c>
      <c r="N1709" s="9">
        <v>45216</v>
      </c>
      <c r="O1709" s="8">
        <v>3.46</v>
      </c>
      <c r="P1709" s="8">
        <v>15293277248</v>
      </c>
    </row>
    <row r="1710" s="1" customFormat="1" ht="16.5" customHeight="1" spans="1:16">
      <c r="A1710" s="7">
        <v>1262057135733</v>
      </c>
      <c r="B1710" s="1" t="s">
        <v>17</v>
      </c>
      <c r="C1710" s="8" t="s">
        <v>6281</v>
      </c>
      <c r="D1710" s="9">
        <v>45216</v>
      </c>
      <c r="E1710" s="10">
        <v>1</v>
      </c>
      <c r="F1710" s="8" t="s">
        <v>6282</v>
      </c>
      <c r="G1710" s="10">
        <v>1</v>
      </c>
      <c r="H1710" s="10">
        <v>0.81</v>
      </c>
      <c r="I1710" s="10">
        <v>1</v>
      </c>
      <c r="J1710" s="8">
        <v>0.81</v>
      </c>
      <c r="K1710" s="8" t="s">
        <v>6283</v>
      </c>
      <c r="L1710" s="8" t="s">
        <v>6284</v>
      </c>
      <c r="M1710" t="s">
        <v>22</v>
      </c>
      <c r="N1710" s="9">
        <v>45216</v>
      </c>
      <c r="O1710" s="8">
        <v>0.81</v>
      </c>
      <c r="P1710" s="8">
        <v>18309369739</v>
      </c>
    </row>
    <row r="1711" s="1" customFormat="1" ht="16.5" customHeight="1" spans="1:16">
      <c r="A1711" s="7">
        <v>1262057137433</v>
      </c>
      <c r="B1711" s="1" t="s">
        <v>17</v>
      </c>
      <c r="C1711" s="8" t="s">
        <v>6277</v>
      </c>
      <c r="D1711" s="9">
        <v>45216</v>
      </c>
      <c r="E1711" s="10">
        <v>2</v>
      </c>
      <c r="F1711" s="8" t="s">
        <v>6285</v>
      </c>
      <c r="G1711" s="10">
        <v>6.924</v>
      </c>
      <c r="H1711" s="10">
        <v>6.93</v>
      </c>
      <c r="I1711" s="10">
        <v>3.462</v>
      </c>
      <c r="J1711" s="8">
        <v>3.47</v>
      </c>
      <c r="K1711" s="8" t="s">
        <v>6279</v>
      </c>
      <c r="L1711" s="8" t="s">
        <v>6280</v>
      </c>
      <c r="M1711" t="s">
        <v>22</v>
      </c>
      <c r="N1711" s="9">
        <v>45216</v>
      </c>
      <c r="O1711" s="8">
        <v>3.47</v>
      </c>
      <c r="P1711" s="8">
        <v>15293277248</v>
      </c>
    </row>
    <row r="1712" s="1" customFormat="1" ht="16.5" customHeight="1" spans="1:16">
      <c r="A1712" s="7">
        <v>1262057138833</v>
      </c>
      <c r="B1712" s="1" t="s">
        <v>17</v>
      </c>
      <c r="C1712" s="8" t="s">
        <v>6286</v>
      </c>
      <c r="D1712" s="9">
        <v>45216</v>
      </c>
      <c r="E1712" s="10">
        <v>1</v>
      </c>
      <c r="F1712" s="8" t="s">
        <v>6287</v>
      </c>
      <c r="G1712" s="10">
        <v>1</v>
      </c>
      <c r="H1712" s="10">
        <v>0.55</v>
      </c>
      <c r="I1712" s="10">
        <v>1</v>
      </c>
      <c r="J1712" s="8">
        <v>0.55</v>
      </c>
      <c r="K1712" s="8" t="s">
        <v>6288</v>
      </c>
      <c r="L1712" s="8" t="s">
        <v>6289</v>
      </c>
      <c r="M1712" t="s">
        <v>22</v>
      </c>
      <c r="N1712" s="9">
        <v>45216</v>
      </c>
      <c r="O1712" s="8">
        <v>0.55</v>
      </c>
      <c r="P1712" s="8">
        <v>18309375118</v>
      </c>
    </row>
    <row r="1713" s="1" customFormat="1" ht="16.5" customHeight="1" spans="1:16">
      <c r="A1713" s="7">
        <v>1262057143133</v>
      </c>
      <c r="B1713" s="1" t="s">
        <v>17</v>
      </c>
      <c r="C1713" s="8" t="s">
        <v>6290</v>
      </c>
      <c r="D1713" s="9">
        <v>45216</v>
      </c>
      <c r="E1713" s="10">
        <v>1</v>
      </c>
      <c r="F1713" s="8" t="s">
        <v>6291</v>
      </c>
      <c r="G1713" s="10">
        <v>1</v>
      </c>
      <c r="H1713" s="10">
        <v>0.21</v>
      </c>
      <c r="I1713" s="10">
        <v>1</v>
      </c>
      <c r="J1713" s="8">
        <v>0.21</v>
      </c>
      <c r="K1713" s="8" t="s">
        <v>2480</v>
      </c>
      <c r="L1713" s="8" t="s">
        <v>2481</v>
      </c>
      <c r="M1713" t="s">
        <v>22</v>
      </c>
      <c r="N1713" s="9">
        <v>45216</v>
      </c>
      <c r="O1713" s="8">
        <v>0.21</v>
      </c>
      <c r="P1713" s="8">
        <v>15293643285</v>
      </c>
    </row>
    <row r="1714" s="1" customFormat="1" ht="16.5" customHeight="1" spans="1:16">
      <c r="A1714" s="7">
        <v>1262057145933</v>
      </c>
      <c r="B1714" s="1" t="s">
        <v>17</v>
      </c>
      <c r="C1714" s="8" t="s">
        <v>6292</v>
      </c>
      <c r="D1714" s="9">
        <v>45216</v>
      </c>
      <c r="E1714" s="10">
        <v>1</v>
      </c>
      <c r="F1714" s="8" t="s">
        <v>6293</v>
      </c>
      <c r="G1714" s="10">
        <v>0.5</v>
      </c>
      <c r="H1714" s="10">
        <v>0.27</v>
      </c>
      <c r="I1714" s="10">
        <v>0.5</v>
      </c>
      <c r="J1714" s="8">
        <v>0.27</v>
      </c>
      <c r="K1714" s="8" t="s">
        <v>1701</v>
      </c>
      <c r="L1714" s="8" t="s">
        <v>6294</v>
      </c>
      <c r="M1714" t="s">
        <v>22</v>
      </c>
      <c r="N1714" s="9">
        <v>45216</v>
      </c>
      <c r="O1714" s="8">
        <v>0.27</v>
      </c>
      <c r="P1714" s="8">
        <v>18309416575</v>
      </c>
    </row>
    <row r="1715" s="1" customFormat="1" ht="16.5" customHeight="1" spans="1:16">
      <c r="A1715" s="7">
        <v>1262057146233</v>
      </c>
      <c r="B1715" s="1" t="s">
        <v>17</v>
      </c>
      <c r="C1715" s="8" t="s">
        <v>6295</v>
      </c>
      <c r="D1715" s="9">
        <v>45216</v>
      </c>
      <c r="E1715" s="10">
        <v>1</v>
      </c>
      <c r="F1715" s="8" t="s">
        <v>6296</v>
      </c>
      <c r="G1715" s="10">
        <v>0.46</v>
      </c>
      <c r="H1715" s="10">
        <v>0.54</v>
      </c>
      <c r="I1715" s="10">
        <v>0.46</v>
      </c>
      <c r="J1715" s="8">
        <v>0.54</v>
      </c>
      <c r="K1715" s="8" t="s">
        <v>6297</v>
      </c>
      <c r="L1715" s="8" t="s">
        <v>6298</v>
      </c>
      <c r="M1715" t="s">
        <v>22</v>
      </c>
      <c r="N1715" s="9">
        <v>45216</v>
      </c>
      <c r="O1715" s="8">
        <v>0.54</v>
      </c>
      <c r="P1715" s="8">
        <v>15293647280</v>
      </c>
    </row>
    <row r="1716" s="1" customFormat="1" ht="16.5" customHeight="1" spans="1:16">
      <c r="A1716" s="7">
        <v>1262057147633</v>
      </c>
      <c r="B1716" s="1" t="s">
        <v>17</v>
      </c>
      <c r="C1716" s="8" t="s">
        <v>6299</v>
      </c>
      <c r="D1716" s="9">
        <v>45216</v>
      </c>
      <c r="E1716" s="10">
        <v>1</v>
      </c>
      <c r="F1716" s="8" t="s">
        <v>6300</v>
      </c>
      <c r="G1716" s="10">
        <v>1</v>
      </c>
      <c r="H1716" s="10">
        <v>0.22</v>
      </c>
      <c r="I1716" s="10">
        <v>1</v>
      </c>
      <c r="J1716" s="8">
        <v>0.22</v>
      </c>
      <c r="K1716" s="8" t="s">
        <v>2452</v>
      </c>
      <c r="L1716" s="8" t="s">
        <v>2453</v>
      </c>
      <c r="M1716" t="s">
        <v>22</v>
      </c>
      <c r="N1716" s="9">
        <v>45216</v>
      </c>
      <c r="O1716" s="8">
        <v>0.22</v>
      </c>
      <c r="P1716" s="8">
        <v>18325056246</v>
      </c>
    </row>
    <row r="1717" s="1" customFormat="1" ht="16.5" customHeight="1" spans="1:16">
      <c r="A1717" s="7">
        <v>1262057148033</v>
      </c>
      <c r="B1717" s="1" t="s">
        <v>17</v>
      </c>
      <c r="C1717" s="8" t="s">
        <v>6301</v>
      </c>
      <c r="D1717" s="9">
        <v>45216</v>
      </c>
      <c r="E1717" s="10">
        <v>1</v>
      </c>
      <c r="F1717" s="8" t="s">
        <v>6302</v>
      </c>
      <c r="G1717" s="10">
        <v>4.6</v>
      </c>
      <c r="H1717" s="10">
        <v>4.6</v>
      </c>
      <c r="I1717" s="10">
        <v>4.6</v>
      </c>
      <c r="J1717" s="8">
        <v>4.6</v>
      </c>
      <c r="K1717" s="8" t="s">
        <v>6303</v>
      </c>
      <c r="L1717" s="8" t="s">
        <v>6304</v>
      </c>
      <c r="M1717" t="s">
        <v>22</v>
      </c>
      <c r="N1717" s="9">
        <v>45216</v>
      </c>
      <c r="O1717" s="8">
        <v>4.6</v>
      </c>
      <c r="P1717" s="8">
        <v>15293956467</v>
      </c>
    </row>
    <row r="1718" s="1" customFormat="1" ht="16.5" customHeight="1" spans="1:16">
      <c r="A1718" s="7">
        <v>1262057149333</v>
      </c>
      <c r="B1718" s="1" t="s">
        <v>17</v>
      </c>
      <c r="C1718" s="8" t="s">
        <v>6305</v>
      </c>
      <c r="D1718" s="9">
        <v>45216</v>
      </c>
      <c r="E1718" s="10">
        <v>1</v>
      </c>
      <c r="F1718" s="8" t="s">
        <v>6306</v>
      </c>
      <c r="G1718" s="10">
        <v>0.89</v>
      </c>
      <c r="H1718" s="10">
        <v>1.16</v>
      </c>
      <c r="I1718" s="10">
        <v>0</v>
      </c>
      <c r="J1718" s="8">
        <v>1.16</v>
      </c>
      <c r="K1718" s="8" t="s">
        <v>6307</v>
      </c>
      <c r="L1718" s="8" t="s">
        <v>6308</v>
      </c>
      <c r="M1718" t="s">
        <v>22</v>
      </c>
      <c r="N1718" s="9">
        <v>45216</v>
      </c>
      <c r="O1718" s="8">
        <v>1.16</v>
      </c>
      <c r="P1718" s="8">
        <v>18329195033</v>
      </c>
    </row>
    <row r="1719" s="1" customFormat="1" ht="16.5" customHeight="1" spans="1:16">
      <c r="A1719" s="7">
        <v>1262057153333</v>
      </c>
      <c r="B1719" s="1" t="s">
        <v>17</v>
      </c>
      <c r="C1719" s="8" t="s">
        <v>6309</v>
      </c>
      <c r="D1719" s="9">
        <v>45216</v>
      </c>
      <c r="E1719" s="10">
        <v>1</v>
      </c>
      <c r="F1719" s="8" t="s">
        <v>6310</v>
      </c>
      <c r="G1719" s="10">
        <v>1</v>
      </c>
      <c r="H1719" s="10">
        <v>4.18</v>
      </c>
      <c r="I1719" s="10">
        <v>1</v>
      </c>
      <c r="J1719" s="8">
        <v>4.18</v>
      </c>
      <c r="K1719" s="8" t="s">
        <v>6311</v>
      </c>
      <c r="L1719" s="8" t="s">
        <v>6312</v>
      </c>
      <c r="M1719" t="s">
        <v>22</v>
      </c>
      <c r="N1719" s="9">
        <v>45216</v>
      </c>
      <c r="O1719" s="8">
        <v>4.18</v>
      </c>
      <c r="P1719" s="8">
        <v>18339161552</v>
      </c>
    </row>
    <row r="1720" s="1" customFormat="1" ht="16.5" customHeight="1" spans="1:16">
      <c r="A1720" s="7">
        <v>1262057154733</v>
      </c>
      <c r="B1720" s="1" t="s">
        <v>17</v>
      </c>
      <c r="C1720" s="8" t="s">
        <v>6313</v>
      </c>
      <c r="D1720" s="9">
        <v>45216</v>
      </c>
      <c r="E1720" s="10">
        <v>1</v>
      </c>
      <c r="F1720" s="8" t="s">
        <v>6314</v>
      </c>
      <c r="G1720" s="10">
        <v>1</v>
      </c>
      <c r="H1720" s="10">
        <v>1.56</v>
      </c>
      <c r="I1720" s="10">
        <v>1</v>
      </c>
      <c r="J1720" s="8">
        <v>1.56</v>
      </c>
      <c r="K1720" s="8" t="s">
        <v>6315</v>
      </c>
      <c r="L1720" s="8" t="s">
        <v>6316</v>
      </c>
      <c r="M1720" t="s">
        <v>22</v>
      </c>
      <c r="N1720" s="9">
        <v>45216</v>
      </c>
      <c r="O1720" s="8">
        <v>1.56</v>
      </c>
      <c r="P1720" s="8">
        <v>15294002202</v>
      </c>
    </row>
    <row r="1721" s="1" customFormat="1" ht="16.5" customHeight="1" spans="1:16">
      <c r="A1721" s="7">
        <v>1262057155533</v>
      </c>
      <c r="B1721" s="1" t="s">
        <v>17</v>
      </c>
      <c r="C1721" s="8" t="s">
        <v>6317</v>
      </c>
      <c r="D1721" s="9">
        <v>45216</v>
      </c>
      <c r="E1721" s="10">
        <v>1</v>
      </c>
      <c r="F1721" s="8" t="s">
        <v>6318</v>
      </c>
      <c r="G1721" s="10">
        <v>0.18</v>
      </c>
      <c r="H1721" s="10">
        <v>0.23</v>
      </c>
      <c r="I1721" s="10">
        <v>0.18</v>
      </c>
      <c r="J1721" s="8">
        <v>0.23</v>
      </c>
      <c r="K1721" s="8" t="s">
        <v>6319</v>
      </c>
      <c r="L1721" s="8" t="s">
        <v>6320</v>
      </c>
      <c r="M1721" t="s">
        <v>22</v>
      </c>
      <c r="N1721" s="9">
        <v>45216</v>
      </c>
      <c r="O1721" s="8">
        <v>0.23</v>
      </c>
      <c r="P1721" s="8">
        <v>18393227746</v>
      </c>
    </row>
    <row r="1722" s="1" customFormat="1" ht="16.5" customHeight="1" spans="1:16">
      <c r="A1722" s="7">
        <v>1262057159533</v>
      </c>
      <c r="B1722" s="1" t="s">
        <v>17</v>
      </c>
      <c r="C1722" s="8" t="s">
        <v>6321</v>
      </c>
      <c r="D1722" s="9">
        <v>45216</v>
      </c>
      <c r="E1722" s="10">
        <v>1</v>
      </c>
      <c r="F1722" s="8" t="s">
        <v>6322</v>
      </c>
      <c r="G1722" s="10">
        <v>12.5</v>
      </c>
      <c r="H1722" s="10">
        <v>12.42</v>
      </c>
      <c r="I1722" s="10">
        <v>12.5</v>
      </c>
      <c r="J1722" s="8">
        <v>12.42</v>
      </c>
      <c r="K1722" s="8" t="s">
        <v>6323</v>
      </c>
      <c r="L1722" s="8" t="s">
        <v>6324</v>
      </c>
      <c r="M1722" t="s">
        <v>22</v>
      </c>
      <c r="N1722" s="9">
        <v>45216</v>
      </c>
      <c r="O1722" s="8">
        <v>12.42</v>
      </c>
      <c r="P1722" s="8">
        <v>18393254224</v>
      </c>
    </row>
    <row r="1723" s="1" customFormat="1" ht="16.5" customHeight="1" spans="1:16">
      <c r="A1723" s="7">
        <v>1262057161833</v>
      </c>
      <c r="B1723" s="1" t="s">
        <v>17</v>
      </c>
      <c r="C1723" s="8" t="s">
        <v>6325</v>
      </c>
      <c r="D1723" s="9">
        <v>45216</v>
      </c>
      <c r="E1723" s="10">
        <v>1</v>
      </c>
      <c r="F1723" s="8" t="s">
        <v>6326</v>
      </c>
      <c r="G1723" s="10">
        <v>1.38</v>
      </c>
      <c r="H1723" s="10">
        <v>1.39</v>
      </c>
      <c r="I1723" s="10">
        <v>1</v>
      </c>
      <c r="J1723" s="8">
        <v>1.39</v>
      </c>
      <c r="K1723" s="8" t="s">
        <v>6327</v>
      </c>
      <c r="L1723" s="8" t="s">
        <v>6328</v>
      </c>
      <c r="M1723" t="s">
        <v>22</v>
      </c>
      <c r="N1723" s="9">
        <v>45216</v>
      </c>
      <c r="O1723" s="8">
        <v>1.39</v>
      </c>
      <c r="P1723" s="8">
        <v>15309417080</v>
      </c>
    </row>
    <row r="1724" s="1" customFormat="1" ht="16.5" customHeight="1" spans="1:16">
      <c r="A1724" s="7">
        <v>1262057166633</v>
      </c>
      <c r="B1724" s="1" t="s">
        <v>17</v>
      </c>
      <c r="C1724" s="8" t="s">
        <v>6329</v>
      </c>
      <c r="D1724" s="9">
        <v>45216</v>
      </c>
      <c r="E1724" s="10">
        <v>1</v>
      </c>
      <c r="F1724" s="8" t="s">
        <v>6330</v>
      </c>
      <c r="G1724" s="10">
        <v>12.5</v>
      </c>
      <c r="H1724" s="10">
        <v>12.56</v>
      </c>
      <c r="I1724" s="10">
        <v>12.5</v>
      </c>
      <c r="J1724" s="8">
        <v>12.56</v>
      </c>
      <c r="K1724" s="8" t="s">
        <v>6331</v>
      </c>
      <c r="L1724" s="8" t="s">
        <v>6332</v>
      </c>
      <c r="M1724" t="s">
        <v>22</v>
      </c>
      <c r="N1724" s="9">
        <v>45216</v>
      </c>
      <c r="O1724" s="8">
        <v>12.56</v>
      </c>
      <c r="P1724" s="8">
        <v>18393329104</v>
      </c>
    </row>
    <row r="1725" s="1" customFormat="1" ht="16.5" customHeight="1" spans="1:16">
      <c r="A1725" s="7">
        <v>1262057167033</v>
      </c>
      <c r="B1725" s="1" t="s">
        <v>17</v>
      </c>
      <c r="C1725" s="8" t="s">
        <v>6333</v>
      </c>
      <c r="D1725" s="9">
        <v>45216</v>
      </c>
      <c r="E1725" s="10">
        <v>1</v>
      </c>
      <c r="F1725" s="8" t="s">
        <v>6334</v>
      </c>
      <c r="G1725" s="10">
        <v>12.5</v>
      </c>
      <c r="H1725" s="10">
        <v>12.81</v>
      </c>
      <c r="I1725" s="10">
        <v>12.5</v>
      </c>
      <c r="J1725" s="8">
        <v>12.81</v>
      </c>
      <c r="K1725" s="8" t="s">
        <v>6335</v>
      </c>
      <c r="L1725" s="8" t="s">
        <v>6336</v>
      </c>
      <c r="M1725" t="s">
        <v>22</v>
      </c>
      <c r="N1725" s="9">
        <v>45216</v>
      </c>
      <c r="O1725" s="8">
        <v>12.81</v>
      </c>
      <c r="P1725" s="8">
        <v>15337089148</v>
      </c>
    </row>
    <row r="1726" s="1" customFormat="1" ht="16.5" customHeight="1" spans="1:16">
      <c r="A1726" s="7">
        <v>1262057168333</v>
      </c>
      <c r="B1726" s="1" t="s">
        <v>17</v>
      </c>
      <c r="C1726" s="8" t="s">
        <v>6337</v>
      </c>
      <c r="D1726" s="9">
        <v>45216</v>
      </c>
      <c r="E1726" s="10">
        <v>1</v>
      </c>
      <c r="F1726" s="8" t="s">
        <v>6338</v>
      </c>
      <c r="G1726" s="10">
        <v>1</v>
      </c>
      <c r="H1726" s="10">
        <v>0.41</v>
      </c>
      <c r="I1726" s="10">
        <v>1</v>
      </c>
      <c r="J1726" s="8">
        <v>0.41</v>
      </c>
      <c r="K1726" s="8" t="s">
        <v>6339</v>
      </c>
      <c r="L1726" s="8" t="s">
        <v>6340</v>
      </c>
      <c r="M1726" t="s">
        <v>22</v>
      </c>
      <c r="N1726" s="9">
        <v>45216</v>
      </c>
      <c r="O1726" s="8">
        <v>0.41</v>
      </c>
      <c r="P1726" s="8">
        <v>18393851954</v>
      </c>
    </row>
    <row r="1727" s="1" customFormat="1" ht="16.5" customHeight="1" spans="1:16">
      <c r="A1727" s="7">
        <v>1262057171033</v>
      </c>
      <c r="B1727" s="1" t="s">
        <v>17</v>
      </c>
      <c r="C1727" s="8" t="s">
        <v>6341</v>
      </c>
      <c r="D1727" s="9">
        <v>45216</v>
      </c>
      <c r="E1727" s="10">
        <v>1</v>
      </c>
      <c r="F1727" s="8" t="s">
        <v>6342</v>
      </c>
      <c r="G1727" s="10">
        <v>12.5</v>
      </c>
      <c r="H1727" s="10">
        <v>12.65</v>
      </c>
      <c r="I1727" s="10">
        <v>12.5</v>
      </c>
      <c r="J1727" s="8">
        <v>12.65</v>
      </c>
      <c r="K1727" s="8" t="s">
        <v>6343</v>
      </c>
      <c r="L1727" s="8" t="s">
        <v>6344</v>
      </c>
      <c r="M1727" t="s">
        <v>22</v>
      </c>
      <c r="N1727" s="9">
        <v>45216</v>
      </c>
      <c r="O1727" s="8">
        <v>12.65</v>
      </c>
      <c r="P1727" s="8">
        <v>15339323468</v>
      </c>
    </row>
    <row r="1728" s="1" customFormat="1" ht="16.5" customHeight="1" spans="1:16">
      <c r="A1728" s="7">
        <v>1262057172333</v>
      </c>
      <c r="B1728" s="1" t="s">
        <v>17</v>
      </c>
      <c r="C1728" s="8" t="s">
        <v>6345</v>
      </c>
      <c r="D1728" s="9">
        <v>45216</v>
      </c>
      <c r="E1728" s="10">
        <v>1</v>
      </c>
      <c r="F1728" s="8" t="s">
        <v>6346</v>
      </c>
      <c r="G1728" s="10">
        <v>4.02</v>
      </c>
      <c r="H1728" s="10">
        <v>4.14</v>
      </c>
      <c r="I1728" s="10">
        <v>4.02</v>
      </c>
      <c r="J1728" s="8">
        <v>4.14</v>
      </c>
      <c r="K1728" s="8" t="s">
        <v>6347</v>
      </c>
      <c r="L1728" s="8" t="s">
        <v>6348</v>
      </c>
      <c r="M1728" t="s">
        <v>22</v>
      </c>
      <c r="N1728" s="9">
        <v>45216</v>
      </c>
      <c r="O1728" s="8">
        <v>4.14</v>
      </c>
      <c r="P1728" s="8">
        <v>18394117907</v>
      </c>
    </row>
    <row r="1729" s="1" customFormat="1" ht="16.5" customHeight="1" spans="1:16">
      <c r="A1729" s="7">
        <v>1262057177133</v>
      </c>
      <c r="B1729" s="1" t="s">
        <v>17</v>
      </c>
      <c r="C1729" s="8" t="s">
        <v>6349</v>
      </c>
      <c r="D1729" s="9">
        <v>45216</v>
      </c>
      <c r="E1729" s="10">
        <v>1</v>
      </c>
      <c r="F1729" s="8" t="s">
        <v>6350</v>
      </c>
      <c r="G1729" s="10">
        <v>1</v>
      </c>
      <c r="H1729" s="10">
        <v>13.92</v>
      </c>
      <c r="I1729" s="10">
        <v>1</v>
      </c>
      <c r="J1729" s="8">
        <v>13.92</v>
      </c>
      <c r="K1729" s="8" t="s">
        <v>6351</v>
      </c>
      <c r="L1729" s="8" t="s">
        <v>6352</v>
      </c>
      <c r="M1729" t="s">
        <v>22</v>
      </c>
      <c r="N1729" s="9">
        <v>45216</v>
      </c>
      <c r="O1729" s="8">
        <v>13.92</v>
      </c>
      <c r="P1729" s="8">
        <v>15339823029</v>
      </c>
    </row>
    <row r="1730" s="1" customFormat="1" ht="16.5" customHeight="1" spans="1:16">
      <c r="A1730" s="7">
        <v>1262057180833</v>
      </c>
      <c r="B1730" s="1" t="s">
        <v>17</v>
      </c>
      <c r="C1730" s="8" t="s">
        <v>6353</v>
      </c>
      <c r="D1730" s="9">
        <v>45216</v>
      </c>
      <c r="E1730" s="10">
        <v>1</v>
      </c>
      <c r="F1730" s="8" t="s">
        <v>6354</v>
      </c>
      <c r="G1730" s="10">
        <v>2.178</v>
      </c>
      <c r="H1730" s="10">
        <v>2.36</v>
      </c>
      <c r="I1730" s="10">
        <v>2.178</v>
      </c>
      <c r="J1730" s="8">
        <v>2.36</v>
      </c>
      <c r="K1730" s="8" t="s">
        <v>6347</v>
      </c>
      <c r="L1730" s="8" t="s">
        <v>6348</v>
      </c>
      <c r="M1730" t="s">
        <v>22</v>
      </c>
      <c r="N1730" s="9">
        <v>45216</v>
      </c>
      <c r="O1730" s="8">
        <v>2.36</v>
      </c>
      <c r="P1730" s="8">
        <v>18394117907</v>
      </c>
    </row>
    <row r="1731" s="1" customFormat="1" ht="16.5" customHeight="1" spans="1:16">
      <c r="A1731" s="7">
        <v>1262057182533</v>
      </c>
      <c r="B1731" s="1" t="s">
        <v>17</v>
      </c>
      <c r="C1731" s="8" t="s">
        <v>6355</v>
      </c>
      <c r="D1731" s="9">
        <v>45216</v>
      </c>
      <c r="E1731" s="10">
        <v>1</v>
      </c>
      <c r="F1731" s="8" t="s">
        <v>6356</v>
      </c>
      <c r="G1731" s="10">
        <v>1</v>
      </c>
      <c r="H1731" s="10">
        <v>0.18</v>
      </c>
      <c r="I1731" s="10">
        <v>1</v>
      </c>
      <c r="J1731" s="8">
        <v>0.18</v>
      </c>
      <c r="K1731" s="8" t="s">
        <v>6357</v>
      </c>
      <c r="L1731" s="8" t="s">
        <v>6358</v>
      </c>
      <c r="M1731" t="s">
        <v>22</v>
      </c>
      <c r="N1731" s="9">
        <v>45216</v>
      </c>
      <c r="O1731" s="8">
        <v>0.18</v>
      </c>
      <c r="P1731" s="8">
        <v>15339891706</v>
      </c>
    </row>
    <row r="1732" s="1" customFormat="1" ht="16.5" customHeight="1" spans="1:16">
      <c r="A1732" s="7">
        <v>1262057183933</v>
      </c>
      <c r="B1732" s="1" t="s">
        <v>17</v>
      </c>
      <c r="C1732" s="8" t="s">
        <v>6359</v>
      </c>
      <c r="D1732" s="9">
        <v>45216</v>
      </c>
      <c r="E1732" s="10">
        <v>1</v>
      </c>
      <c r="F1732" s="8" t="s">
        <v>6360</v>
      </c>
      <c r="G1732" s="10">
        <v>12.5</v>
      </c>
      <c r="H1732" s="10">
        <v>12.57</v>
      </c>
      <c r="I1732" s="10">
        <v>12.5</v>
      </c>
      <c r="J1732" s="8">
        <v>12.57</v>
      </c>
      <c r="K1732" s="8" t="s">
        <v>6361</v>
      </c>
      <c r="L1732" s="8" t="s">
        <v>6362</v>
      </c>
      <c r="M1732" t="s">
        <v>22</v>
      </c>
      <c r="N1732" s="9">
        <v>45216</v>
      </c>
      <c r="O1732" s="8">
        <v>12.57</v>
      </c>
      <c r="P1732" s="8">
        <v>18394579184</v>
      </c>
    </row>
    <row r="1733" s="1" customFormat="1" ht="16.5" customHeight="1" spans="1:16">
      <c r="A1733" s="7">
        <v>1262057185633</v>
      </c>
      <c r="B1733" s="1" t="s">
        <v>17</v>
      </c>
      <c r="C1733" s="8" t="s">
        <v>6363</v>
      </c>
      <c r="D1733" s="9">
        <v>45216</v>
      </c>
      <c r="E1733" s="10">
        <v>1</v>
      </c>
      <c r="F1733" s="8" t="s">
        <v>6364</v>
      </c>
      <c r="G1733" s="10">
        <v>12.5</v>
      </c>
      <c r="H1733" s="10">
        <v>12.27</v>
      </c>
      <c r="I1733" s="10">
        <v>12.5</v>
      </c>
      <c r="J1733" s="8">
        <v>12.27</v>
      </c>
      <c r="K1733" s="8" t="s">
        <v>6365</v>
      </c>
      <c r="L1733" s="8" t="s">
        <v>6366</v>
      </c>
      <c r="M1733" t="s">
        <v>22</v>
      </c>
      <c r="N1733" s="9">
        <v>45216</v>
      </c>
      <c r="O1733" s="8">
        <v>12.27</v>
      </c>
      <c r="P1733" s="8">
        <v>15339896370</v>
      </c>
    </row>
    <row r="1734" s="1" customFormat="1" ht="16.5" customHeight="1" spans="1:16">
      <c r="A1734" s="7">
        <v>1262057187333</v>
      </c>
      <c r="B1734" s="1" t="s">
        <v>17</v>
      </c>
      <c r="C1734" s="8" t="s">
        <v>6367</v>
      </c>
      <c r="D1734" s="9">
        <v>45216</v>
      </c>
      <c r="E1734" s="10">
        <v>1</v>
      </c>
      <c r="F1734" s="8" t="s">
        <v>6368</v>
      </c>
      <c r="G1734" s="10">
        <v>12.5</v>
      </c>
      <c r="H1734" s="10">
        <v>12.8</v>
      </c>
      <c r="I1734" s="10">
        <v>12.5</v>
      </c>
      <c r="J1734" s="8">
        <v>12.8</v>
      </c>
      <c r="K1734" s="8" t="s">
        <v>6369</v>
      </c>
      <c r="L1734" s="8" t="s">
        <v>6370</v>
      </c>
      <c r="M1734" t="s">
        <v>22</v>
      </c>
      <c r="N1734" s="9">
        <v>45216</v>
      </c>
      <c r="O1734" s="8">
        <v>12.8</v>
      </c>
      <c r="P1734" s="8">
        <v>18394928465</v>
      </c>
    </row>
    <row r="1735" s="1" customFormat="1" ht="16.5" customHeight="1" spans="1:16">
      <c r="A1735" s="7">
        <v>1262057188733</v>
      </c>
      <c r="B1735" s="1" t="s">
        <v>17</v>
      </c>
      <c r="C1735" s="8" t="s">
        <v>6371</v>
      </c>
      <c r="D1735" s="9">
        <v>45216</v>
      </c>
      <c r="E1735" s="10">
        <v>1</v>
      </c>
      <c r="F1735" s="8" t="s">
        <v>6372</v>
      </c>
      <c r="G1735" s="10">
        <v>1</v>
      </c>
      <c r="H1735" s="10">
        <v>4.98</v>
      </c>
      <c r="I1735" s="10">
        <v>1</v>
      </c>
      <c r="J1735" s="8">
        <v>4.98</v>
      </c>
      <c r="K1735" s="8" t="s">
        <v>6373</v>
      </c>
      <c r="L1735" s="8" t="s">
        <v>6374</v>
      </c>
      <c r="M1735" t="s">
        <v>22</v>
      </c>
      <c r="N1735" s="9">
        <v>45216</v>
      </c>
      <c r="O1735" s="8">
        <v>4.98</v>
      </c>
      <c r="P1735" s="8">
        <v>15346824873</v>
      </c>
    </row>
    <row r="1736" s="1" customFormat="1" ht="16.5" customHeight="1" spans="1:16">
      <c r="A1736" s="7">
        <v>1262057190033</v>
      </c>
      <c r="B1736" s="1" t="s">
        <v>17</v>
      </c>
      <c r="C1736" s="8" t="s">
        <v>6375</v>
      </c>
      <c r="D1736" s="9">
        <v>45216</v>
      </c>
      <c r="E1736" s="10">
        <v>1</v>
      </c>
      <c r="F1736" s="8" t="s">
        <v>6376</v>
      </c>
      <c r="G1736" s="10">
        <v>1</v>
      </c>
      <c r="H1736" s="10">
        <v>4.26</v>
      </c>
      <c r="I1736" s="10">
        <v>1</v>
      </c>
      <c r="J1736" s="8">
        <v>4.26</v>
      </c>
      <c r="K1736" s="8" t="s">
        <v>6377</v>
      </c>
      <c r="L1736" s="8" t="s">
        <v>6378</v>
      </c>
      <c r="M1736" t="s">
        <v>22</v>
      </c>
      <c r="N1736" s="9">
        <v>45216</v>
      </c>
      <c r="O1736" s="8">
        <v>4.26</v>
      </c>
      <c r="P1736" s="8">
        <v>18409448788</v>
      </c>
    </row>
    <row r="1737" s="1" customFormat="1" ht="16.5" customHeight="1" spans="1:16">
      <c r="A1737" s="7">
        <v>1262057193533</v>
      </c>
      <c r="B1737" s="1" t="s">
        <v>17</v>
      </c>
      <c r="C1737" s="8" t="s">
        <v>6379</v>
      </c>
      <c r="D1737" s="9">
        <v>45216</v>
      </c>
      <c r="E1737" s="10">
        <v>1</v>
      </c>
      <c r="F1737" s="8" t="s">
        <v>6380</v>
      </c>
      <c r="G1737" s="10">
        <v>1</v>
      </c>
      <c r="H1737" s="10">
        <v>0.05</v>
      </c>
      <c r="I1737" s="10">
        <v>1</v>
      </c>
      <c r="J1737" s="8">
        <v>0.05</v>
      </c>
      <c r="K1737" s="8" t="s">
        <v>6381</v>
      </c>
      <c r="L1737" s="8" t="s">
        <v>6382</v>
      </c>
      <c r="M1737" t="s">
        <v>22</v>
      </c>
      <c r="N1737" s="9">
        <v>45216</v>
      </c>
      <c r="O1737" s="8">
        <v>0.05</v>
      </c>
      <c r="P1737" s="8">
        <v>18412844492</v>
      </c>
    </row>
    <row r="1738" s="1" customFormat="1" ht="16.5" customHeight="1" spans="1:16">
      <c r="A1738" s="7">
        <v>1262057195833</v>
      </c>
      <c r="B1738" s="1" t="s">
        <v>17</v>
      </c>
      <c r="C1738" s="8" t="s">
        <v>6383</v>
      </c>
      <c r="D1738" s="9">
        <v>45216</v>
      </c>
      <c r="E1738" s="10">
        <v>1</v>
      </c>
      <c r="F1738" s="8" t="s">
        <v>6384</v>
      </c>
      <c r="G1738" s="10">
        <v>1</v>
      </c>
      <c r="H1738" s="10">
        <v>0.64</v>
      </c>
      <c r="I1738" s="10">
        <v>1</v>
      </c>
      <c r="J1738" s="8">
        <v>0.64</v>
      </c>
      <c r="K1738" s="8" t="s">
        <v>6385</v>
      </c>
      <c r="L1738" s="8" t="s">
        <v>6386</v>
      </c>
      <c r="M1738" t="s">
        <v>22</v>
      </c>
      <c r="N1738" s="9">
        <v>45216</v>
      </c>
      <c r="O1738" s="8">
        <v>0.64</v>
      </c>
      <c r="P1738" s="8">
        <v>15349324504</v>
      </c>
    </row>
    <row r="1739" s="1" customFormat="1" ht="16.5" customHeight="1" spans="1:16">
      <c r="A1739" s="7">
        <v>1262057197533</v>
      </c>
      <c r="B1739" s="1" t="s">
        <v>17</v>
      </c>
      <c r="C1739" s="8" t="s">
        <v>6387</v>
      </c>
      <c r="D1739" s="9">
        <v>45216</v>
      </c>
      <c r="E1739" s="10">
        <v>2</v>
      </c>
      <c r="F1739" s="8" t="s">
        <v>6388</v>
      </c>
      <c r="G1739" s="10">
        <v>1</v>
      </c>
      <c r="H1739" s="10">
        <v>11.55</v>
      </c>
      <c r="I1739" s="10">
        <v>0.5</v>
      </c>
      <c r="J1739" s="8">
        <v>5.79</v>
      </c>
      <c r="K1739" s="8" t="s">
        <v>6389</v>
      </c>
      <c r="L1739" s="8" t="s">
        <v>6390</v>
      </c>
      <c r="M1739" t="s">
        <v>22</v>
      </c>
      <c r="N1739" s="9">
        <v>45216</v>
      </c>
      <c r="O1739" s="8">
        <v>5.79</v>
      </c>
      <c r="P1739" s="8">
        <v>18412848416</v>
      </c>
    </row>
    <row r="1740" s="1" customFormat="1" ht="16.5" customHeight="1" spans="1:16">
      <c r="A1740" s="7">
        <v>1262057198933</v>
      </c>
      <c r="B1740" s="1" t="s">
        <v>17</v>
      </c>
      <c r="C1740" s="8" t="s">
        <v>6391</v>
      </c>
      <c r="D1740" s="9">
        <v>45216</v>
      </c>
      <c r="E1740" s="10">
        <v>1</v>
      </c>
      <c r="F1740" s="8" t="s">
        <v>6392</v>
      </c>
      <c r="G1740" s="10">
        <v>1</v>
      </c>
      <c r="H1740" s="10">
        <v>0.36</v>
      </c>
      <c r="I1740" s="10">
        <v>1</v>
      </c>
      <c r="J1740" s="8">
        <v>0.36</v>
      </c>
      <c r="K1740" s="8" t="s">
        <v>6393</v>
      </c>
      <c r="L1740" s="8" t="s">
        <v>6394</v>
      </c>
      <c r="M1740" t="s">
        <v>22</v>
      </c>
      <c r="N1740" s="9">
        <v>45216</v>
      </c>
      <c r="O1740" s="8">
        <v>0.36</v>
      </c>
      <c r="P1740" s="8">
        <v>15349424796</v>
      </c>
    </row>
    <row r="1741" s="1" customFormat="1" ht="16.5" customHeight="1" spans="1:16">
      <c r="A1741" s="7">
        <v>1262057200933</v>
      </c>
      <c r="B1741" s="1" t="s">
        <v>17</v>
      </c>
      <c r="C1741" s="8" t="s">
        <v>6395</v>
      </c>
      <c r="D1741" s="9">
        <v>45216</v>
      </c>
      <c r="E1741" s="10">
        <v>1</v>
      </c>
      <c r="F1741" s="8" t="s">
        <v>6396</v>
      </c>
      <c r="G1741" s="10">
        <v>12.5</v>
      </c>
      <c r="H1741" s="10">
        <v>12.53</v>
      </c>
      <c r="I1741" s="10">
        <v>12.5</v>
      </c>
      <c r="J1741" s="8">
        <v>12.53</v>
      </c>
      <c r="K1741" s="8" t="s">
        <v>6397</v>
      </c>
      <c r="L1741" s="8" t="s">
        <v>6398</v>
      </c>
      <c r="M1741" t="s">
        <v>22</v>
      </c>
      <c r="N1741" s="9">
        <v>45216</v>
      </c>
      <c r="O1741" s="8">
        <v>12.53</v>
      </c>
      <c r="P1741" s="8">
        <v>15349425601</v>
      </c>
    </row>
    <row r="1742" s="1" customFormat="1" ht="16.5" customHeight="1" spans="1:16">
      <c r="A1742" s="7">
        <v>1262057201233</v>
      </c>
      <c r="B1742" s="1" t="s">
        <v>17</v>
      </c>
      <c r="C1742" s="8" t="s">
        <v>6387</v>
      </c>
      <c r="D1742" s="9">
        <v>45216</v>
      </c>
      <c r="E1742" s="10">
        <v>2</v>
      </c>
      <c r="F1742" s="8" t="s">
        <v>6399</v>
      </c>
      <c r="G1742" s="10">
        <v>1</v>
      </c>
      <c r="H1742" s="10">
        <v>11.55</v>
      </c>
      <c r="I1742" s="10">
        <v>0.5</v>
      </c>
      <c r="J1742" s="8">
        <v>5.76</v>
      </c>
      <c r="K1742" s="8" t="s">
        <v>6389</v>
      </c>
      <c r="L1742" s="8" t="s">
        <v>6390</v>
      </c>
      <c r="M1742" t="s">
        <v>22</v>
      </c>
      <c r="N1742" s="9">
        <v>45216</v>
      </c>
      <c r="O1742" s="8">
        <v>5.76</v>
      </c>
      <c r="P1742" s="8">
        <v>18412848416</v>
      </c>
    </row>
    <row r="1743" s="1" customFormat="1" ht="16.5" customHeight="1" spans="1:16">
      <c r="A1743" s="7">
        <v>1262057205733</v>
      </c>
      <c r="B1743" s="1" t="s">
        <v>17</v>
      </c>
      <c r="C1743" s="8" t="s">
        <v>6400</v>
      </c>
      <c r="D1743" s="9">
        <v>45216</v>
      </c>
      <c r="E1743" s="10">
        <v>1</v>
      </c>
      <c r="F1743" s="8" t="s">
        <v>6401</v>
      </c>
      <c r="G1743" s="10">
        <v>1</v>
      </c>
      <c r="H1743" s="10">
        <v>1.39</v>
      </c>
      <c r="I1743" s="10">
        <v>1</v>
      </c>
      <c r="J1743" s="8">
        <v>1.39</v>
      </c>
      <c r="K1743" s="8" t="s">
        <v>6402</v>
      </c>
      <c r="L1743" s="8" t="s">
        <v>6403</v>
      </c>
      <c r="M1743" t="s">
        <v>22</v>
      </c>
      <c r="N1743" s="9">
        <v>45216</v>
      </c>
      <c r="O1743" s="8">
        <v>1.39</v>
      </c>
      <c r="P1743" s="8">
        <v>15349458608</v>
      </c>
    </row>
    <row r="1744" s="1" customFormat="1" ht="16.5" customHeight="1" spans="1:16">
      <c r="A1744" s="7">
        <v>1262057206533</v>
      </c>
      <c r="B1744" s="1" t="s">
        <v>17</v>
      </c>
      <c r="C1744" s="8" t="s">
        <v>6404</v>
      </c>
      <c r="D1744" s="9">
        <v>45216</v>
      </c>
      <c r="E1744" s="10">
        <v>1</v>
      </c>
      <c r="F1744" s="8" t="s">
        <v>6405</v>
      </c>
      <c r="G1744" s="10">
        <v>0.1</v>
      </c>
      <c r="H1744" s="10">
        <v>16.09</v>
      </c>
      <c r="I1744" s="10">
        <v>0.1</v>
      </c>
      <c r="J1744" s="8">
        <v>16.09</v>
      </c>
      <c r="K1744" s="8" t="s">
        <v>6406</v>
      </c>
      <c r="L1744" s="8" t="s">
        <v>6407</v>
      </c>
      <c r="M1744" t="s">
        <v>22</v>
      </c>
      <c r="N1744" s="9">
        <v>45216</v>
      </c>
      <c r="O1744" s="8">
        <v>16.09</v>
      </c>
      <c r="P1744" s="8">
        <v>18412948197</v>
      </c>
    </row>
    <row r="1745" s="1" customFormat="1" ht="16.5" customHeight="1" spans="1:16">
      <c r="A1745" s="7">
        <v>1262057211433</v>
      </c>
      <c r="B1745" s="1" t="s">
        <v>17</v>
      </c>
      <c r="C1745" s="8" t="s">
        <v>6408</v>
      </c>
      <c r="D1745" s="9">
        <v>45216</v>
      </c>
      <c r="E1745" s="10">
        <v>1</v>
      </c>
      <c r="F1745" s="8" t="s">
        <v>6409</v>
      </c>
      <c r="G1745" s="10">
        <v>1</v>
      </c>
      <c r="H1745" s="10">
        <v>6.53</v>
      </c>
      <c r="I1745" s="10">
        <v>1</v>
      </c>
      <c r="J1745" s="8">
        <v>6.53</v>
      </c>
      <c r="K1745" s="8" t="s">
        <v>6410</v>
      </c>
      <c r="L1745" s="8" t="s">
        <v>6411</v>
      </c>
      <c r="M1745" t="s">
        <v>22</v>
      </c>
      <c r="N1745" s="9">
        <v>45216</v>
      </c>
      <c r="O1745" s="8">
        <v>6.53</v>
      </c>
      <c r="P1745" s="8">
        <v>18466620905</v>
      </c>
    </row>
    <row r="1746" s="1" customFormat="1" ht="16.5" customHeight="1" spans="1:16">
      <c r="A1746" s="7">
        <v>1262057217633</v>
      </c>
      <c r="B1746" s="1" t="s">
        <v>17</v>
      </c>
      <c r="C1746" s="8" t="s">
        <v>6412</v>
      </c>
      <c r="D1746" s="9">
        <v>45216</v>
      </c>
      <c r="E1746" s="10">
        <v>1</v>
      </c>
      <c r="F1746" s="8" t="s">
        <v>6413</v>
      </c>
      <c r="G1746" s="10">
        <v>1</v>
      </c>
      <c r="H1746" s="10">
        <v>15.43</v>
      </c>
      <c r="I1746" s="10">
        <v>1</v>
      </c>
      <c r="J1746" s="8">
        <v>15.43</v>
      </c>
      <c r="K1746" s="8" t="s">
        <v>6414</v>
      </c>
      <c r="L1746" s="8" t="s">
        <v>6415</v>
      </c>
      <c r="M1746" t="s">
        <v>22</v>
      </c>
      <c r="N1746" s="9">
        <v>45216</v>
      </c>
      <c r="O1746" s="8">
        <v>15.43</v>
      </c>
      <c r="P1746" s="8">
        <v>18466722285</v>
      </c>
    </row>
    <row r="1747" s="1" customFormat="1" ht="16.5" customHeight="1" spans="1:16">
      <c r="A1747" s="7">
        <v>1262057218033</v>
      </c>
      <c r="B1747" s="1" t="s">
        <v>17</v>
      </c>
      <c r="C1747" s="8" t="s">
        <v>6416</v>
      </c>
      <c r="D1747" s="9">
        <v>45216</v>
      </c>
      <c r="E1747" s="10">
        <v>1</v>
      </c>
      <c r="F1747" s="8" t="s">
        <v>6417</v>
      </c>
      <c r="G1747" s="10">
        <v>12.5</v>
      </c>
      <c r="H1747" s="10">
        <v>12.45</v>
      </c>
      <c r="I1747" s="10">
        <v>12.5</v>
      </c>
      <c r="J1747" s="8">
        <v>12.45</v>
      </c>
      <c r="K1747" s="8" t="s">
        <v>6418</v>
      </c>
      <c r="L1747" s="8" t="s">
        <v>6419</v>
      </c>
      <c r="M1747" t="s">
        <v>22</v>
      </c>
      <c r="N1747" s="9">
        <v>45216</v>
      </c>
      <c r="O1747" s="8">
        <v>12.45</v>
      </c>
      <c r="P1747" s="8">
        <v>15352040758</v>
      </c>
    </row>
    <row r="1748" s="1" customFormat="1" ht="16.5" customHeight="1" spans="1:16">
      <c r="A1748" s="7">
        <v>1262057220233</v>
      </c>
      <c r="B1748" s="1" t="s">
        <v>17</v>
      </c>
      <c r="C1748" s="8" t="s">
        <v>6420</v>
      </c>
      <c r="D1748" s="9">
        <v>45216</v>
      </c>
      <c r="E1748" s="10">
        <v>1</v>
      </c>
      <c r="F1748" s="8" t="s">
        <v>6421</v>
      </c>
      <c r="G1748" s="10">
        <v>12.5</v>
      </c>
      <c r="H1748" s="10">
        <v>12.57</v>
      </c>
      <c r="I1748" s="10">
        <v>12.5</v>
      </c>
      <c r="J1748" s="8">
        <v>12.57</v>
      </c>
      <c r="K1748" s="8" t="s">
        <v>6422</v>
      </c>
      <c r="L1748" s="8" t="s">
        <v>6423</v>
      </c>
      <c r="M1748" t="s">
        <v>22</v>
      </c>
      <c r="N1748" s="9">
        <v>45216</v>
      </c>
      <c r="O1748" s="8">
        <v>12.57</v>
      </c>
      <c r="P1748" s="8">
        <v>18509320565</v>
      </c>
    </row>
    <row r="1749" s="1" customFormat="1" ht="16.5" customHeight="1" spans="1:16">
      <c r="A1749" s="7">
        <v>1262057221633</v>
      </c>
      <c r="B1749" s="1" t="s">
        <v>17</v>
      </c>
      <c r="C1749" s="8" t="s">
        <v>6424</v>
      </c>
      <c r="D1749" s="9">
        <v>45216</v>
      </c>
      <c r="E1749" s="10">
        <v>1</v>
      </c>
      <c r="F1749" s="8" t="s">
        <v>6425</v>
      </c>
      <c r="G1749" s="10">
        <v>1</v>
      </c>
      <c r="H1749" s="10">
        <v>1.41</v>
      </c>
      <c r="I1749" s="10">
        <v>1</v>
      </c>
      <c r="J1749" s="8">
        <v>1.41</v>
      </c>
      <c r="K1749" s="8" t="s">
        <v>6426</v>
      </c>
      <c r="L1749" s="8" t="s">
        <v>6427</v>
      </c>
      <c r="M1749" t="s">
        <v>22</v>
      </c>
      <c r="N1749" s="9">
        <v>45216</v>
      </c>
      <c r="O1749" s="8">
        <v>1.41</v>
      </c>
      <c r="P1749" s="8">
        <v>15352152922</v>
      </c>
    </row>
    <row r="1750" s="1" customFormat="1" ht="16.5" customHeight="1" spans="1:16">
      <c r="A1750" s="7">
        <v>1262057223333</v>
      </c>
      <c r="B1750" s="1" t="s">
        <v>17</v>
      </c>
      <c r="C1750" s="8" t="s">
        <v>6428</v>
      </c>
      <c r="D1750" s="9">
        <v>45216</v>
      </c>
      <c r="E1750" s="10">
        <v>1</v>
      </c>
      <c r="F1750" s="8" t="s">
        <v>6429</v>
      </c>
      <c r="G1750" s="10">
        <v>0.2</v>
      </c>
      <c r="H1750" s="10">
        <v>0.9</v>
      </c>
      <c r="I1750" s="10">
        <v>0.2</v>
      </c>
      <c r="J1750" s="8">
        <v>0.9</v>
      </c>
      <c r="K1750" s="8" t="s">
        <v>6430</v>
      </c>
      <c r="L1750" s="8" t="s">
        <v>6431</v>
      </c>
      <c r="M1750" t="s">
        <v>22</v>
      </c>
      <c r="N1750" s="9">
        <v>45216</v>
      </c>
      <c r="O1750" s="8">
        <v>0.9</v>
      </c>
      <c r="P1750" s="8">
        <v>15352276879</v>
      </c>
    </row>
    <row r="1751" s="1" customFormat="1" ht="16.5" customHeight="1" spans="1:16">
      <c r="A1751" s="7">
        <v>1262057224733</v>
      </c>
      <c r="B1751" s="1" t="s">
        <v>17</v>
      </c>
      <c r="C1751" s="8" t="s">
        <v>6432</v>
      </c>
      <c r="D1751" s="9">
        <v>45216</v>
      </c>
      <c r="E1751" s="10">
        <v>1</v>
      </c>
      <c r="F1751" s="8" t="s">
        <v>6433</v>
      </c>
      <c r="G1751" s="10">
        <v>0.72</v>
      </c>
      <c r="H1751" s="10">
        <v>0.89</v>
      </c>
      <c r="I1751" s="10">
        <v>0.72</v>
      </c>
      <c r="J1751" s="8">
        <v>0.89</v>
      </c>
      <c r="K1751" s="8" t="s">
        <v>6434</v>
      </c>
      <c r="L1751" s="8" t="s">
        <v>6435</v>
      </c>
      <c r="M1751" t="s">
        <v>22</v>
      </c>
      <c r="N1751" s="9">
        <v>45216</v>
      </c>
      <c r="O1751" s="8">
        <v>0.89</v>
      </c>
      <c r="P1751" s="8">
        <v>18531691060</v>
      </c>
    </row>
    <row r="1752" s="1" customFormat="1" ht="16.5" customHeight="1" spans="1:16">
      <c r="A1752" s="7">
        <v>1262057228133</v>
      </c>
      <c r="B1752" s="1" t="s">
        <v>17</v>
      </c>
      <c r="C1752" s="8" t="s">
        <v>6436</v>
      </c>
      <c r="D1752" s="9">
        <v>45216</v>
      </c>
      <c r="E1752" s="10">
        <v>1</v>
      </c>
      <c r="F1752" s="8" t="s">
        <v>6437</v>
      </c>
      <c r="G1752" s="10">
        <v>0.235</v>
      </c>
      <c r="H1752" s="10">
        <v>0.25</v>
      </c>
      <c r="I1752" s="10">
        <v>0.235</v>
      </c>
      <c r="J1752" s="8">
        <v>0.25</v>
      </c>
      <c r="K1752" s="8" t="s">
        <v>6438</v>
      </c>
      <c r="L1752" s="8" t="s">
        <v>1612</v>
      </c>
      <c r="M1752" t="s">
        <v>22</v>
      </c>
      <c r="N1752" s="9">
        <v>45216</v>
      </c>
      <c r="O1752" s="8">
        <v>0.25</v>
      </c>
      <c r="P1752" s="8">
        <v>18590401203</v>
      </c>
    </row>
    <row r="1753" s="1" customFormat="1" ht="16.5" customHeight="1" spans="1:16">
      <c r="A1753" s="7">
        <v>1262057229533</v>
      </c>
      <c r="B1753" s="1" t="s">
        <v>17</v>
      </c>
      <c r="C1753" s="8" t="s">
        <v>6439</v>
      </c>
      <c r="D1753" s="9">
        <v>45216</v>
      </c>
      <c r="E1753" s="10">
        <v>1</v>
      </c>
      <c r="F1753" s="8" t="s">
        <v>6440</v>
      </c>
      <c r="G1753" s="10">
        <v>12.5</v>
      </c>
      <c r="H1753" s="10">
        <v>12.57</v>
      </c>
      <c r="I1753" s="10">
        <v>12.5</v>
      </c>
      <c r="J1753" s="8">
        <v>12.57</v>
      </c>
      <c r="K1753" s="8" t="s">
        <v>1023</v>
      </c>
      <c r="L1753" s="8" t="s">
        <v>6441</v>
      </c>
      <c r="M1753" t="s">
        <v>22</v>
      </c>
      <c r="N1753" s="9">
        <v>45216</v>
      </c>
      <c r="O1753" s="8">
        <v>12.57</v>
      </c>
      <c r="P1753" s="8">
        <v>15352405549</v>
      </c>
    </row>
    <row r="1754" s="1" customFormat="1" ht="16.5" customHeight="1" spans="1:16">
      <c r="A1754" s="7">
        <v>1262057231833</v>
      </c>
      <c r="B1754" s="1" t="s">
        <v>17</v>
      </c>
      <c r="C1754" s="8" t="s">
        <v>6442</v>
      </c>
      <c r="D1754" s="9">
        <v>45216</v>
      </c>
      <c r="E1754" s="10">
        <v>1</v>
      </c>
      <c r="F1754" s="8" t="s">
        <v>6443</v>
      </c>
      <c r="G1754" s="10">
        <v>12.5</v>
      </c>
      <c r="H1754" s="10">
        <v>12.79</v>
      </c>
      <c r="I1754" s="10">
        <v>12.5</v>
      </c>
      <c r="J1754" s="8">
        <v>12.79</v>
      </c>
      <c r="K1754" s="8" t="s">
        <v>6444</v>
      </c>
      <c r="L1754" s="8" t="s">
        <v>6445</v>
      </c>
      <c r="M1754" t="s">
        <v>22</v>
      </c>
      <c r="N1754" s="9">
        <v>45216</v>
      </c>
      <c r="O1754" s="8">
        <v>12.79</v>
      </c>
      <c r="P1754" s="8">
        <v>18609327658</v>
      </c>
    </row>
    <row r="1755" s="1" customFormat="1" ht="16.5" customHeight="1" spans="1:16">
      <c r="A1755" s="7">
        <v>1262112793533</v>
      </c>
      <c r="B1755" s="1" t="s">
        <v>17</v>
      </c>
      <c r="C1755" s="8" t="s">
        <v>6446</v>
      </c>
      <c r="D1755" s="9">
        <v>45216</v>
      </c>
      <c r="E1755" s="10">
        <v>1</v>
      </c>
      <c r="F1755" s="8" t="s">
        <v>6447</v>
      </c>
      <c r="G1755" s="10">
        <v>1</v>
      </c>
      <c r="H1755" s="10">
        <v>5.06</v>
      </c>
      <c r="I1755" s="10">
        <v>1</v>
      </c>
      <c r="J1755" s="8">
        <v>5.06</v>
      </c>
      <c r="K1755" s="8" t="s">
        <v>6448</v>
      </c>
      <c r="L1755" s="8" t="s">
        <v>6449</v>
      </c>
      <c r="M1755" t="s">
        <v>22</v>
      </c>
      <c r="N1755" s="9">
        <v>45216</v>
      </c>
      <c r="O1755" s="8">
        <v>5.06</v>
      </c>
      <c r="P1755" s="8" t="s">
        <v>6450</v>
      </c>
    </row>
    <row r="1756" s="1" customFormat="1" ht="16.5" customHeight="1" spans="1:16">
      <c r="A1756" s="7">
        <v>1262112802633</v>
      </c>
      <c r="B1756" s="1" t="s">
        <v>17</v>
      </c>
      <c r="C1756" s="8" t="s">
        <v>6451</v>
      </c>
      <c r="D1756" s="9">
        <v>45216</v>
      </c>
      <c r="E1756" s="10">
        <v>1</v>
      </c>
      <c r="F1756" s="8" t="s">
        <v>6452</v>
      </c>
      <c r="G1756" s="10">
        <v>1</v>
      </c>
      <c r="H1756" s="10">
        <v>5.05</v>
      </c>
      <c r="I1756" s="10">
        <v>1</v>
      </c>
      <c r="J1756" s="8">
        <v>5.05</v>
      </c>
      <c r="K1756" s="8" t="s">
        <v>6448</v>
      </c>
      <c r="L1756" s="8" t="s">
        <v>6449</v>
      </c>
      <c r="M1756" t="s">
        <v>22</v>
      </c>
      <c r="N1756" s="9">
        <v>45216</v>
      </c>
      <c r="O1756" s="8">
        <v>5.05</v>
      </c>
      <c r="P1756" s="8" t="s">
        <v>6450</v>
      </c>
    </row>
    <row r="1757" s="1" customFormat="1" ht="16.5" customHeight="1" spans="1:16">
      <c r="A1757" s="7">
        <v>1262112815933</v>
      </c>
      <c r="B1757" s="1" t="s">
        <v>17</v>
      </c>
      <c r="C1757" s="8" t="s">
        <v>6453</v>
      </c>
      <c r="D1757" s="9">
        <v>45216</v>
      </c>
      <c r="E1757" s="10">
        <v>1</v>
      </c>
      <c r="F1757" s="8" t="s">
        <v>6454</v>
      </c>
      <c r="G1757" s="10">
        <v>1</v>
      </c>
      <c r="H1757" s="10">
        <v>6.47</v>
      </c>
      <c r="I1757" s="10">
        <v>1</v>
      </c>
      <c r="J1757" s="8">
        <v>6.47</v>
      </c>
      <c r="K1757" s="8" t="s">
        <v>6455</v>
      </c>
      <c r="L1757" s="8" t="s">
        <v>6456</v>
      </c>
      <c r="M1757" t="s">
        <v>22</v>
      </c>
      <c r="N1757" s="9">
        <v>45216</v>
      </c>
      <c r="O1757" s="8">
        <v>6.47</v>
      </c>
      <c r="P1757" s="8" t="s">
        <v>6457</v>
      </c>
    </row>
    <row r="1758" s="1" customFormat="1" ht="16.5" customHeight="1" spans="1:16">
      <c r="A1758" s="7">
        <v>1262112823333</v>
      </c>
      <c r="B1758" s="1" t="s">
        <v>17</v>
      </c>
      <c r="C1758" s="8" t="s">
        <v>6458</v>
      </c>
      <c r="D1758" s="9">
        <v>45216</v>
      </c>
      <c r="E1758" s="10">
        <v>1</v>
      </c>
      <c r="F1758" s="8" t="s">
        <v>6459</v>
      </c>
      <c r="G1758" s="10">
        <v>1</v>
      </c>
      <c r="H1758" s="10">
        <v>2.99</v>
      </c>
      <c r="I1758" s="10">
        <v>1</v>
      </c>
      <c r="J1758" s="8">
        <v>2.99</v>
      </c>
      <c r="K1758" s="8" t="s">
        <v>6460</v>
      </c>
      <c r="L1758" s="8" t="s">
        <v>6461</v>
      </c>
      <c r="M1758" t="s">
        <v>22</v>
      </c>
      <c r="N1758" s="9">
        <v>45216</v>
      </c>
      <c r="O1758" s="8">
        <v>2.99</v>
      </c>
      <c r="P1758" s="8" t="s">
        <v>6462</v>
      </c>
    </row>
    <row r="1759" s="1" customFormat="1" ht="16.5" customHeight="1" spans="1:16">
      <c r="A1759" s="7">
        <v>1262128073533</v>
      </c>
      <c r="B1759" s="1" t="s">
        <v>17</v>
      </c>
      <c r="C1759" s="8" t="s">
        <v>6463</v>
      </c>
      <c r="D1759" s="9">
        <v>45216</v>
      </c>
      <c r="E1759" s="10">
        <v>1</v>
      </c>
      <c r="F1759" s="8" t="s">
        <v>6464</v>
      </c>
      <c r="G1759" s="10">
        <v>1</v>
      </c>
      <c r="H1759" s="10">
        <v>5.07</v>
      </c>
      <c r="I1759" s="10">
        <v>1</v>
      </c>
      <c r="J1759" s="8">
        <v>5.07</v>
      </c>
      <c r="K1759" s="8" t="s">
        <v>2722</v>
      </c>
      <c r="L1759" s="8" t="s">
        <v>6465</v>
      </c>
      <c r="M1759" t="s">
        <v>22</v>
      </c>
      <c r="N1759" s="9">
        <v>45216</v>
      </c>
      <c r="O1759" s="8">
        <v>5.07</v>
      </c>
      <c r="P1759" s="8" t="s">
        <v>6466</v>
      </c>
    </row>
    <row r="1760" s="1" customFormat="1" ht="16.5" customHeight="1" spans="1:16">
      <c r="A1760" s="7">
        <v>1262128094833</v>
      </c>
      <c r="B1760" s="1" t="s">
        <v>17</v>
      </c>
      <c r="C1760" s="8" t="s">
        <v>6467</v>
      </c>
      <c r="D1760" s="9">
        <v>45216</v>
      </c>
      <c r="E1760" s="10">
        <v>1</v>
      </c>
      <c r="F1760" s="8" t="s">
        <v>6468</v>
      </c>
      <c r="G1760" s="10">
        <v>1</v>
      </c>
      <c r="H1760" s="10">
        <v>9.32</v>
      </c>
      <c r="I1760" s="10">
        <v>1</v>
      </c>
      <c r="J1760" s="8">
        <v>9.32</v>
      </c>
      <c r="K1760" s="8" t="s">
        <v>913</v>
      </c>
      <c r="L1760" s="8" t="s">
        <v>6469</v>
      </c>
      <c r="M1760" t="s">
        <v>22</v>
      </c>
      <c r="N1760" s="9">
        <v>45216</v>
      </c>
      <c r="O1760" s="8">
        <v>9.32</v>
      </c>
      <c r="P1760" s="8" t="s">
        <v>6470</v>
      </c>
    </row>
    <row r="1761" s="1" customFormat="1" ht="16.5" customHeight="1" spans="1:16">
      <c r="A1761" s="7">
        <v>1262159306733</v>
      </c>
      <c r="B1761" s="1" t="s">
        <v>17</v>
      </c>
      <c r="C1761" s="8" t="s">
        <v>6471</v>
      </c>
      <c r="D1761" s="9">
        <v>45216</v>
      </c>
      <c r="E1761" s="10">
        <v>1</v>
      </c>
      <c r="F1761" s="8" t="s">
        <v>6472</v>
      </c>
      <c r="G1761" s="10">
        <v>1</v>
      </c>
      <c r="H1761" s="10">
        <v>10.77</v>
      </c>
      <c r="I1761" s="10">
        <v>1</v>
      </c>
      <c r="J1761" s="8">
        <v>10.77</v>
      </c>
      <c r="K1761" s="8" t="s">
        <v>6473</v>
      </c>
      <c r="L1761" s="8" t="s">
        <v>6474</v>
      </c>
      <c r="M1761" t="s">
        <v>22</v>
      </c>
      <c r="N1761" s="9">
        <v>45216</v>
      </c>
      <c r="O1761" s="8">
        <v>10.77</v>
      </c>
      <c r="P1761" s="8" t="s">
        <v>6475</v>
      </c>
    </row>
    <row r="1762" s="1" customFormat="1" ht="16.5" customHeight="1" spans="1:16">
      <c r="A1762" s="7">
        <v>1262159311533</v>
      </c>
      <c r="B1762" s="1" t="s">
        <v>17</v>
      </c>
      <c r="C1762" s="8" t="s">
        <v>6476</v>
      </c>
      <c r="D1762" s="9">
        <v>45216</v>
      </c>
      <c r="E1762" s="10">
        <v>1</v>
      </c>
      <c r="F1762" s="8" t="s">
        <v>6477</v>
      </c>
      <c r="G1762" s="10">
        <v>1</v>
      </c>
      <c r="H1762" s="10">
        <v>8.92</v>
      </c>
      <c r="I1762" s="10">
        <v>1</v>
      </c>
      <c r="J1762" s="8">
        <v>8.92</v>
      </c>
      <c r="K1762" s="8" t="s">
        <v>6478</v>
      </c>
      <c r="L1762" s="8" t="s">
        <v>6479</v>
      </c>
      <c r="M1762" t="s">
        <v>22</v>
      </c>
      <c r="N1762" s="9">
        <v>45216</v>
      </c>
      <c r="O1762" s="8">
        <v>8.92</v>
      </c>
      <c r="P1762" s="8" t="s">
        <v>6480</v>
      </c>
    </row>
    <row r="1763" s="1" customFormat="1" ht="16.5" customHeight="1" spans="1:16">
      <c r="A1763" s="7">
        <v>1262056162433</v>
      </c>
      <c r="B1763" s="1" t="s">
        <v>17</v>
      </c>
      <c r="C1763" s="8" t="s">
        <v>6481</v>
      </c>
      <c r="D1763" s="9">
        <v>45216</v>
      </c>
      <c r="E1763" s="10">
        <v>1</v>
      </c>
      <c r="F1763" s="8" t="s">
        <v>6482</v>
      </c>
      <c r="G1763" s="10">
        <v>1.048</v>
      </c>
      <c r="H1763" s="10">
        <v>1.06</v>
      </c>
      <c r="I1763" s="10">
        <v>1.048</v>
      </c>
      <c r="J1763" s="8">
        <v>1.06</v>
      </c>
      <c r="K1763" s="8" t="s">
        <v>6483</v>
      </c>
      <c r="L1763" s="8" t="s">
        <v>6484</v>
      </c>
      <c r="M1763" t="s">
        <v>22</v>
      </c>
      <c r="N1763" s="9">
        <v>45216</v>
      </c>
      <c r="O1763" s="8">
        <v>1.06</v>
      </c>
      <c r="P1763" s="8">
        <v>15378057552</v>
      </c>
    </row>
    <row r="1764" s="1" customFormat="1" ht="16.5" customHeight="1" spans="1:16">
      <c r="A1764" s="7">
        <v>1262056169033</v>
      </c>
      <c r="B1764" s="1" t="s">
        <v>17</v>
      </c>
      <c r="C1764" s="8" t="s">
        <v>6485</v>
      </c>
      <c r="D1764" s="9">
        <v>45216</v>
      </c>
      <c r="E1764" s="10">
        <v>1</v>
      </c>
      <c r="F1764" s="8" t="s">
        <v>6486</v>
      </c>
      <c r="G1764" s="10">
        <v>1</v>
      </c>
      <c r="H1764" s="10">
        <v>0.14</v>
      </c>
      <c r="I1764" s="10">
        <v>1</v>
      </c>
      <c r="J1764" s="8">
        <v>0.14</v>
      </c>
      <c r="K1764" s="8" t="s">
        <v>6487</v>
      </c>
      <c r="L1764" s="8" t="s">
        <v>6488</v>
      </c>
      <c r="M1764" t="s">
        <v>22</v>
      </c>
      <c r="N1764" s="9">
        <v>45216</v>
      </c>
      <c r="O1764" s="8">
        <v>0.14</v>
      </c>
      <c r="P1764" s="8">
        <v>15379130180</v>
      </c>
    </row>
    <row r="1765" s="1" customFormat="1" ht="16.5" customHeight="1" spans="1:16">
      <c r="A1765" s="7">
        <v>1262056170933</v>
      </c>
      <c r="B1765" s="1" t="s">
        <v>17</v>
      </c>
      <c r="C1765" s="8" t="s">
        <v>6489</v>
      </c>
      <c r="D1765" s="9">
        <v>45216</v>
      </c>
      <c r="E1765" s="10">
        <v>1</v>
      </c>
      <c r="F1765" s="8" t="s">
        <v>6490</v>
      </c>
      <c r="G1765" s="10">
        <v>0.003</v>
      </c>
      <c r="H1765" s="10">
        <v>0.04</v>
      </c>
      <c r="I1765" s="10">
        <v>0.003</v>
      </c>
      <c r="J1765" s="8">
        <v>0.04</v>
      </c>
      <c r="K1765" s="8" t="s">
        <v>6491</v>
      </c>
      <c r="L1765" s="8" t="s">
        <v>6492</v>
      </c>
      <c r="M1765" t="s">
        <v>22</v>
      </c>
      <c r="N1765" s="9">
        <v>45216</v>
      </c>
      <c r="O1765" s="8">
        <v>0.04</v>
      </c>
      <c r="P1765" s="8">
        <v>13079055333</v>
      </c>
    </row>
    <row r="1766" s="1" customFormat="1" ht="16.5" customHeight="1" spans="1:16">
      <c r="A1766" s="7">
        <v>1262056211733</v>
      </c>
      <c r="B1766" s="1" t="s">
        <v>17</v>
      </c>
      <c r="C1766" s="8" t="s">
        <v>6493</v>
      </c>
      <c r="D1766" s="9">
        <v>45216</v>
      </c>
      <c r="E1766" s="10">
        <v>1</v>
      </c>
      <c r="F1766" s="8" t="s">
        <v>6494</v>
      </c>
      <c r="G1766" s="10">
        <v>0.2</v>
      </c>
      <c r="H1766" s="10">
        <v>0.25</v>
      </c>
      <c r="I1766" s="10">
        <v>0.2</v>
      </c>
      <c r="J1766" s="8">
        <v>0.25</v>
      </c>
      <c r="K1766" s="8" t="s">
        <v>6495</v>
      </c>
      <c r="L1766" s="8" t="s">
        <v>6496</v>
      </c>
      <c r="M1766" t="s">
        <v>22</v>
      </c>
      <c r="N1766" s="9">
        <v>45216</v>
      </c>
      <c r="O1766" s="8">
        <v>0.25</v>
      </c>
      <c r="P1766" s="8">
        <v>13109452871</v>
      </c>
    </row>
    <row r="1767" s="1" customFormat="1" ht="16.5" customHeight="1" spans="1:16">
      <c r="A1767" s="7">
        <v>1262056233833</v>
      </c>
      <c r="B1767" s="1" t="s">
        <v>17</v>
      </c>
      <c r="C1767" s="8" t="s">
        <v>6497</v>
      </c>
      <c r="D1767" s="9">
        <v>45216</v>
      </c>
      <c r="E1767" s="10">
        <v>1</v>
      </c>
      <c r="F1767" s="8" t="s">
        <v>6498</v>
      </c>
      <c r="G1767" s="10">
        <v>0.81</v>
      </c>
      <c r="H1767" s="10">
        <v>0.83</v>
      </c>
      <c r="I1767" s="10">
        <v>1</v>
      </c>
      <c r="J1767" s="8">
        <v>0.83</v>
      </c>
      <c r="K1767" s="8" t="s">
        <v>6499</v>
      </c>
      <c r="L1767" s="8" t="s">
        <v>6500</v>
      </c>
      <c r="M1767" t="s">
        <v>22</v>
      </c>
      <c r="N1767" s="9">
        <v>45216</v>
      </c>
      <c r="O1767" s="8">
        <v>0.83</v>
      </c>
      <c r="P1767" s="8">
        <v>18710900264</v>
      </c>
    </row>
    <row r="1768" s="1" customFormat="1" ht="16.5" customHeight="1" spans="1:16">
      <c r="A1768" s="7">
        <v>1262056244333</v>
      </c>
      <c r="B1768" s="1" t="s">
        <v>17</v>
      </c>
      <c r="C1768" s="8" t="s">
        <v>6501</v>
      </c>
      <c r="D1768" s="9">
        <v>45216</v>
      </c>
      <c r="E1768" s="10">
        <v>1</v>
      </c>
      <c r="F1768" s="8" t="s">
        <v>6502</v>
      </c>
      <c r="G1768" s="10">
        <v>1</v>
      </c>
      <c r="H1768" s="10">
        <v>1.92</v>
      </c>
      <c r="I1768" s="10">
        <v>1</v>
      </c>
      <c r="J1768" s="8">
        <v>1.92</v>
      </c>
      <c r="K1768" s="8" t="s">
        <v>6503</v>
      </c>
      <c r="L1768" s="8" t="s">
        <v>6504</v>
      </c>
      <c r="M1768" t="s">
        <v>22</v>
      </c>
      <c r="N1768" s="9">
        <v>45216</v>
      </c>
      <c r="O1768" s="8">
        <v>1.92</v>
      </c>
      <c r="P1768" s="8">
        <v>13195972283</v>
      </c>
    </row>
    <row r="1769" s="1" customFormat="1" ht="16.5" customHeight="1" spans="1:16">
      <c r="A1769" s="7">
        <v>1262056248833</v>
      </c>
      <c r="B1769" s="1" t="s">
        <v>17</v>
      </c>
      <c r="C1769" s="8" t="s">
        <v>6505</v>
      </c>
      <c r="D1769" s="9">
        <v>45216</v>
      </c>
      <c r="E1769" s="10">
        <v>1</v>
      </c>
      <c r="F1769" s="8" t="s">
        <v>6506</v>
      </c>
      <c r="G1769" s="10">
        <v>0.358</v>
      </c>
      <c r="H1769" s="10">
        <v>0.38</v>
      </c>
      <c r="I1769" s="10">
        <v>0.358</v>
      </c>
      <c r="J1769" s="8">
        <v>0.38</v>
      </c>
      <c r="K1769" s="8" t="s">
        <v>6507</v>
      </c>
      <c r="L1769" s="8" t="s">
        <v>6508</v>
      </c>
      <c r="M1769" t="s">
        <v>22</v>
      </c>
      <c r="N1769" s="9">
        <v>45216</v>
      </c>
      <c r="O1769" s="8">
        <v>0.38</v>
      </c>
      <c r="P1769" s="8">
        <v>15393124453</v>
      </c>
    </row>
    <row r="1770" s="1" customFormat="1" ht="16.5" customHeight="1" spans="1:16">
      <c r="A1770" s="7">
        <v>1262056271833</v>
      </c>
      <c r="B1770" s="1" t="s">
        <v>17</v>
      </c>
      <c r="C1770" s="8" t="s">
        <v>6509</v>
      </c>
      <c r="D1770" s="9">
        <v>45216</v>
      </c>
      <c r="E1770" s="10">
        <v>1</v>
      </c>
      <c r="F1770" s="8" t="s">
        <v>6510</v>
      </c>
      <c r="G1770" s="10">
        <v>0.5</v>
      </c>
      <c r="H1770" s="10">
        <v>1.11</v>
      </c>
      <c r="I1770" s="10">
        <v>0.5</v>
      </c>
      <c r="J1770" s="8">
        <v>1.11</v>
      </c>
      <c r="K1770" s="8" t="s">
        <v>6511</v>
      </c>
      <c r="L1770" s="8" t="s">
        <v>6512</v>
      </c>
      <c r="M1770" t="s">
        <v>22</v>
      </c>
      <c r="N1770" s="9">
        <v>45216</v>
      </c>
      <c r="O1770" s="8">
        <v>1.11</v>
      </c>
      <c r="P1770" s="8">
        <v>15393244640</v>
      </c>
    </row>
    <row r="1771" s="1" customFormat="1" ht="16.5" customHeight="1" spans="1:16">
      <c r="A1771" s="7">
        <v>1262056280633</v>
      </c>
      <c r="B1771" s="1" t="s">
        <v>17</v>
      </c>
      <c r="C1771" s="8" t="s">
        <v>6513</v>
      </c>
      <c r="D1771" s="9">
        <v>45216</v>
      </c>
      <c r="E1771" s="10">
        <v>1</v>
      </c>
      <c r="F1771" s="8" t="s">
        <v>6514</v>
      </c>
      <c r="G1771" s="10">
        <v>1</v>
      </c>
      <c r="H1771" s="10">
        <v>3.44</v>
      </c>
      <c r="I1771" s="10">
        <v>1</v>
      </c>
      <c r="J1771" s="8">
        <v>3.44</v>
      </c>
      <c r="K1771" s="8" t="s">
        <v>6515</v>
      </c>
      <c r="L1771" s="8" t="s">
        <v>6516</v>
      </c>
      <c r="M1771" t="s">
        <v>22</v>
      </c>
      <c r="N1771" s="9">
        <v>45216</v>
      </c>
      <c r="O1771" s="8">
        <v>3.44</v>
      </c>
      <c r="P1771" s="8">
        <v>18721809434</v>
      </c>
    </row>
    <row r="1772" s="1" customFormat="1" ht="16.5" customHeight="1" spans="1:16">
      <c r="A1772" s="7">
        <v>1262056285433</v>
      </c>
      <c r="B1772" s="1" t="s">
        <v>17</v>
      </c>
      <c r="C1772" s="8" t="s">
        <v>6517</v>
      </c>
      <c r="D1772" s="9">
        <v>45216</v>
      </c>
      <c r="E1772" s="10">
        <v>1</v>
      </c>
      <c r="F1772" s="8" t="s">
        <v>6518</v>
      </c>
      <c r="G1772" s="10">
        <v>1</v>
      </c>
      <c r="H1772" s="10">
        <v>2.86</v>
      </c>
      <c r="I1772" s="10">
        <v>1</v>
      </c>
      <c r="J1772" s="8">
        <v>2.86</v>
      </c>
      <c r="K1772" s="8" t="s">
        <v>6515</v>
      </c>
      <c r="L1772" s="8" t="s">
        <v>6516</v>
      </c>
      <c r="M1772" t="s">
        <v>22</v>
      </c>
      <c r="N1772" s="9">
        <v>45216</v>
      </c>
      <c r="O1772" s="8">
        <v>2.86</v>
      </c>
      <c r="P1772" s="8">
        <v>18721809434</v>
      </c>
    </row>
    <row r="1773" s="1" customFormat="1" ht="16.5" customHeight="1" spans="1:16">
      <c r="A1773" s="7">
        <v>1262056290833</v>
      </c>
      <c r="B1773" s="1" t="s">
        <v>17</v>
      </c>
      <c r="C1773" s="8" t="s">
        <v>6519</v>
      </c>
      <c r="D1773" s="9">
        <v>45216</v>
      </c>
      <c r="E1773" s="10">
        <v>1</v>
      </c>
      <c r="F1773" s="8" t="s">
        <v>6520</v>
      </c>
      <c r="G1773" s="10">
        <v>1</v>
      </c>
      <c r="H1773" s="10">
        <v>2.75</v>
      </c>
      <c r="I1773" s="10">
        <v>1</v>
      </c>
      <c r="J1773" s="8">
        <v>2.75</v>
      </c>
      <c r="K1773" s="8" t="s">
        <v>6515</v>
      </c>
      <c r="L1773" s="8" t="s">
        <v>6516</v>
      </c>
      <c r="M1773" t="s">
        <v>22</v>
      </c>
      <c r="N1773" s="9">
        <v>45216</v>
      </c>
      <c r="O1773" s="8">
        <v>2.75</v>
      </c>
      <c r="P1773" s="8">
        <v>18721809434</v>
      </c>
    </row>
    <row r="1774" s="1" customFormat="1" ht="16.5" customHeight="1" spans="1:16">
      <c r="A1774" s="7">
        <v>1262056334733</v>
      </c>
      <c r="B1774" s="1" t="s">
        <v>17</v>
      </c>
      <c r="C1774" s="8" t="s">
        <v>6521</v>
      </c>
      <c r="D1774" s="9">
        <v>45216</v>
      </c>
      <c r="E1774" s="10">
        <v>1</v>
      </c>
      <c r="F1774" s="8" t="s">
        <v>6522</v>
      </c>
      <c r="G1774" s="10">
        <v>0.5</v>
      </c>
      <c r="H1774" s="10">
        <v>0.08</v>
      </c>
      <c r="I1774" s="10">
        <v>0.5</v>
      </c>
      <c r="J1774" s="8">
        <v>0.08</v>
      </c>
      <c r="K1774" s="8" t="s">
        <v>6523</v>
      </c>
      <c r="L1774" s="8" t="s">
        <v>6524</v>
      </c>
      <c r="M1774" t="s">
        <v>22</v>
      </c>
      <c r="N1774" s="9">
        <v>45216</v>
      </c>
      <c r="O1774" s="8">
        <v>0.08</v>
      </c>
      <c r="P1774" s="8">
        <v>15593215869</v>
      </c>
    </row>
    <row r="1775" s="1" customFormat="1" ht="16.5" customHeight="1" spans="1:16">
      <c r="A1775" s="7">
        <v>1262056337833</v>
      </c>
      <c r="B1775" s="1" t="s">
        <v>17</v>
      </c>
      <c r="C1775" s="8" t="s">
        <v>6525</v>
      </c>
      <c r="D1775" s="9">
        <v>45216</v>
      </c>
      <c r="E1775" s="10">
        <v>1</v>
      </c>
      <c r="F1775" s="8" t="s">
        <v>6526</v>
      </c>
      <c r="G1775" s="10">
        <v>1.27</v>
      </c>
      <c r="H1775" s="10">
        <v>1.29</v>
      </c>
      <c r="I1775" s="10">
        <v>1</v>
      </c>
      <c r="J1775" s="8">
        <v>1.29</v>
      </c>
      <c r="K1775" s="8" t="s">
        <v>6527</v>
      </c>
      <c r="L1775" s="8" t="s">
        <v>6528</v>
      </c>
      <c r="M1775" t="s">
        <v>22</v>
      </c>
      <c r="N1775" s="9">
        <v>45216</v>
      </c>
      <c r="O1775" s="8">
        <v>1.29</v>
      </c>
      <c r="P1775" s="8">
        <v>13389438696</v>
      </c>
    </row>
    <row r="1776" s="1" customFormat="1" ht="16.5" customHeight="1" spans="1:16">
      <c r="A1776" s="7">
        <v>1262056342133</v>
      </c>
      <c r="B1776" s="1" t="s">
        <v>17</v>
      </c>
      <c r="C1776" s="8" t="s">
        <v>6529</v>
      </c>
      <c r="D1776" s="9">
        <v>45216</v>
      </c>
      <c r="E1776" s="10">
        <v>1</v>
      </c>
      <c r="F1776" s="8" t="s">
        <v>6530</v>
      </c>
      <c r="G1776" s="10">
        <v>0.5</v>
      </c>
      <c r="H1776" s="10">
        <v>0.33</v>
      </c>
      <c r="I1776" s="10">
        <v>0.5</v>
      </c>
      <c r="J1776" s="8">
        <v>0.33</v>
      </c>
      <c r="K1776" s="8" t="s">
        <v>6523</v>
      </c>
      <c r="L1776" s="8" t="s">
        <v>6524</v>
      </c>
      <c r="M1776" t="s">
        <v>22</v>
      </c>
      <c r="N1776" s="9">
        <v>45216</v>
      </c>
      <c r="O1776" s="8">
        <v>0.33</v>
      </c>
      <c r="P1776" s="8">
        <v>15593215869</v>
      </c>
    </row>
    <row r="1777" s="1" customFormat="1" ht="16.5" customHeight="1" spans="1:16">
      <c r="A1777" s="7">
        <v>1262056357133</v>
      </c>
      <c r="B1777" s="1" t="s">
        <v>17</v>
      </c>
      <c r="C1777" s="8" t="s">
        <v>6531</v>
      </c>
      <c r="D1777" s="9">
        <v>45216</v>
      </c>
      <c r="E1777" s="10">
        <v>1</v>
      </c>
      <c r="F1777" s="8" t="s">
        <v>6532</v>
      </c>
      <c r="G1777" s="10">
        <v>1</v>
      </c>
      <c r="H1777" s="10">
        <v>1.95</v>
      </c>
      <c r="I1777" s="10">
        <v>1</v>
      </c>
      <c r="J1777" s="8">
        <v>1.95</v>
      </c>
      <c r="K1777" s="8" t="s">
        <v>6533</v>
      </c>
      <c r="L1777" s="8" t="s">
        <v>6534</v>
      </c>
      <c r="M1777" t="s">
        <v>22</v>
      </c>
      <c r="N1777" s="9">
        <v>45216</v>
      </c>
      <c r="O1777" s="8">
        <v>1.95</v>
      </c>
      <c r="P1777" s="8">
        <v>13399367252</v>
      </c>
    </row>
    <row r="1778" s="1" customFormat="1" ht="16.5" customHeight="1" spans="1:16">
      <c r="A1778" s="7">
        <v>1262056368733</v>
      </c>
      <c r="B1778" s="1" t="s">
        <v>17</v>
      </c>
      <c r="C1778" s="8" t="s">
        <v>6535</v>
      </c>
      <c r="D1778" s="9">
        <v>45216</v>
      </c>
      <c r="E1778" s="10">
        <v>1</v>
      </c>
      <c r="F1778" s="8" t="s">
        <v>6536</v>
      </c>
      <c r="G1778" s="10">
        <v>1</v>
      </c>
      <c r="H1778" s="10">
        <v>0.51</v>
      </c>
      <c r="I1778" s="10">
        <v>1</v>
      </c>
      <c r="J1778" s="8">
        <v>0.51</v>
      </c>
      <c r="K1778" s="8" t="s">
        <v>6537</v>
      </c>
      <c r="L1778" s="8" t="s">
        <v>6538</v>
      </c>
      <c r="M1778" t="s">
        <v>22</v>
      </c>
      <c r="N1778" s="9">
        <v>45216</v>
      </c>
      <c r="O1778" s="8">
        <v>0.51</v>
      </c>
      <c r="P1778" s="8">
        <v>13519016957</v>
      </c>
    </row>
    <row r="1779" s="1" customFormat="1" ht="16.5" customHeight="1" spans="1:16">
      <c r="A1779" s="7">
        <v>1262056376133</v>
      </c>
      <c r="B1779" s="1" t="s">
        <v>17</v>
      </c>
      <c r="C1779" s="8" t="s">
        <v>6539</v>
      </c>
      <c r="D1779" s="9">
        <v>45216</v>
      </c>
      <c r="E1779" s="10">
        <v>1</v>
      </c>
      <c r="F1779" s="8" t="s">
        <v>6540</v>
      </c>
      <c r="G1779" s="10">
        <v>1</v>
      </c>
      <c r="H1779" s="10">
        <v>1.93</v>
      </c>
      <c r="I1779" s="10">
        <v>1</v>
      </c>
      <c r="J1779" s="8">
        <v>1.93</v>
      </c>
      <c r="K1779" s="8" t="s">
        <v>6541</v>
      </c>
      <c r="L1779" s="8" t="s">
        <v>6542</v>
      </c>
      <c r="M1779" t="s">
        <v>22</v>
      </c>
      <c r="N1779" s="9">
        <v>45216</v>
      </c>
      <c r="O1779" s="8">
        <v>1.93</v>
      </c>
      <c r="P1779" s="8">
        <v>13519309493</v>
      </c>
    </row>
    <row r="1780" s="1" customFormat="1" ht="16.5" customHeight="1" spans="1:16">
      <c r="A1780" s="7">
        <v>1262056390333</v>
      </c>
      <c r="B1780" s="1" t="s">
        <v>17</v>
      </c>
      <c r="C1780" s="8" t="s">
        <v>6543</v>
      </c>
      <c r="D1780" s="9">
        <v>45216</v>
      </c>
      <c r="E1780" s="10">
        <v>1</v>
      </c>
      <c r="F1780" s="8" t="s">
        <v>6544</v>
      </c>
      <c r="G1780" s="10">
        <v>1</v>
      </c>
      <c r="H1780" s="10">
        <v>0.11</v>
      </c>
      <c r="I1780" s="10">
        <v>1</v>
      </c>
      <c r="J1780" s="8">
        <v>0.11</v>
      </c>
      <c r="K1780" s="8" t="s">
        <v>6545</v>
      </c>
      <c r="L1780" s="8" t="s">
        <v>6546</v>
      </c>
      <c r="M1780" t="s">
        <v>22</v>
      </c>
      <c r="N1780" s="9">
        <v>45216</v>
      </c>
      <c r="O1780" s="8">
        <v>0.11</v>
      </c>
      <c r="P1780" s="8">
        <v>15719676961</v>
      </c>
    </row>
    <row r="1781" s="1" customFormat="1" ht="16.5" customHeight="1" spans="1:16">
      <c r="A1781" s="7">
        <v>1262056404733</v>
      </c>
      <c r="B1781" s="1" t="s">
        <v>17</v>
      </c>
      <c r="C1781" s="8" t="s">
        <v>6547</v>
      </c>
      <c r="D1781" s="9">
        <v>45216</v>
      </c>
      <c r="E1781" s="10">
        <v>1</v>
      </c>
      <c r="F1781" s="8" t="s">
        <v>6548</v>
      </c>
      <c r="G1781" s="10">
        <v>0.5</v>
      </c>
      <c r="H1781" s="10">
        <v>0.47</v>
      </c>
      <c r="I1781" s="10">
        <v>0.5</v>
      </c>
      <c r="J1781" s="8">
        <v>0.47</v>
      </c>
      <c r="K1781" s="8" t="s">
        <v>6549</v>
      </c>
      <c r="L1781" s="8" t="s">
        <v>6550</v>
      </c>
      <c r="M1781" t="s">
        <v>22</v>
      </c>
      <c r="N1781" s="9">
        <v>45216</v>
      </c>
      <c r="O1781" s="8">
        <v>0.47</v>
      </c>
      <c r="P1781" s="8">
        <v>13639374341</v>
      </c>
    </row>
    <row r="1782" s="1" customFormat="1" ht="16.5" customHeight="1" spans="1:16">
      <c r="A1782" s="7">
        <v>1262056438733</v>
      </c>
      <c r="B1782" s="1" t="s">
        <v>17</v>
      </c>
      <c r="C1782" s="8" t="s">
        <v>6551</v>
      </c>
      <c r="D1782" s="9">
        <v>45216</v>
      </c>
      <c r="E1782" s="10">
        <v>1</v>
      </c>
      <c r="F1782" s="8" t="s">
        <v>6552</v>
      </c>
      <c r="G1782" s="10">
        <v>0.713</v>
      </c>
      <c r="H1782" s="10">
        <v>0.8</v>
      </c>
      <c r="I1782" s="10">
        <v>0.713</v>
      </c>
      <c r="J1782" s="8">
        <v>0.8</v>
      </c>
      <c r="K1782" s="8" t="s">
        <v>6553</v>
      </c>
      <c r="L1782" s="8" t="s">
        <v>6554</v>
      </c>
      <c r="M1782" t="s">
        <v>22</v>
      </c>
      <c r="N1782" s="9">
        <v>45216</v>
      </c>
      <c r="O1782" s="8">
        <v>0.8</v>
      </c>
      <c r="P1782" s="8">
        <v>18794867656</v>
      </c>
    </row>
    <row r="1783" s="1" customFormat="1" ht="16.5" customHeight="1" spans="1:16">
      <c r="A1783" s="7">
        <v>1262056459433</v>
      </c>
      <c r="B1783" s="1" t="s">
        <v>17</v>
      </c>
      <c r="C1783" s="8" t="s">
        <v>6555</v>
      </c>
      <c r="D1783" s="9">
        <v>45216</v>
      </c>
      <c r="E1783" s="10">
        <v>1</v>
      </c>
      <c r="F1783" s="8" t="s">
        <v>6556</v>
      </c>
      <c r="G1783" s="10">
        <v>1</v>
      </c>
      <c r="H1783" s="10">
        <v>0.93</v>
      </c>
      <c r="I1783" s="10">
        <v>1</v>
      </c>
      <c r="J1783" s="8">
        <v>0.93</v>
      </c>
      <c r="K1783" s="8" t="s">
        <v>6557</v>
      </c>
      <c r="L1783" s="8" t="s">
        <v>6558</v>
      </c>
      <c r="M1783" t="s">
        <v>22</v>
      </c>
      <c r="N1783" s="9">
        <v>45216</v>
      </c>
      <c r="O1783" s="8">
        <v>0.93</v>
      </c>
      <c r="P1783" s="8">
        <v>13752037383</v>
      </c>
    </row>
    <row r="1784" s="1" customFormat="1" ht="16.5" customHeight="1" spans="1:16">
      <c r="A1784" s="7">
        <v>1262056460333</v>
      </c>
      <c r="B1784" s="1" t="s">
        <v>17</v>
      </c>
      <c r="C1784" s="8" t="s">
        <v>6559</v>
      </c>
      <c r="D1784" s="9">
        <v>45216</v>
      </c>
      <c r="E1784" s="10">
        <v>1</v>
      </c>
      <c r="F1784" s="8" t="s">
        <v>6560</v>
      </c>
      <c r="G1784" s="10">
        <v>1</v>
      </c>
      <c r="H1784" s="10">
        <v>0.52</v>
      </c>
      <c r="I1784" s="10">
        <v>1</v>
      </c>
      <c r="J1784" s="8">
        <v>0.52</v>
      </c>
      <c r="K1784" s="8" t="s">
        <v>6561</v>
      </c>
      <c r="L1784" s="8" t="s">
        <v>6562</v>
      </c>
      <c r="M1784" t="s">
        <v>22</v>
      </c>
      <c r="N1784" s="9">
        <v>45216</v>
      </c>
      <c r="O1784" s="8">
        <v>0.52</v>
      </c>
      <c r="P1784" s="8">
        <v>16605417921</v>
      </c>
    </row>
    <row r="1785" s="1" customFormat="1" ht="16.5" customHeight="1" spans="1:16">
      <c r="A1785" s="7">
        <v>1262056462533</v>
      </c>
      <c r="B1785" s="1" t="s">
        <v>17</v>
      </c>
      <c r="C1785" s="8" t="s">
        <v>6563</v>
      </c>
      <c r="D1785" s="9">
        <v>45216</v>
      </c>
      <c r="E1785" s="10">
        <v>1</v>
      </c>
      <c r="F1785" s="8" t="s">
        <v>6564</v>
      </c>
      <c r="G1785" s="10">
        <v>0.5</v>
      </c>
      <c r="H1785" s="10">
        <v>0.57</v>
      </c>
      <c r="I1785" s="10">
        <v>0.5</v>
      </c>
      <c r="J1785" s="8">
        <v>0.57</v>
      </c>
      <c r="K1785" s="8" t="s">
        <v>6565</v>
      </c>
      <c r="L1785" s="8" t="s">
        <v>6566</v>
      </c>
      <c r="M1785" t="s">
        <v>22</v>
      </c>
      <c r="N1785" s="9">
        <v>45216</v>
      </c>
      <c r="O1785" s="8">
        <v>0.57</v>
      </c>
      <c r="P1785" s="8">
        <v>13830002404</v>
      </c>
    </row>
    <row r="1786" s="1" customFormat="1" ht="16.5" customHeight="1" spans="1:16">
      <c r="A1786" s="7">
        <v>1262056473633</v>
      </c>
      <c r="B1786" s="1" t="s">
        <v>17</v>
      </c>
      <c r="C1786" s="8" t="s">
        <v>6567</v>
      </c>
      <c r="D1786" s="9">
        <v>45216</v>
      </c>
      <c r="E1786" s="10">
        <v>1</v>
      </c>
      <c r="F1786" s="8" t="s">
        <v>6568</v>
      </c>
      <c r="G1786" s="10">
        <v>0.5</v>
      </c>
      <c r="H1786" s="10">
        <v>1.06</v>
      </c>
      <c r="I1786" s="10">
        <v>0.5</v>
      </c>
      <c r="J1786" s="8">
        <v>1.06</v>
      </c>
      <c r="K1786" s="8" t="s">
        <v>6569</v>
      </c>
      <c r="L1786" s="8" t="s">
        <v>6570</v>
      </c>
      <c r="M1786" t="s">
        <v>22</v>
      </c>
      <c r="N1786" s="9">
        <v>45216</v>
      </c>
      <c r="O1786" s="8">
        <v>1.06</v>
      </c>
      <c r="P1786" s="8">
        <v>16693017161</v>
      </c>
    </row>
    <row r="1787" s="1" customFormat="1" ht="16.5" customHeight="1" spans="1:16">
      <c r="A1787" s="7">
        <v>1262056481533</v>
      </c>
      <c r="B1787" s="1" t="s">
        <v>17</v>
      </c>
      <c r="C1787" s="8" t="s">
        <v>6571</v>
      </c>
      <c r="D1787" s="9">
        <v>45216</v>
      </c>
      <c r="E1787" s="10">
        <v>1</v>
      </c>
      <c r="F1787" s="8" t="s">
        <v>6572</v>
      </c>
      <c r="G1787" s="10">
        <v>0.26</v>
      </c>
      <c r="H1787" s="10">
        <v>0.64</v>
      </c>
      <c r="I1787" s="10">
        <v>1</v>
      </c>
      <c r="J1787" s="8">
        <v>0.64</v>
      </c>
      <c r="K1787" s="8" t="s">
        <v>6573</v>
      </c>
      <c r="L1787" s="8" t="s">
        <v>6574</v>
      </c>
      <c r="M1787" t="s">
        <v>22</v>
      </c>
      <c r="N1787" s="9">
        <v>45216</v>
      </c>
      <c r="O1787" s="8">
        <v>0.64</v>
      </c>
      <c r="P1787" s="8">
        <v>17267484478</v>
      </c>
    </row>
    <row r="1788" s="1" customFormat="1" ht="16.5" customHeight="1" spans="1:16">
      <c r="A1788" s="7">
        <v>1262056482433</v>
      </c>
      <c r="B1788" s="1" t="s">
        <v>17</v>
      </c>
      <c r="C1788" s="8" t="s">
        <v>5205</v>
      </c>
      <c r="D1788" s="9">
        <v>45216</v>
      </c>
      <c r="E1788" s="10">
        <v>2</v>
      </c>
      <c r="F1788" s="8" t="s">
        <v>6575</v>
      </c>
      <c r="G1788" s="10">
        <v>1</v>
      </c>
      <c r="H1788" s="10">
        <v>1.31</v>
      </c>
      <c r="I1788" s="10">
        <v>0.5</v>
      </c>
      <c r="J1788" s="8">
        <v>0.28</v>
      </c>
      <c r="K1788" s="8" t="s">
        <v>5207</v>
      </c>
      <c r="L1788" s="8" t="s">
        <v>5208</v>
      </c>
      <c r="M1788" t="s">
        <v>22</v>
      </c>
      <c r="N1788" s="9">
        <v>45216</v>
      </c>
      <c r="O1788" s="8">
        <v>0.28</v>
      </c>
      <c r="P1788" s="8">
        <v>13830076444</v>
      </c>
    </row>
    <row r="1789" s="1" customFormat="1" ht="16.5" customHeight="1" spans="1:16">
      <c r="A1789" s="7">
        <v>1262056542233</v>
      </c>
      <c r="B1789" s="1" t="s">
        <v>17</v>
      </c>
      <c r="C1789" s="8" t="s">
        <v>6576</v>
      </c>
      <c r="D1789" s="9">
        <v>45216</v>
      </c>
      <c r="E1789" s="10">
        <v>1</v>
      </c>
      <c r="F1789" s="8" t="s">
        <v>6577</v>
      </c>
      <c r="G1789" s="10">
        <v>1</v>
      </c>
      <c r="H1789" s="10">
        <v>0.68</v>
      </c>
      <c r="I1789" s="10">
        <v>1</v>
      </c>
      <c r="J1789" s="8">
        <v>0.68</v>
      </c>
      <c r="K1789" s="8" t="s">
        <v>6578</v>
      </c>
      <c r="L1789" s="8" t="s">
        <v>6579</v>
      </c>
      <c r="M1789" t="s">
        <v>22</v>
      </c>
      <c r="N1789" s="9">
        <v>45216</v>
      </c>
      <c r="O1789" s="8">
        <v>0.68</v>
      </c>
      <c r="P1789" s="8">
        <v>17347344498</v>
      </c>
    </row>
    <row r="1790" s="1" customFormat="1" ht="16.5" customHeight="1" spans="1:16">
      <c r="A1790" s="7">
        <v>1262056601733</v>
      </c>
      <c r="B1790" s="1" t="s">
        <v>17</v>
      </c>
      <c r="C1790" s="8" t="s">
        <v>6580</v>
      </c>
      <c r="D1790" s="9">
        <v>45216</v>
      </c>
      <c r="E1790" s="10">
        <v>1</v>
      </c>
      <c r="F1790" s="8" t="s">
        <v>6581</v>
      </c>
      <c r="G1790" s="10">
        <v>0.003</v>
      </c>
      <c r="H1790" s="10">
        <v>0.04</v>
      </c>
      <c r="I1790" s="10">
        <v>0.003</v>
      </c>
      <c r="J1790" s="8">
        <v>0.04</v>
      </c>
      <c r="K1790" s="8" t="s">
        <v>6582</v>
      </c>
      <c r="L1790" s="8" t="s">
        <v>6583</v>
      </c>
      <c r="M1790" t="s">
        <v>22</v>
      </c>
      <c r="N1790" s="9">
        <v>45216</v>
      </c>
      <c r="O1790" s="8">
        <v>0.04</v>
      </c>
      <c r="P1790" s="8">
        <v>13830901741</v>
      </c>
    </row>
    <row r="1791" s="1" customFormat="1" ht="16.5" customHeight="1" spans="1:16">
      <c r="A1791" s="7">
        <v>1262056611933</v>
      </c>
      <c r="B1791" s="1" t="s">
        <v>17</v>
      </c>
      <c r="C1791" s="8" t="s">
        <v>6584</v>
      </c>
      <c r="D1791" s="9">
        <v>45216</v>
      </c>
      <c r="E1791" s="10">
        <v>1</v>
      </c>
      <c r="F1791" s="8" t="s">
        <v>6585</v>
      </c>
      <c r="G1791" s="10">
        <v>1</v>
      </c>
      <c r="H1791" s="10">
        <v>1.4</v>
      </c>
      <c r="I1791" s="10">
        <v>1</v>
      </c>
      <c r="J1791" s="8">
        <v>1.4</v>
      </c>
      <c r="K1791" s="8" t="s">
        <v>6586</v>
      </c>
      <c r="L1791" s="8" t="s">
        <v>6587</v>
      </c>
      <c r="M1791" t="s">
        <v>22</v>
      </c>
      <c r="N1791" s="9">
        <v>45216</v>
      </c>
      <c r="O1791" s="8">
        <v>1.4</v>
      </c>
      <c r="P1791" s="8">
        <v>17693584193</v>
      </c>
    </row>
    <row r="1792" s="1" customFormat="1" ht="16.5" customHeight="1" spans="1:16">
      <c r="A1792" s="7">
        <v>1262056681133</v>
      </c>
      <c r="B1792" s="1" t="s">
        <v>17</v>
      </c>
      <c r="C1792" s="8" t="s">
        <v>6588</v>
      </c>
      <c r="D1792" s="9">
        <v>45216</v>
      </c>
      <c r="E1792" s="10">
        <v>1</v>
      </c>
      <c r="F1792" s="8" t="s">
        <v>6589</v>
      </c>
      <c r="G1792" s="10">
        <v>1.25</v>
      </c>
      <c r="H1792" s="10">
        <v>1.29</v>
      </c>
      <c r="I1792" s="10">
        <v>1</v>
      </c>
      <c r="J1792" s="8">
        <v>1.29</v>
      </c>
      <c r="K1792" s="8" t="s">
        <v>6590</v>
      </c>
      <c r="L1792" s="8" t="s">
        <v>6591</v>
      </c>
      <c r="M1792" t="s">
        <v>22</v>
      </c>
      <c r="N1792" s="9">
        <v>45216</v>
      </c>
      <c r="O1792" s="8">
        <v>1.29</v>
      </c>
      <c r="P1792" s="8">
        <v>13893718146</v>
      </c>
    </row>
    <row r="1793" s="1" customFormat="1" ht="16.5" customHeight="1" spans="1:16">
      <c r="A1793" s="7">
        <v>1262056682533</v>
      </c>
      <c r="B1793" s="1" t="s">
        <v>17</v>
      </c>
      <c r="C1793" s="8" t="s">
        <v>6592</v>
      </c>
      <c r="D1793" s="9">
        <v>45216</v>
      </c>
      <c r="E1793" s="10">
        <v>1</v>
      </c>
      <c r="F1793" s="8" t="s">
        <v>6593</v>
      </c>
      <c r="G1793" s="10">
        <v>1</v>
      </c>
      <c r="H1793" s="10">
        <v>0.46</v>
      </c>
      <c r="I1793" s="10">
        <v>1</v>
      </c>
      <c r="J1793" s="8">
        <v>0.46</v>
      </c>
      <c r="K1793" s="8" t="s">
        <v>983</v>
      </c>
      <c r="L1793" s="8" t="s">
        <v>6594</v>
      </c>
      <c r="M1793" t="s">
        <v>22</v>
      </c>
      <c r="N1793" s="9">
        <v>45216</v>
      </c>
      <c r="O1793" s="8">
        <v>0.46</v>
      </c>
      <c r="P1793" s="8">
        <v>17793685660</v>
      </c>
    </row>
    <row r="1794" s="1" customFormat="1" ht="16.5" customHeight="1" spans="1:16">
      <c r="A1794" s="7">
        <v>1262056685633</v>
      </c>
      <c r="B1794" s="1" t="s">
        <v>17</v>
      </c>
      <c r="C1794" s="8" t="s">
        <v>6595</v>
      </c>
      <c r="D1794" s="9">
        <v>45216</v>
      </c>
      <c r="E1794" s="10">
        <v>1</v>
      </c>
      <c r="F1794" s="8" t="s">
        <v>6596</v>
      </c>
      <c r="G1794" s="10">
        <v>0.5</v>
      </c>
      <c r="H1794" s="10">
        <v>0.14</v>
      </c>
      <c r="I1794" s="10">
        <v>0.5</v>
      </c>
      <c r="J1794" s="8">
        <v>0.14</v>
      </c>
      <c r="K1794" s="8" t="s">
        <v>6597</v>
      </c>
      <c r="L1794" s="8" t="s">
        <v>6598</v>
      </c>
      <c r="M1794" t="s">
        <v>22</v>
      </c>
      <c r="N1794" s="9">
        <v>45216</v>
      </c>
      <c r="O1794" s="8">
        <v>0.14</v>
      </c>
      <c r="P1794" s="8">
        <v>13893786622</v>
      </c>
    </row>
    <row r="1795" s="1" customFormat="1" ht="16.5" customHeight="1" spans="1:16">
      <c r="A1795" s="7">
        <v>1262056687333</v>
      </c>
      <c r="B1795" s="1" t="s">
        <v>17</v>
      </c>
      <c r="C1795" s="8" t="s">
        <v>6599</v>
      </c>
      <c r="D1795" s="9">
        <v>45216</v>
      </c>
      <c r="E1795" s="10">
        <v>1</v>
      </c>
      <c r="F1795" s="8" t="s">
        <v>6600</v>
      </c>
      <c r="G1795" s="10">
        <v>0.01</v>
      </c>
      <c r="H1795" s="10">
        <v>0.2</v>
      </c>
      <c r="I1795" s="10">
        <v>0.01</v>
      </c>
      <c r="J1795" s="8">
        <v>0.2</v>
      </c>
      <c r="K1795" s="8" t="s">
        <v>6601</v>
      </c>
      <c r="L1795" s="8" t="s">
        <v>6602</v>
      </c>
      <c r="M1795" t="s">
        <v>22</v>
      </c>
      <c r="N1795" s="9">
        <v>45216</v>
      </c>
      <c r="O1795" s="8">
        <v>0.2</v>
      </c>
      <c r="P1795" s="8">
        <v>17794102969</v>
      </c>
    </row>
    <row r="1796" s="1" customFormat="1" ht="16.5" customHeight="1" spans="1:16">
      <c r="A1796" s="7">
        <v>1262056697533</v>
      </c>
      <c r="B1796" s="1" t="s">
        <v>17</v>
      </c>
      <c r="C1796" s="8" t="s">
        <v>6603</v>
      </c>
      <c r="D1796" s="9">
        <v>45216</v>
      </c>
      <c r="E1796" s="10">
        <v>1</v>
      </c>
      <c r="F1796" s="8" t="s">
        <v>6604</v>
      </c>
      <c r="G1796" s="10">
        <v>1</v>
      </c>
      <c r="H1796" s="10">
        <v>4.19</v>
      </c>
      <c r="I1796" s="10">
        <v>1</v>
      </c>
      <c r="J1796" s="8">
        <v>4.19</v>
      </c>
      <c r="K1796" s="8" t="s">
        <v>6605</v>
      </c>
      <c r="L1796" s="8" t="s">
        <v>6606</v>
      </c>
      <c r="M1796" t="s">
        <v>22</v>
      </c>
      <c r="N1796" s="9">
        <v>45216</v>
      </c>
      <c r="O1796" s="8">
        <v>4.19</v>
      </c>
      <c r="P1796" s="8">
        <v>13893912713</v>
      </c>
    </row>
    <row r="1797" s="1" customFormat="1" ht="16.5" customHeight="1" spans="1:16">
      <c r="A1797" s="7">
        <v>1262056700933</v>
      </c>
      <c r="B1797" s="1" t="s">
        <v>17</v>
      </c>
      <c r="C1797" s="8" t="s">
        <v>6607</v>
      </c>
      <c r="D1797" s="9">
        <v>45216</v>
      </c>
      <c r="E1797" s="10">
        <v>1</v>
      </c>
      <c r="F1797" s="8" t="s">
        <v>6608</v>
      </c>
      <c r="G1797" s="10">
        <v>0.5</v>
      </c>
      <c r="H1797" s="10">
        <v>1.11</v>
      </c>
      <c r="I1797" s="10">
        <v>0.5</v>
      </c>
      <c r="J1797" s="8">
        <v>1.11</v>
      </c>
      <c r="K1797" s="8" t="s">
        <v>6609</v>
      </c>
      <c r="L1797" s="8" t="s">
        <v>6610</v>
      </c>
      <c r="M1797" t="s">
        <v>22</v>
      </c>
      <c r="N1797" s="9">
        <v>45216</v>
      </c>
      <c r="O1797" s="8">
        <v>1.11</v>
      </c>
      <c r="P1797" s="8">
        <v>19119665569</v>
      </c>
    </row>
    <row r="1798" s="1" customFormat="1" ht="16.5" customHeight="1" spans="1:16">
      <c r="A1798" s="7">
        <v>1262056702633</v>
      </c>
      <c r="B1798" s="1" t="s">
        <v>17</v>
      </c>
      <c r="C1798" s="8" t="s">
        <v>6611</v>
      </c>
      <c r="D1798" s="9">
        <v>45216</v>
      </c>
      <c r="E1798" s="10">
        <v>1</v>
      </c>
      <c r="F1798" s="8" t="s">
        <v>6612</v>
      </c>
      <c r="G1798" s="10">
        <v>1.38</v>
      </c>
      <c r="H1798" s="10">
        <v>1.48</v>
      </c>
      <c r="I1798" s="10">
        <v>1</v>
      </c>
      <c r="J1798" s="8">
        <v>1.48</v>
      </c>
      <c r="K1798" s="8" t="s">
        <v>1855</v>
      </c>
      <c r="L1798" s="8" t="s">
        <v>1856</v>
      </c>
      <c r="M1798" t="s">
        <v>22</v>
      </c>
      <c r="N1798" s="9">
        <v>45216</v>
      </c>
      <c r="O1798" s="8">
        <v>1.48</v>
      </c>
      <c r="P1798" s="8">
        <v>13893931158</v>
      </c>
    </row>
    <row r="1799" s="1" customFormat="1" ht="16.5" customHeight="1" spans="1:16">
      <c r="A1799" s="7">
        <v>1262056704333</v>
      </c>
      <c r="B1799" s="1" t="s">
        <v>17</v>
      </c>
      <c r="C1799" s="8" t="s">
        <v>6613</v>
      </c>
      <c r="D1799" s="9">
        <v>45216</v>
      </c>
      <c r="E1799" s="10">
        <v>1</v>
      </c>
      <c r="F1799" s="8" t="s">
        <v>6614</v>
      </c>
      <c r="G1799" s="10">
        <v>0.5</v>
      </c>
      <c r="H1799" s="10">
        <v>1.22</v>
      </c>
      <c r="I1799" s="10">
        <v>0.5</v>
      </c>
      <c r="J1799" s="8">
        <v>1.22</v>
      </c>
      <c r="K1799" s="8" t="s">
        <v>6615</v>
      </c>
      <c r="L1799" s="8" t="s">
        <v>6616</v>
      </c>
      <c r="M1799" t="s">
        <v>22</v>
      </c>
      <c r="N1799" s="9">
        <v>45216</v>
      </c>
      <c r="O1799" s="8">
        <v>1.22</v>
      </c>
      <c r="P1799" s="8">
        <v>17794366958</v>
      </c>
    </row>
    <row r="1800" s="1" customFormat="1" ht="16.5" customHeight="1" spans="1:16">
      <c r="A1800" s="7">
        <v>1262056736633</v>
      </c>
      <c r="B1800" s="1" t="s">
        <v>17</v>
      </c>
      <c r="C1800" s="8" t="s">
        <v>6617</v>
      </c>
      <c r="D1800" s="9">
        <v>45216</v>
      </c>
      <c r="E1800" s="10">
        <v>1</v>
      </c>
      <c r="F1800" s="8" t="s">
        <v>6618</v>
      </c>
      <c r="G1800" s="10">
        <v>0.56</v>
      </c>
      <c r="H1800" s="10">
        <v>0.56</v>
      </c>
      <c r="I1800" s="10">
        <v>0.56</v>
      </c>
      <c r="J1800" s="8">
        <v>0.56</v>
      </c>
      <c r="K1800" s="8" t="s">
        <v>6619</v>
      </c>
      <c r="L1800" s="8" t="s">
        <v>6620</v>
      </c>
      <c r="M1800" t="s">
        <v>22</v>
      </c>
      <c r="N1800" s="9">
        <v>45216</v>
      </c>
      <c r="O1800" s="8">
        <v>0.56</v>
      </c>
      <c r="P1800" s="8">
        <v>13919376049</v>
      </c>
    </row>
    <row r="1801" s="1" customFormat="1" ht="16.5" customHeight="1" spans="1:16">
      <c r="A1801" s="7">
        <v>1262056751133</v>
      </c>
      <c r="B1801" s="1" t="s">
        <v>17</v>
      </c>
      <c r="C1801" s="8" t="s">
        <v>6621</v>
      </c>
      <c r="D1801" s="9">
        <v>45216</v>
      </c>
      <c r="E1801" s="10">
        <v>1</v>
      </c>
      <c r="F1801" s="8" t="s">
        <v>6622</v>
      </c>
      <c r="G1801" s="10">
        <v>0.01</v>
      </c>
      <c r="H1801" s="10">
        <v>1.56</v>
      </c>
      <c r="I1801" s="10">
        <v>0.01</v>
      </c>
      <c r="J1801" s="8">
        <v>1.56</v>
      </c>
      <c r="K1801" s="8" t="s">
        <v>6623</v>
      </c>
      <c r="L1801" s="8" t="s">
        <v>6624</v>
      </c>
      <c r="M1801" t="s">
        <v>22</v>
      </c>
      <c r="N1801" s="9">
        <v>45216</v>
      </c>
      <c r="O1801" s="8">
        <v>1.56</v>
      </c>
      <c r="P1801" s="8">
        <v>18041876163</v>
      </c>
    </row>
    <row r="1802" s="1" customFormat="1" ht="16.5" customHeight="1" spans="1:16">
      <c r="A1802" s="7">
        <v>1262056784833</v>
      </c>
      <c r="B1802" s="1" t="s">
        <v>17</v>
      </c>
      <c r="C1802" s="8" t="s">
        <v>6625</v>
      </c>
      <c r="D1802" s="9">
        <v>45216</v>
      </c>
      <c r="E1802" s="10">
        <v>1</v>
      </c>
      <c r="F1802" s="8" t="s">
        <v>6626</v>
      </c>
      <c r="G1802" s="10">
        <v>1</v>
      </c>
      <c r="H1802" s="10">
        <v>0.45</v>
      </c>
      <c r="I1802" s="10">
        <v>1</v>
      </c>
      <c r="J1802" s="8">
        <v>0.45</v>
      </c>
      <c r="K1802" s="8" t="s">
        <v>6627</v>
      </c>
      <c r="L1802" s="8" t="s">
        <v>6628</v>
      </c>
      <c r="M1802" t="s">
        <v>22</v>
      </c>
      <c r="N1802" s="9">
        <v>45216</v>
      </c>
      <c r="O1802" s="8">
        <v>0.45</v>
      </c>
      <c r="P1802" s="8">
        <v>13993632211</v>
      </c>
    </row>
    <row r="1803" s="1" customFormat="1" ht="16.5" customHeight="1" spans="1:16">
      <c r="A1803" s="7">
        <v>1262056788233</v>
      </c>
      <c r="B1803" s="1" t="s">
        <v>17</v>
      </c>
      <c r="C1803" s="8" t="s">
        <v>6629</v>
      </c>
      <c r="D1803" s="9">
        <v>45216</v>
      </c>
      <c r="E1803" s="10">
        <v>1</v>
      </c>
      <c r="F1803" s="8" t="s">
        <v>6630</v>
      </c>
      <c r="G1803" s="10">
        <v>0.2</v>
      </c>
      <c r="H1803" s="10">
        <v>0.14</v>
      </c>
      <c r="I1803" s="10">
        <v>0.2</v>
      </c>
      <c r="J1803" s="8">
        <v>0.14</v>
      </c>
      <c r="K1803" s="8" t="s">
        <v>5789</v>
      </c>
      <c r="L1803" s="8" t="s">
        <v>6631</v>
      </c>
      <c r="M1803" t="s">
        <v>22</v>
      </c>
      <c r="N1803" s="9">
        <v>45216</v>
      </c>
      <c r="O1803" s="8">
        <v>0.14</v>
      </c>
      <c r="P1803" s="8">
        <v>13993698122</v>
      </c>
    </row>
    <row r="1804" s="1" customFormat="1" ht="16.5" customHeight="1" spans="1:16">
      <c r="A1804" s="7">
        <v>1262056798433</v>
      </c>
      <c r="B1804" s="1" t="s">
        <v>17</v>
      </c>
      <c r="C1804" s="8" t="s">
        <v>6632</v>
      </c>
      <c r="D1804" s="9">
        <v>45216</v>
      </c>
      <c r="E1804" s="10">
        <v>1</v>
      </c>
      <c r="F1804" s="8" t="s">
        <v>6633</v>
      </c>
      <c r="G1804" s="10">
        <v>0.2</v>
      </c>
      <c r="H1804" s="10">
        <v>0.23</v>
      </c>
      <c r="I1804" s="10">
        <v>0.2</v>
      </c>
      <c r="J1804" s="8">
        <v>0.23</v>
      </c>
      <c r="K1804" s="8" t="s">
        <v>6634</v>
      </c>
      <c r="L1804" s="8" t="s">
        <v>6635</v>
      </c>
      <c r="M1804" t="s">
        <v>22</v>
      </c>
      <c r="N1804" s="9">
        <v>45216</v>
      </c>
      <c r="O1804" s="8">
        <v>0.23</v>
      </c>
      <c r="P1804" s="8">
        <v>18109413412</v>
      </c>
    </row>
    <row r="1805" s="1" customFormat="1" ht="16.5" customHeight="1" spans="1:16">
      <c r="A1805" s="7">
        <v>1262056801833</v>
      </c>
      <c r="B1805" s="1" t="s">
        <v>17</v>
      </c>
      <c r="C1805" s="8" t="s">
        <v>6636</v>
      </c>
      <c r="D1805" s="9">
        <v>45216</v>
      </c>
      <c r="E1805" s="10">
        <v>1</v>
      </c>
      <c r="F1805" s="8" t="s">
        <v>6637</v>
      </c>
      <c r="G1805" s="10">
        <v>0.29</v>
      </c>
      <c r="H1805" s="10">
        <v>0.38</v>
      </c>
      <c r="I1805" s="10">
        <v>0.29</v>
      </c>
      <c r="J1805" s="8">
        <v>0.38</v>
      </c>
      <c r="K1805" s="8" t="s">
        <v>6638</v>
      </c>
      <c r="L1805" s="8" t="s">
        <v>6639</v>
      </c>
      <c r="M1805" t="s">
        <v>22</v>
      </c>
      <c r="N1805" s="9">
        <v>45216</v>
      </c>
      <c r="O1805" s="8">
        <v>0.38</v>
      </c>
      <c r="P1805" s="8">
        <v>19993255101</v>
      </c>
    </row>
    <row r="1806" s="1" customFormat="1" ht="16.5" customHeight="1" spans="1:16">
      <c r="A1806" s="7">
        <v>1262056894533</v>
      </c>
      <c r="B1806" s="1" t="s">
        <v>17</v>
      </c>
      <c r="C1806" s="8" t="s">
        <v>6640</v>
      </c>
      <c r="D1806" s="9">
        <v>45216</v>
      </c>
      <c r="E1806" s="10">
        <v>1</v>
      </c>
      <c r="F1806" s="8" t="s">
        <v>6641</v>
      </c>
      <c r="G1806" s="10">
        <v>0.5</v>
      </c>
      <c r="H1806" s="10">
        <v>0.13</v>
      </c>
      <c r="I1806" s="10">
        <v>0.5</v>
      </c>
      <c r="J1806" s="8">
        <v>0.13</v>
      </c>
      <c r="K1806" s="8" t="s">
        <v>6642</v>
      </c>
      <c r="L1806" s="8" t="s">
        <v>6643</v>
      </c>
      <c r="M1806" t="s">
        <v>22</v>
      </c>
      <c r="N1806" s="9">
        <v>45216</v>
      </c>
      <c r="O1806" s="8">
        <v>0.13</v>
      </c>
      <c r="P1806" s="8">
        <v>18189616115</v>
      </c>
    </row>
    <row r="1807" s="1" customFormat="1" ht="16.5" customHeight="1" spans="1:16">
      <c r="A1807" s="7">
        <v>1262056898033</v>
      </c>
      <c r="B1807" s="1" t="s">
        <v>17</v>
      </c>
      <c r="C1807" s="8" t="s">
        <v>6644</v>
      </c>
      <c r="D1807" s="9">
        <v>45216</v>
      </c>
      <c r="E1807" s="10">
        <v>1</v>
      </c>
      <c r="F1807" s="8" t="s">
        <v>6645</v>
      </c>
      <c r="G1807" s="10">
        <v>1</v>
      </c>
      <c r="H1807" s="10">
        <v>3.41</v>
      </c>
      <c r="I1807" s="10">
        <v>1</v>
      </c>
      <c r="J1807" s="8">
        <v>3.41</v>
      </c>
      <c r="K1807" s="8" t="s">
        <v>6646</v>
      </c>
      <c r="L1807" s="8" t="s">
        <v>6647</v>
      </c>
      <c r="M1807" t="s">
        <v>22</v>
      </c>
      <c r="N1807" s="9">
        <v>45216</v>
      </c>
      <c r="O1807" s="8">
        <v>3.41</v>
      </c>
      <c r="P1807" s="8">
        <v>15076687840</v>
      </c>
    </row>
    <row r="1808" s="1" customFormat="1" ht="16.5" customHeight="1" spans="1:16">
      <c r="A1808" s="7">
        <v>1262056924833</v>
      </c>
      <c r="B1808" s="1" t="s">
        <v>17</v>
      </c>
      <c r="C1808" s="8" t="s">
        <v>6648</v>
      </c>
      <c r="D1808" s="9">
        <v>45216</v>
      </c>
      <c r="E1808" s="10">
        <v>1</v>
      </c>
      <c r="F1808" s="8" t="s">
        <v>6649</v>
      </c>
      <c r="G1808" s="10">
        <v>0.5</v>
      </c>
      <c r="H1808" s="10">
        <v>1.56</v>
      </c>
      <c r="I1808" s="10">
        <v>0.5</v>
      </c>
      <c r="J1808" s="8">
        <v>1.56</v>
      </c>
      <c r="K1808" s="8" t="s">
        <v>6650</v>
      </c>
      <c r="L1808" s="8" t="s">
        <v>6651</v>
      </c>
      <c r="M1808" t="s">
        <v>22</v>
      </c>
      <c r="N1808" s="9">
        <v>45216</v>
      </c>
      <c r="O1808" s="8">
        <v>1.56</v>
      </c>
      <c r="P1808" s="8">
        <v>15095677168</v>
      </c>
    </row>
    <row r="1809" s="1" customFormat="1" ht="16.5" customHeight="1" spans="1:16">
      <c r="A1809" s="7">
        <v>1262056930533</v>
      </c>
      <c r="B1809" s="1" t="s">
        <v>17</v>
      </c>
      <c r="C1809" s="8" t="s">
        <v>5941</v>
      </c>
      <c r="D1809" s="9">
        <v>45216</v>
      </c>
      <c r="E1809" s="10">
        <v>4</v>
      </c>
      <c r="F1809" s="8" t="s">
        <v>6652</v>
      </c>
      <c r="G1809" s="10">
        <v>28</v>
      </c>
      <c r="H1809" s="10">
        <v>27.18</v>
      </c>
      <c r="I1809" s="10">
        <v>7</v>
      </c>
      <c r="J1809" s="8">
        <v>6.79</v>
      </c>
      <c r="K1809" s="8" t="s">
        <v>3391</v>
      </c>
      <c r="L1809" s="8" t="s">
        <v>5943</v>
      </c>
      <c r="M1809" t="s">
        <v>22</v>
      </c>
      <c r="N1809" s="9">
        <v>45216</v>
      </c>
      <c r="O1809" s="8">
        <v>6.79</v>
      </c>
      <c r="P1809" s="8" t="s">
        <v>5944</v>
      </c>
    </row>
    <row r="1810" s="1" customFormat="1" ht="16.5" customHeight="1" spans="1:16">
      <c r="A1810" s="7">
        <v>1262056971633</v>
      </c>
      <c r="B1810" s="1" t="s">
        <v>17</v>
      </c>
      <c r="C1810" s="8" t="s">
        <v>6653</v>
      </c>
      <c r="D1810" s="9">
        <v>45216</v>
      </c>
      <c r="E1810" s="10">
        <v>1</v>
      </c>
      <c r="F1810" s="8" t="s">
        <v>6654</v>
      </c>
      <c r="G1810" s="10">
        <v>1.55</v>
      </c>
      <c r="H1810" s="10">
        <v>1.55</v>
      </c>
      <c r="I1810" s="10">
        <v>1</v>
      </c>
      <c r="J1810" s="8">
        <v>1.55</v>
      </c>
      <c r="K1810" s="8" t="s">
        <v>6655</v>
      </c>
      <c r="L1810" s="8" t="s">
        <v>6656</v>
      </c>
      <c r="M1810" t="s">
        <v>22</v>
      </c>
      <c r="N1810" s="9">
        <v>45216</v>
      </c>
      <c r="O1810" s="8">
        <v>1.55</v>
      </c>
      <c r="P1810" s="8">
        <v>15101737462</v>
      </c>
    </row>
    <row r="1811" s="1" customFormat="1" ht="16.5" customHeight="1" spans="1:16">
      <c r="A1811" s="7">
        <v>1262057005633</v>
      </c>
      <c r="B1811" s="1" t="s">
        <v>17</v>
      </c>
      <c r="C1811" s="8" t="s">
        <v>6657</v>
      </c>
      <c r="D1811" s="9">
        <v>45216</v>
      </c>
      <c r="E1811" s="10">
        <v>1</v>
      </c>
      <c r="F1811" s="8" t="s">
        <v>6658</v>
      </c>
      <c r="G1811" s="10">
        <v>1</v>
      </c>
      <c r="H1811" s="10">
        <v>0.43</v>
      </c>
      <c r="I1811" s="10">
        <v>1</v>
      </c>
      <c r="J1811" s="8">
        <v>0.43</v>
      </c>
      <c r="K1811" s="8" t="s">
        <v>6659</v>
      </c>
      <c r="L1811" s="8" t="s">
        <v>6660</v>
      </c>
      <c r="M1811" t="s">
        <v>22</v>
      </c>
      <c r="N1811" s="9">
        <v>45216</v>
      </c>
      <c r="O1811" s="8">
        <v>0.43</v>
      </c>
      <c r="P1811" s="8">
        <v>18194495707</v>
      </c>
    </row>
    <row r="1812" s="1" customFormat="1" ht="16.5" customHeight="1" spans="1:16">
      <c r="A1812" s="7">
        <v>1262057064333</v>
      </c>
      <c r="B1812" s="1" t="s">
        <v>17</v>
      </c>
      <c r="C1812" s="8" t="s">
        <v>6661</v>
      </c>
      <c r="D1812" s="9">
        <v>45216</v>
      </c>
      <c r="E1812" s="10">
        <v>1</v>
      </c>
      <c r="F1812" s="8" t="s">
        <v>6662</v>
      </c>
      <c r="G1812" s="10">
        <v>0.5</v>
      </c>
      <c r="H1812" s="10">
        <v>1.05</v>
      </c>
      <c r="I1812" s="10">
        <v>0.5</v>
      </c>
      <c r="J1812" s="8">
        <v>1.05</v>
      </c>
      <c r="K1812" s="8" t="s">
        <v>6663</v>
      </c>
      <c r="L1812" s="8" t="s">
        <v>6664</v>
      </c>
      <c r="M1812" t="s">
        <v>22</v>
      </c>
      <c r="N1812" s="9">
        <v>45216</v>
      </c>
      <c r="O1812" s="8">
        <v>1.05</v>
      </c>
      <c r="P1812" s="8">
        <v>18293232249</v>
      </c>
    </row>
    <row r="1813" s="1" customFormat="1" ht="16.5" customHeight="1" spans="1:16">
      <c r="A1813" s="7">
        <v>1262057079333</v>
      </c>
      <c r="B1813" s="1" t="s">
        <v>17</v>
      </c>
      <c r="C1813" s="8" t="s">
        <v>6665</v>
      </c>
      <c r="D1813" s="9">
        <v>45216</v>
      </c>
      <c r="E1813" s="10">
        <v>1</v>
      </c>
      <c r="F1813" s="8" t="s">
        <v>6666</v>
      </c>
      <c r="G1813" s="10">
        <v>0.5</v>
      </c>
      <c r="H1813" s="10">
        <v>0.37</v>
      </c>
      <c r="I1813" s="10">
        <v>0.5</v>
      </c>
      <c r="J1813" s="8">
        <v>0.37</v>
      </c>
      <c r="K1813" s="8" t="s">
        <v>6667</v>
      </c>
      <c r="L1813" s="8" t="s">
        <v>6668</v>
      </c>
      <c r="M1813" t="s">
        <v>22</v>
      </c>
      <c r="N1813" s="9">
        <v>45216</v>
      </c>
      <c r="O1813" s="8">
        <v>0.37</v>
      </c>
      <c r="P1813" s="8">
        <v>18293245219</v>
      </c>
    </row>
    <row r="1814" s="1" customFormat="1" ht="16.5" customHeight="1" spans="1:16">
      <c r="A1814" s="7">
        <v>1262057092133</v>
      </c>
      <c r="B1814" s="1" t="s">
        <v>17</v>
      </c>
      <c r="C1814" s="8" t="s">
        <v>6669</v>
      </c>
      <c r="D1814" s="9">
        <v>45216</v>
      </c>
      <c r="E1814" s="10">
        <v>1</v>
      </c>
      <c r="F1814" s="8" t="s">
        <v>6670</v>
      </c>
      <c r="G1814" s="10">
        <v>0.5</v>
      </c>
      <c r="H1814" s="10">
        <v>0.08</v>
      </c>
      <c r="I1814" s="10">
        <v>0.5</v>
      </c>
      <c r="J1814" s="8">
        <v>0.08</v>
      </c>
      <c r="K1814" s="8" t="s">
        <v>6671</v>
      </c>
      <c r="L1814" s="8" t="s">
        <v>6672</v>
      </c>
      <c r="M1814" t="s">
        <v>22</v>
      </c>
      <c r="N1814" s="9">
        <v>45216</v>
      </c>
      <c r="O1814" s="8">
        <v>0.08</v>
      </c>
      <c r="P1814" s="8">
        <v>18294834400</v>
      </c>
    </row>
    <row r="1815" s="1" customFormat="1" ht="16.5" customHeight="1" spans="1:16">
      <c r="A1815" s="7">
        <v>1262057116733</v>
      </c>
      <c r="B1815" s="1" t="s">
        <v>17</v>
      </c>
      <c r="C1815" s="8" t="s">
        <v>6673</v>
      </c>
      <c r="D1815" s="9">
        <v>45216</v>
      </c>
      <c r="E1815" s="10">
        <v>1</v>
      </c>
      <c r="F1815" s="8" t="s">
        <v>6674</v>
      </c>
      <c r="G1815" s="10">
        <v>1.275</v>
      </c>
      <c r="H1815" s="10">
        <v>1.28</v>
      </c>
      <c r="I1815" s="10">
        <v>1.275</v>
      </c>
      <c r="J1815" s="8">
        <v>1.28</v>
      </c>
      <c r="K1815" s="8" t="s">
        <v>6675</v>
      </c>
      <c r="L1815" s="8" t="s">
        <v>1612</v>
      </c>
      <c r="M1815" t="s">
        <v>22</v>
      </c>
      <c r="N1815" s="9">
        <v>45216</v>
      </c>
      <c r="O1815" s="8">
        <v>1.28</v>
      </c>
      <c r="P1815" s="8">
        <v>15279937201</v>
      </c>
    </row>
    <row r="1816" s="1" customFormat="1" ht="16.5" customHeight="1" spans="1:16">
      <c r="A1816" s="7">
        <v>1262057156433</v>
      </c>
      <c r="B1816" s="1" t="s">
        <v>17</v>
      </c>
      <c r="C1816" s="8" t="s">
        <v>6676</v>
      </c>
      <c r="D1816" s="9">
        <v>45216</v>
      </c>
      <c r="E1816" s="10">
        <v>1</v>
      </c>
      <c r="F1816" s="8" t="s">
        <v>6677</v>
      </c>
      <c r="G1816" s="10">
        <v>0.5</v>
      </c>
      <c r="H1816" s="10">
        <v>0.13</v>
      </c>
      <c r="I1816" s="10">
        <v>0.5</v>
      </c>
      <c r="J1816" s="8">
        <v>0.13</v>
      </c>
      <c r="K1816" s="8" t="s">
        <v>6678</v>
      </c>
      <c r="L1816" s="8" t="s">
        <v>6679</v>
      </c>
      <c r="M1816" t="s">
        <v>22</v>
      </c>
      <c r="N1816" s="9">
        <v>45216</v>
      </c>
      <c r="O1816" s="8">
        <v>0.13</v>
      </c>
      <c r="P1816" s="8">
        <v>15294267892</v>
      </c>
    </row>
    <row r="1817" s="1" customFormat="1" ht="16.5" customHeight="1" spans="1:16">
      <c r="A1817" s="7">
        <v>1262057157833</v>
      </c>
      <c r="B1817" s="1" t="s">
        <v>17</v>
      </c>
      <c r="C1817" s="8" t="s">
        <v>6680</v>
      </c>
      <c r="D1817" s="9">
        <v>45216</v>
      </c>
      <c r="E1817" s="10">
        <v>1</v>
      </c>
      <c r="F1817" s="8" t="s">
        <v>6681</v>
      </c>
      <c r="G1817" s="10">
        <v>1.228</v>
      </c>
      <c r="H1817" s="10">
        <v>1.25</v>
      </c>
      <c r="I1817" s="10">
        <v>1.228</v>
      </c>
      <c r="J1817" s="8">
        <v>1.25</v>
      </c>
      <c r="K1817" s="8" t="s">
        <v>6682</v>
      </c>
      <c r="L1817" s="8" t="s">
        <v>6683</v>
      </c>
      <c r="M1817" t="s">
        <v>22</v>
      </c>
      <c r="N1817" s="9">
        <v>45216</v>
      </c>
      <c r="O1817" s="8">
        <v>1.25</v>
      </c>
      <c r="P1817" s="8">
        <v>18393253183</v>
      </c>
    </row>
    <row r="1818" s="1" customFormat="1" ht="16.5" customHeight="1" spans="1:16">
      <c r="A1818" s="7">
        <v>1262057158133</v>
      </c>
      <c r="B1818" s="1" t="s">
        <v>17</v>
      </c>
      <c r="C1818" s="8" t="s">
        <v>6684</v>
      </c>
      <c r="D1818" s="9">
        <v>45216</v>
      </c>
      <c r="E1818" s="10">
        <v>1</v>
      </c>
      <c r="F1818" s="8" t="s">
        <v>6685</v>
      </c>
      <c r="G1818" s="10">
        <v>0.5</v>
      </c>
      <c r="H1818" s="10">
        <v>0.13</v>
      </c>
      <c r="I1818" s="10">
        <v>0.5</v>
      </c>
      <c r="J1818" s="8">
        <v>0.13</v>
      </c>
      <c r="K1818" s="8" t="s">
        <v>6678</v>
      </c>
      <c r="L1818" s="8" t="s">
        <v>6679</v>
      </c>
      <c r="M1818" t="s">
        <v>22</v>
      </c>
      <c r="N1818" s="9">
        <v>45216</v>
      </c>
      <c r="O1818" s="8">
        <v>0.13</v>
      </c>
      <c r="P1818" s="8">
        <v>15294267892</v>
      </c>
    </row>
    <row r="1819" s="1" customFormat="1" ht="16.5" customHeight="1" spans="1:16">
      <c r="A1819" s="7">
        <v>1262057192733</v>
      </c>
      <c r="B1819" s="1" t="s">
        <v>17</v>
      </c>
      <c r="C1819" s="8" t="s">
        <v>6686</v>
      </c>
      <c r="D1819" s="9">
        <v>45216</v>
      </c>
      <c r="E1819" s="10">
        <v>1</v>
      </c>
      <c r="F1819" s="8" t="s">
        <v>6687</v>
      </c>
      <c r="G1819" s="10">
        <v>1</v>
      </c>
      <c r="H1819" s="10">
        <v>1.13</v>
      </c>
      <c r="I1819" s="10">
        <v>1</v>
      </c>
      <c r="J1819" s="8">
        <v>1.13</v>
      </c>
      <c r="K1819" s="8" t="s">
        <v>6688</v>
      </c>
      <c r="L1819" s="8" t="s">
        <v>6689</v>
      </c>
      <c r="M1819" t="s">
        <v>22</v>
      </c>
      <c r="N1819" s="9">
        <v>45216</v>
      </c>
      <c r="O1819" s="8">
        <v>1.13</v>
      </c>
      <c r="P1819" s="8">
        <v>15346999742</v>
      </c>
    </row>
    <row r="1820" s="1" customFormat="1" ht="16.5" customHeight="1" spans="1:16">
      <c r="A1820" s="7">
        <v>1262057210533</v>
      </c>
      <c r="B1820" s="1" t="s">
        <v>17</v>
      </c>
      <c r="C1820" s="8" t="s">
        <v>6690</v>
      </c>
      <c r="D1820" s="9">
        <v>45216</v>
      </c>
      <c r="E1820" s="10">
        <v>1</v>
      </c>
      <c r="F1820" s="8" t="s">
        <v>6691</v>
      </c>
      <c r="G1820" s="10">
        <v>1</v>
      </c>
      <c r="H1820" s="10">
        <v>0.77</v>
      </c>
      <c r="I1820" s="10">
        <v>1</v>
      </c>
      <c r="J1820" s="8">
        <v>0.77</v>
      </c>
      <c r="K1820" s="8" t="s">
        <v>6692</v>
      </c>
      <c r="L1820" s="8" t="s">
        <v>4197</v>
      </c>
      <c r="M1820" t="s">
        <v>22</v>
      </c>
      <c r="N1820" s="9">
        <v>45216</v>
      </c>
      <c r="O1820" s="8">
        <v>0.77</v>
      </c>
      <c r="P1820" s="8">
        <v>15352010510</v>
      </c>
    </row>
    <row r="1821" s="1" customFormat="1" ht="16.5" customHeight="1" spans="1:16">
      <c r="A1821" s="7">
        <v>1262315031933</v>
      </c>
      <c r="B1821" s="1" t="s">
        <v>17</v>
      </c>
      <c r="C1821" s="8" t="s">
        <v>6693</v>
      </c>
      <c r="D1821" s="9">
        <v>45216</v>
      </c>
      <c r="E1821" s="10">
        <v>1</v>
      </c>
      <c r="F1821" s="8" t="s">
        <v>6694</v>
      </c>
      <c r="G1821" s="10">
        <v>0.384</v>
      </c>
      <c r="H1821" s="10">
        <v>0.34</v>
      </c>
      <c r="I1821" s="10">
        <v>0</v>
      </c>
      <c r="J1821" s="8">
        <v>0.34</v>
      </c>
      <c r="K1821" s="8" t="s">
        <v>6695</v>
      </c>
      <c r="L1821" s="8" t="s">
        <v>5726</v>
      </c>
      <c r="M1821" t="s">
        <v>22</v>
      </c>
      <c r="N1821" s="9">
        <v>45216</v>
      </c>
      <c r="O1821" s="8">
        <v>0.34</v>
      </c>
      <c r="P1821" s="8">
        <v>17693738168</v>
      </c>
    </row>
    <row r="1822" s="1" customFormat="1" ht="16.5" customHeight="1" spans="1:16">
      <c r="A1822" s="7">
        <v>1262315032233</v>
      </c>
      <c r="B1822" s="1" t="s">
        <v>17</v>
      </c>
      <c r="C1822" s="8" t="s">
        <v>6696</v>
      </c>
      <c r="D1822" s="9">
        <v>45216</v>
      </c>
      <c r="E1822" s="10">
        <v>1</v>
      </c>
      <c r="F1822" s="8" t="s">
        <v>6697</v>
      </c>
      <c r="G1822" s="10">
        <v>0.47</v>
      </c>
      <c r="H1822" s="10">
        <v>0.47</v>
      </c>
      <c r="I1822" s="10">
        <v>0</v>
      </c>
      <c r="J1822" s="8">
        <v>0.47</v>
      </c>
      <c r="K1822" s="8" t="s">
        <v>6698</v>
      </c>
      <c r="L1822" s="8" t="s">
        <v>6699</v>
      </c>
      <c r="M1822" t="s">
        <v>22</v>
      </c>
      <c r="N1822" s="9">
        <v>45216</v>
      </c>
      <c r="O1822" s="8">
        <v>0.47</v>
      </c>
      <c r="P1822" s="8">
        <v>13028778824</v>
      </c>
    </row>
    <row r="1823" s="1" customFormat="1" ht="16.5" customHeight="1" spans="1:16">
      <c r="A1823" s="7">
        <v>1262315034033</v>
      </c>
      <c r="B1823" s="1" t="s">
        <v>17</v>
      </c>
      <c r="C1823" s="8" t="s">
        <v>6700</v>
      </c>
      <c r="D1823" s="9">
        <v>45216</v>
      </c>
      <c r="E1823" s="10">
        <v>1</v>
      </c>
      <c r="F1823" s="8" t="s">
        <v>6701</v>
      </c>
      <c r="G1823" s="10">
        <v>0.21</v>
      </c>
      <c r="H1823" s="10">
        <v>0.4</v>
      </c>
      <c r="I1823" s="10">
        <v>0</v>
      </c>
      <c r="J1823" s="8">
        <v>0.4</v>
      </c>
      <c r="K1823" s="8" t="s">
        <v>6702</v>
      </c>
      <c r="L1823" s="8" t="s">
        <v>6703</v>
      </c>
      <c r="M1823" t="s">
        <v>22</v>
      </c>
      <c r="N1823" s="9">
        <v>45216</v>
      </c>
      <c r="O1823" s="8">
        <v>0.4</v>
      </c>
      <c r="P1823" s="8">
        <v>17710686064</v>
      </c>
    </row>
    <row r="1824" s="1" customFormat="1" ht="16.5" customHeight="1" spans="1:16">
      <c r="A1824" s="7">
        <v>1262315035333</v>
      </c>
      <c r="B1824" s="1" t="s">
        <v>17</v>
      </c>
      <c r="C1824" s="8" t="s">
        <v>6704</v>
      </c>
      <c r="D1824" s="9">
        <v>45216</v>
      </c>
      <c r="E1824" s="10">
        <v>1</v>
      </c>
      <c r="F1824" s="8" t="s">
        <v>6705</v>
      </c>
      <c r="G1824" s="10">
        <v>1</v>
      </c>
      <c r="H1824" s="10">
        <v>0.11</v>
      </c>
      <c r="I1824" s="10">
        <v>1</v>
      </c>
      <c r="J1824" s="8">
        <v>0.11</v>
      </c>
      <c r="K1824" s="8" t="s">
        <v>6706</v>
      </c>
      <c r="L1824" s="8" t="s">
        <v>6707</v>
      </c>
      <c r="M1824" t="s">
        <v>22</v>
      </c>
      <c r="N1824" s="9">
        <v>45216</v>
      </c>
      <c r="O1824" s="8">
        <v>0.11</v>
      </c>
      <c r="P1824" s="8">
        <v>13067956024</v>
      </c>
    </row>
    <row r="1825" s="1" customFormat="1" ht="16.5" customHeight="1" spans="1:16">
      <c r="A1825" s="7">
        <v>1262315037533</v>
      </c>
      <c r="B1825" s="1" t="s">
        <v>17</v>
      </c>
      <c r="C1825" s="8" t="s">
        <v>6708</v>
      </c>
      <c r="D1825" s="9">
        <v>45216</v>
      </c>
      <c r="E1825" s="10">
        <v>1</v>
      </c>
      <c r="F1825" s="8" t="s">
        <v>6709</v>
      </c>
      <c r="G1825" s="10">
        <v>0.363</v>
      </c>
      <c r="H1825" s="10">
        <v>0.26</v>
      </c>
      <c r="I1825" s="10">
        <v>0.363</v>
      </c>
      <c r="J1825" s="8">
        <v>0.26</v>
      </c>
      <c r="K1825" s="8" t="s">
        <v>6710</v>
      </c>
      <c r="L1825" s="8" t="s">
        <v>6711</v>
      </c>
      <c r="M1825" t="s">
        <v>22</v>
      </c>
      <c r="N1825" s="9">
        <v>45216</v>
      </c>
      <c r="O1825" s="8">
        <v>0.26</v>
      </c>
      <c r="P1825" s="8">
        <v>17718473669</v>
      </c>
    </row>
    <row r="1826" s="1" customFormat="1" ht="16.5" customHeight="1" spans="1:16">
      <c r="A1826" s="7">
        <v>1262315038433</v>
      </c>
      <c r="B1826" s="1" t="s">
        <v>17</v>
      </c>
      <c r="C1826" s="8" t="s">
        <v>6712</v>
      </c>
      <c r="D1826" s="9">
        <v>45216</v>
      </c>
      <c r="E1826" s="10">
        <v>1</v>
      </c>
      <c r="F1826" s="8" t="s">
        <v>6713</v>
      </c>
      <c r="G1826" s="10">
        <v>0.2</v>
      </c>
      <c r="H1826" s="10">
        <v>0.6</v>
      </c>
      <c r="I1826" s="10">
        <v>0.2</v>
      </c>
      <c r="J1826" s="8">
        <v>0.6</v>
      </c>
      <c r="K1826" s="8" t="s">
        <v>6714</v>
      </c>
      <c r="L1826" s="8" t="s">
        <v>6715</v>
      </c>
      <c r="M1826" t="s">
        <v>22</v>
      </c>
      <c r="N1826" s="9">
        <v>45216</v>
      </c>
      <c r="O1826" s="8">
        <v>0.6</v>
      </c>
      <c r="P1826" s="8">
        <v>13085929409</v>
      </c>
    </row>
    <row r="1827" s="1" customFormat="1" ht="16.5" customHeight="1" spans="1:16">
      <c r="A1827" s="7">
        <v>1262315043833</v>
      </c>
      <c r="B1827" s="1" t="s">
        <v>17</v>
      </c>
      <c r="C1827" s="8" t="s">
        <v>6716</v>
      </c>
      <c r="D1827" s="9">
        <v>45216</v>
      </c>
      <c r="E1827" s="10">
        <v>1</v>
      </c>
      <c r="F1827" s="8" t="s">
        <v>6717</v>
      </c>
      <c r="G1827" s="10">
        <v>0.79</v>
      </c>
      <c r="H1827" s="10">
        <v>0.81</v>
      </c>
      <c r="I1827" s="10">
        <v>0</v>
      </c>
      <c r="J1827" s="8">
        <v>0.81</v>
      </c>
      <c r="K1827" s="8" t="s">
        <v>6718</v>
      </c>
      <c r="L1827" s="8" t="s">
        <v>6719</v>
      </c>
      <c r="M1827" t="s">
        <v>22</v>
      </c>
      <c r="N1827" s="9">
        <v>45216</v>
      </c>
      <c r="O1827" s="8">
        <v>0.81</v>
      </c>
      <c r="P1827" s="8">
        <v>17718713229</v>
      </c>
    </row>
    <row r="1828" s="1" customFormat="1" ht="16.5" customHeight="1" spans="1:16">
      <c r="A1828" s="7">
        <v>1262315044133</v>
      </c>
      <c r="B1828" s="1" t="s">
        <v>17</v>
      </c>
      <c r="C1828" s="8" t="s">
        <v>6720</v>
      </c>
      <c r="D1828" s="9">
        <v>45216</v>
      </c>
      <c r="E1828" s="10">
        <v>1</v>
      </c>
      <c r="F1828" s="8" t="s">
        <v>6721</v>
      </c>
      <c r="G1828" s="10">
        <v>0.49</v>
      </c>
      <c r="H1828" s="10">
        <v>0.63</v>
      </c>
      <c r="I1828" s="10">
        <v>0</v>
      </c>
      <c r="J1828" s="8">
        <v>0.63</v>
      </c>
      <c r="K1828" s="8" t="s">
        <v>6702</v>
      </c>
      <c r="L1828" s="8" t="s">
        <v>6722</v>
      </c>
      <c r="M1828" t="s">
        <v>22</v>
      </c>
      <c r="N1828" s="9">
        <v>45216</v>
      </c>
      <c r="O1828" s="8">
        <v>0.63</v>
      </c>
      <c r="P1828" s="8">
        <v>13087571472</v>
      </c>
    </row>
    <row r="1829" s="1" customFormat="1" ht="16.5" customHeight="1" spans="1:16">
      <c r="A1829" s="7">
        <v>1262315045533</v>
      </c>
      <c r="B1829" s="1" t="s">
        <v>17</v>
      </c>
      <c r="C1829" s="8" t="s">
        <v>6723</v>
      </c>
      <c r="D1829" s="9">
        <v>45216</v>
      </c>
      <c r="E1829" s="10">
        <v>1</v>
      </c>
      <c r="F1829" s="8" t="s">
        <v>6724</v>
      </c>
      <c r="G1829" s="10">
        <v>0.069</v>
      </c>
      <c r="H1829" s="10">
        <v>0.09</v>
      </c>
      <c r="I1829" s="10">
        <v>0</v>
      </c>
      <c r="J1829" s="8">
        <v>0.09</v>
      </c>
      <c r="K1829" s="8" t="s">
        <v>6725</v>
      </c>
      <c r="L1829" s="8" t="s">
        <v>6726</v>
      </c>
      <c r="M1829" t="s">
        <v>22</v>
      </c>
      <c r="N1829" s="9">
        <v>45216</v>
      </c>
      <c r="O1829" s="8">
        <v>0.09</v>
      </c>
      <c r="P1829" s="8">
        <v>17726981028</v>
      </c>
    </row>
    <row r="1830" s="1" customFormat="1" ht="16.5" customHeight="1" spans="1:16">
      <c r="A1830" s="7">
        <v>1262315047233</v>
      </c>
      <c r="B1830" s="1" t="s">
        <v>17</v>
      </c>
      <c r="C1830" s="8" t="s">
        <v>6727</v>
      </c>
      <c r="D1830" s="9">
        <v>45216</v>
      </c>
      <c r="E1830" s="10">
        <v>1</v>
      </c>
      <c r="F1830" s="8" t="s">
        <v>6728</v>
      </c>
      <c r="G1830" s="10">
        <v>0.1</v>
      </c>
      <c r="H1830" s="10">
        <v>0.05</v>
      </c>
      <c r="I1830" s="10">
        <v>0.1</v>
      </c>
      <c r="J1830" s="8">
        <v>0.05</v>
      </c>
      <c r="K1830" s="8" t="s">
        <v>6729</v>
      </c>
      <c r="L1830" s="8" t="s">
        <v>6730</v>
      </c>
      <c r="M1830" t="s">
        <v>22</v>
      </c>
      <c r="N1830" s="9">
        <v>45216</v>
      </c>
      <c r="O1830" s="8">
        <v>0.05</v>
      </c>
      <c r="P1830" s="8">
        <v>13099257786</v>
      </c>
    </row>
    <row r="1831" s="1" customFormat="1" ht="16.5" customHeight="1" spans="1:16">
      <c r="A1831" s="7">
        <v>1262315048633</v>
      </c>
      <c r="B1831" s="1" t="s">
        <v>17</v>
      </c>
      <c r="C1831" s="8" t="s">
        <v>6731</v>
      </c>
      <c r="D1831" s="9">
        <v>45216</v>
      </c>
      <c r="E1831" s="10">
        <v>2</v>
      </c>
      <c r="F1831" s="8" t="s">
        <v>6732</v>
      </c>
      <c r="G1831" s="10">
        <v>4.117</v>
      </c>
      <c r="H1831" s="10">
        <v>4.11</v>
      </c>
      <c r="I1831" s="10">
        <v>2.59</v>
      </c>
      <c r="J1831" s="8">
        <v>2.09</v>
      </c>
      <c r="K1831" s="8" t="s">
        <v>6733</v>
      </c>
      <c r="L1831" s="8" t="s">
        <v>6734</v>
      </c>
      <c r="M1831" t="s">
        <v>22</v>
      </c>
      <c r="N1831" s="9">
        <v>45216</v>
      </c>
      <c r="O1831" s="8">
        <v>2.09</v>
      </c>
      <c r="P1831" s="8">
        <v>17732110036</v>
      </c>
    </row>
    <row r="1832" s="1" customFormat="1" ht="16.5" customHeight="1" spans="1:16">
      <c r="A1832" s="7">
        <v>1262315050933</v>
      </c>
      <c r="B1832" s="1" t="s">
        <v>17</v>
      </c>
      <c r="C1832" s="8" t="s">
        <v>6735</v>
      </c>
      <c r="D1832" s="9">
        <v>45216</v>
      </c>
      <c r="E1832" s="10">
        <v>1</v>
      </c>
      <c r="F1832" s="8" t="s">
        <v>6736</v>
      </c>
      <c r="G1832" s="10">
        <v>1</v>
      </c>
      <c r="H1832" s="10">
        <v>1.36</v>
      </c>
      <c r="I1832" s="10">
        <v>1</v>
      </c>
      <c r="J1832" s="8">
        <v>1.36</v>
      </c>
      <c r="K1832" s="8" t="s">
        <v>6737</v>
      </c>
      <c r="L1832" s="8" t="s">
        <v>6738</v>
      </c>
      <c r="M1832" t="s">
        <v>22</v>
      </c>
      <c r="N1832" s="9">
        <v>45216</v>
      </c>
      <c r="O1832" s="8">
        <v>1.36</v>
      </c>
      <c r="P1832" s="8">
        <v>13099280770</v>
      </c>
    </row>
    <row r="1833" s="1" customFormat="1" ht="16.5" customHeight="1" spans="1:16">
      <c r="A1833" s="7">
        <v>1262315051233</v>
      </c>
      <c r="B1833" s="1" t="s">
        <v>17</v>
      </c>
      <c r="C1833" s="8" t="s">
        <v>6731</v>
      </c>
      <c r="D1833" s="9">
        <v>45216</v>
      </c>
      <c r="E1833" s="10">
        <v>2</v>
      </c>
      <c r="F1833" s="8" t="s">
        <v>6739</v>
      </c>
      <c r="G1833" s="10">
        <v>4.117</v>
      </c>
      <c r="H1833" s="10">
        <v>4.11</v>
      </c>
      <c r="I1833" s="10">
        <v>1.527</v>
      </c>
      <c r="J1833" s="8">
        <v>2.02</v>
      </c>
      <c r="K1833" s="8" t="s">
        <v>6733</v>
      </c>
      <c r="L1833" s="8" t="s">
        <v>6734</v>
      </c>
      <c r="M1833" t="s">
        <v>22</v>
      </c>
      <c r="N1833" s="9">
        <v>45216</v>
      </c>
      <c r="O1833" s="8">
        <v>2.02</v>
      </c>
      <c r="P1833" s="8">
        <v>17732110036</v>
      </c>
    </row>
    <row r="1834" s="1" customFormat="1" ht="16.5" customHeight="1" spans="1:16">
      <c r="A1834" s="7">
        <v>1262315052633</v>
      </c>
      <c r="B1834" s="1" t="s">
        <v>17</v>
      </c>
      <c r="C1834" s="8" t="s">
        <v>6740</v>
      </c>
      <c r="D1834" s="9">
        <v>45216</v>
      </c>
      <c r="E1834" s="10">
        <v>1</v>
      </c>
      <c r="F1834" s="8" t="s">
        <v>6741</v>
      </c>
      <c r="G1834" s="10">
        <v>0.2</v>
      </c>
      <c r="H1834" s="10">
        <v>0.27</v>
      </c>
      <c r="I1834" s="10">
        <v>0</v>
      </c>
      <c r="J1834" s="8">
        <v>0.27</v>
      </c>
      <c r="K1834" s="8" t="s">
        <v>6742</v>
      </c>
      <c r="L1834" s="8" t="s">
        <v>6743</v>
      </c>
      <c r="M1834" t="s">
        <v>22</v>
      </c>
      <c r="N1834" s="9">
        <v>45216</v>
      </c>
      <c r="O1834" s="8">
        <v>0.27</v>
      </c>
      <c r="P1834" s="8">
        <v>13141971252</v>
      </c>
    </row>
    <row r="1835" s="1" customFormat="1" ht="16.5" customHeight="1" spans="1:16">
      <c r="A1835" s="7">
        <v>1262315058833</v>
      </c>
      <c r="B1835" s="1" t="s">
        <v>17</v>
      </c>
      <c r="C1835" s="8" t="s">
        <v>6744</v>
      </c>
      <c r="D1835" s="9">
        <v>45216</v>
      </c>
      <c r="E1835" s="10">
        <v>1</v>
      </c>
      <c r="F1835" s="8" t="s">
        <v>6745</v>
      </c>
      <c r="G1835" s="10">
        <v>0.082</v>
      </c>
      <c r="H1835" s="10">
        <v>0.12</v>
      </c>
      <c r="I1835" s="10">
        <v>0</v>
      </c>
      <c r="J1835" s="8">
        <v>0.12</v>
      </c>
      <c r="K1835" s="8" t="s">
        <v>6746</v>
      </c>
      <c r="L1835" s="8" t="s">
        <v>6747</v>
      </c>
      <c r="M1835" t="s">
        <v>22</v>
      </c>
      <c r="N1835" s="9">
        <v>45216</v>
      </c>
      <c r="O1835" s="8">
        <v>0.12</v>
      </c>
      <c r="P1835" s="8">
        <v>17743208121</v>
      </c>
    </row>
    <row r="1836" s="1" customFormat="1" ht="16.5" customHeight="1" spans="1:16">
      <c r="A1836" s="7">
        <v>1262315061433</v>
      </c>
      <c r="B1836" s="1" t="s">
        <v>17</v>
      </c>
      <c r="C1836" s="8" t="s">
        <v>6748</v>
      </c>
      <c r="D1836" s="9">
        <v>45216</v>
      </c>
      <c r="E1836" s="10">
        <v>1</v>
      </c>
      <c r="F1836" s="8" t="s">
        <v>6749</v>
      </c>
      <c r="G1836" s="10">
        <v>0.66</v>
      </c>
      <c r="H1836" s="10">
        <v>0.68</v>
      </c>
      <c r="I1836" s="10">
        <v>0</v>
      </c>
      <c r="J1836" s="8">
        <v>0.68</v>
      </c>
      <c r="K1836" s="8" t="s">
        <v>6750</v>
      </c>
      <c r="L1836" s="8" t="s">
        <v>6751</v>
      </c>
      <c r="M1836" t="s">
        <v>22</v>
      </c>
      <c r="N1836" s="9">
        <v>45216</v>
      </c>
      <c r="O1836" s="8">
        <v>0.68</v>
      </c>
      <c r="P1836" s="8">
        <v>17752025207</v>
      </c>
    </row>
    <row r="1837" s="1" customFormat="1" ht="16.5" customHeight="1" spans="1:16">
      <c r="A1837" s="7">
        <v>1262315063133</v>
      </c>
      <c r="B1837" s="1" t="s">
        <v>17</v>
      </c>
      <c r="C1837" s="8" t="s">
        <v>6752</v>
      </c>
      <c r="D1837" s="9">
        <v>45216</v>
      </c>
      <c r="E1837" s="10">
        <v>1</v>
      </c>
      <c r="F1837" s="8" t="s">
        <v>6753</v>
      </c>
      <c r="G1837" s="10">
        <v>0.1</v>
      </c>
      <c r="H1837" s="10">
        <v>0.05</v>
      </c>
      <c r="I1837" s="10">
        <v>0.1</v>
      </c>
      <c r="J1837" s="8">
        <v>0.05</v>
      </c>
      <c r="K1837" s="8" t="s">
        <v>6754</v>
      </c>
      <c r="L1837" s="8" t="s">
        <v>6755</v>
      </c>
      <c r="M1837" t="s">
        <v>22</v>
      </c>
      <c r="N1837" s="9">
        <v>45216</v>
      </c>
      <c r="O1837" s="8">
        <v>0.05</v>
      </c>
      <c r="P1837" s="8">
        <v>13150115116</v>
      </c>
    </row>
    <row r="1838" s="1" customFormat="1" ht="16.5" customHeight="1" spans="1:16">
      <c r="A1838" s="7">
        <v>1262315064533</v>
      </c>
      <c r="B1838" s="1" t="s">
        <v>17</v>
      </c>
      <c r="C1838" s="8" t="s">
        <v>6756</v>
      </c>
      <c r="D1838" s="9">
        <v>45216</v>
      </c>
      <c r="E1838" s="10">
        <v>1</v>
      </c>
      <c r="F1838" s="8" t="s">
        <v>6757</v>
      </c>
      <c r="G1838" s="10">
        <v>0.44</v>
      </c>
      <c r="H1838" s="10">
        <v>0.64</v>
      </c>
      <c r="I1838" s="10">
        <v>0</v>
      </c>
      <c r="J1838" s="8">
        <v>0.64</v>
      </c>
      <c r="K1838" s="8" t="s">
        <v>594</v>
      </c>
      <c r="L1838" s="8" t="s">
        <v>595</v>
      </c>
      <c r="M1838" t="s">
        <v>22</v>
      </c>
      <c r="N1838" s="9">
        <v>45216</v>
      </c>
      <c r="O1838" s="8">
        <v>0.64</v>
      </c>
      <c r="P1838" s="8">
        <v>17767702983</v>
      </c>
    </row>
    <row r="1839" s="1" customFormat="1" ht="16.5" customHeight="1" spans="1:16">
      <c r="A1839" s="7">
        <v>1262315066233</v>
      </c>
      <c r="B1839" s="1" t="s">
        <v>17</v>
      </c>
      <c r="C1839" s="8" t="s">
        <v>6758</v>
      </c>
      <c r="D1839" s="9">
        <v>45216</v>
      </c>
      <c r="E1839" s="10">
        <v>2</v>
      </c>
      <c r="F1839" s="8" t="s">
        <v>6759</v>
      </c>
      <c r="G1839" s="10">
        <v>5.1</v>
      </c>
      <c r="H1839" s="10">
        <v>4.98</v>
      </c>
      <c r="I1839" s="10">
        <v>0</v>
      </c>
      <c r="J1839" s="8">
        <v>2.49</v>
      </c>
      <c r="K1839" s="8" t="s">
        <v>6760</v>
      </c>
      <c r="L1839" s="8" t="s">
        <v>6761</v>
      </c>
      <c r="M1839" t="s">
        <v>22</v>
      </c>
      <c r="N1839" s="9">
        <v>45216</v>
      </c>
      <c r="O1839" s="8">
        <v>2.49</v>
      </c>
      <c r="P1839" s="8">
        <v>13289088930</v>
      </c>
    </row>
    <row r="1840" s="1" customFormat="1" ht="16.5" customHeight="1" spans="1:16">
      <c r="A1840" s="7">
        <v>1262315068033</v>
      </c>
      <c r="B1840" s="1" t="s">
        <v>17</v>
      </c>
      <c r="C1840" s="8" t="s">
        <v>6762</v>
      </c>
      <c r="D1840" s="9">
        <v>45216</v>
      </c>
      <c r="E1840" s="10">
        <v>1</v>
      </c>
      <c r="F1840" s="8" t="s">
        <v>6763</v>
      </c>
      <c r="G1840" s="10">
        <v>5.36</v>
      </c>
      <c r="H1840" s="10">
        <v>5.75</v>
      </c>
      <c r="I1840" s="10">
        <v>0</v>
      </c>
      <c r="J1840" s="8">
        <v>5.75</v>
      </c>
      <c r="K1840" s="8" t="s">
        <v>6764</v>
      </c>
      <c r="L1840" s="8" t="s">
        <v>6765</v>
      </c>
      <c r="M1840" t="s">
        <v>22</v>
      </c>
      <c r="N1840" s="9">
        <v>45216</v>
      </c>
      <c r="O1840" s="8">
        <v>5.75</v>
      </c>
      <c r="P1840" s="8">
        <v>17793111362</v>
      </c>
    </row>
    <row r="1841" s="1" customFormat="1" ht="16.5" customHeight="1" spans="1:16">
      <c r="A1841" s="7">
        <v>1262315071633</v>
      </c>
      <c r="B1841" s="1" t="s">
        <v>17</v>
      </c>
      <c r="C1841" s="8" t="s">
        <v>6758</v>
      </c>
      <c r="D1841" s="9">
        <v>45216</v>
      </c>
      <c r="E1841" s="10">
        <v>2</v>
      </c>
      <c r="F1841" s="8" t="s">
        <v>6766</v>
      </c>
      <c r="G1841" s="10">
        <v>5.1</v>
      </c>
      <c r="H1841" s="10">
        <v>4.98</v>
      </c>
      <c r="I1841" s="10">
        <v>0</v>
      </c>
      <c r="J1841" s="8">
        <v>2.49</v>
      </c>
      <c r="K1841" s="8" t="s">
        <v>6760</v>
      </c>
      <c r="L1841" s="8" t="s">
        <v>6761</v>
      </c>
      <c r="M1841" t="s">
        <v>22</v>
      </c>
      <c r="N1841" s="9">
        <v>45216</v>
      </c>
      <c r="O1841" s="8">
        <v>2.49</v>
      </c>
      <c r="P1841" s="8">
        <v>13289088930</v>
      </c>
    </row>
    <row r="1842" s="1" customFormat="1" ht="16.5" customHeight="1" spans="1:16">
      <c r="A1842" s="7">
        <v>1262315072033</v>
      </c>
      <c r="B1842" s="1" t="s">
        <v>17</v>
      </c>
      <c r="C1842" s="8" t="s">
        <v>6767</v>
      </c>
      <c r="D1842" s="9">
        <v>45216</v>
      </c>
      <c r="E1842" s="10">
        <v>1</v>
      </c>
      <c r="F1842" s="8" t="s">
        <v>6768</v>
      </c>
      <c r="G1842" s="10">
        <v>0.1</v>
      </c>
      <c r="H1842" s="10">
        <v>0.05</v>
      </c>
      <c r="I1842" s="10">
        <v>0.1</v>
      </c>
      <c r="J1842" s="8">
        <v>0.05</v>
      </c>
      <c r="K1842" s="8" t="s">
        <v>6769</v>
      </c>
      <c r="L1842" s="8" t="s">
        <v>6770</v>
      </c>
      <c r="M1842" t="s">
        <v>22</v>
      </c>
      <c r="N1842" s="9">
        <v>45216</v>
      </c>
      <c r="O1842" s="8">
        <v>0.05</v>
      </c>
      <c r="P1842" s="8">
        <v>17793204187</v>
      </c>
    </row>
    <row r="1843" s="1" customFormat="1" ht="16.5" customHeight="1" spans="1:16">
      <c r="A1843" s="7">
        <v>1262315075533</v>
      </c>
      <c r="B1843" s="1" t="s">
        <v>17</v>
      </c>
      <c r="C1843" s="8" t="s">
        <v>6771</v>
      </c>
      <c r="D1843" s="9">
        <v>45216</v>
      </c>
      <c r="E1843" s="10">
        <v>1</v>
      </c>
      <c r="F1843" s="8" t="s">
        <v>6772</v>
      </c>
      <c r="G1843" s="10">
        <v>1.92</v>
      </c>
      <c r="H1843" s="10">
        <v>1.93</v>
      </c>
      <c r="I1843" s="10">
        <v>0</v>
      </c>
      <c r="J1843" s="8">
        <v>1.93</v>
      </c>
      <c r="K1843" s="8" t="s">
        <v>6760</v>
      </c>
      <c r="L1843" s="8" t="s">
        <v>6761</v>
      </c>
      <c r="M1843" t="s">
        <v>22</v>
      </c>
      <c r="N1843" s="9">
        <v>45216</v>
      </c>
      <c r="O1843" s="8">
        <v>1.93</v>
      </c>
      <c r="P1843" s="8">
        <v>13289088930</v>
      </c>
    </row>
    <row r="1844" s="1" customFormat="1" ht="16.5" customHeight="1" spans="1:16">
      <c r="A1844" s="7">
        <v>1262315077833</v>
      </c>
      <c r="B1844" s="1" t="s">
        <v>17</v>
      </c>
      <c r="C1844" s="8" t="s">
        <v>6773</v>
      </c>
      <c r="D1844" s="9">
        <v>45216</v>
      </c>
      <c r="E1844" s="10">
        <v>1</v>
      </c>
      <c r="F1844" s="8" t="s">
        <v>6774</v>
      </c>
      <c r="G1844" s="10">
        <v>1.86</v>
      </c>
      <c r="H1844" s="10">
        <v>1.97</v>
      </c>
      <c r="I1844" s="10">
        <v>0</v>
      </c>
      <c r="J1844" s="8">
        <v>1.97</v>
      </c>
      <c r="K1844" s="8" t="s">
        <v>4669</v>
      </c>
      <c r="L1844" s="8" t="s">
        <v>4670</v>
      </c>
      <c r="M1844" t="s">
        <v>22</v>
      </c>
      <c r="N1844" s="9">
        <v>45216</v>
      </c>
      <c r="O1844" s="8">
        <v>1.97</v>
      </c>
      <c r="P1844" s="8">
        <v>17794134360</v>
      </c>
    </row>
    <row r="1845" s="1" customFormat="1" ht="16.5" customHeight="1" spans="1:16">
      <c r="A1845" s="7">
        <v>1262315078133</v>
      </c>
      <c r="B1845" s="1" t="s">
        <v>17</v>
      </c>
      <c r="C1845" s="8" t="s">
        <v>6775</v>
      </c>
      <c r="D1845" s="9">
        <v>45216</v>
      </c>
      <c r="E1845" s="10">
        <v>1</v>
      </c>
      <c r="F1845" s="8" t="s">
        <v>6776</v>
      </c>
      <c r="G1845" s="10">
        <v>4.405</v>
      </c>
      <c r="H1845" s="10">
        <v>4.43</v>
      </c>
      <c r="I1845" s="10">
        <v>0</v>
      </c>
      <c r="J1845" s="8">
        <v>4.43</v>
      </c>
      <c r="K1845" s="8" t="s">
        <v>6777</v>
      </c>
      <c r="L1845" s="8" t="s">
        <v>6778</v>
      </c>
      <c r="M1845" t="s">
        <v>22</v>
      </c>
      <c r="N1845" s="9">
        <v>45216</v>
      </c>
      <c r="O1845" s="8">
        <v>4.43</v>
      </c>
      <c r="P1845" s="8">
        <v>13369323339</v>
      </c>
    </row>
    <row r="1846" s="1" customFormat="1" ht="16.5" customHeight="1" spans="1:16">
      <c r="A1846" s="7">
        <v>1262315080433</v>
      </c>
      <c r="B1846" s="1" t="s">
        <v>17</v>
      </c>
      <c r="C1846" s="8" t="s">
        <v>6779</v>
      </c>
      <c r="D1846" s="9">
        <v>45216</v>
      </c>
      <c r="E1846" s="10">
        <v>1</v>
      </c>
      <c r="F1846" s="8" t="s">
        <v>6780</v>
      </c>
      <c r="G1846" s="10">
        <v>1.73</v>
      </c>
      <c r="H1846" s="10">
        <v>1.67</v>
      </c>
      <c r="I1846" s="10">
        <v>0</v>
      </c>
      <c r="J1846" s="8">
        <v>1.67</v>
      </c>
      <c r="K1846" s="8" t="s">
        <v>6781</v>
      </c>
      <c r="L1846" s="8" t="s">
        <v>6782</v>
      </c>
      <c r="M1846" t="s">
        <v>22</v>
      </c>
      <c r="N1846" s="9">
        <v>45216</v>
      </c>
      <c r="O1846" s="8">
        <v>1.67</v>
      </c>
      <c r="P1846" s="8">
        <v>13369324615</v>
      </c>
    </row>
    <row r="1847" s="1" customFormat="1" ht="16.5" customHeight="1" spans="1:16">
      <c r="A1847" s="7">
        <v>1262315081833</v>
      </c>
      <c r="B1847" s="1" t="s">
        <v>17</v>
      </c>
      <c r="C1847" s="8" t="s">
        <v>6783</v>
      </c>
      <c r="D1847" s="9">
        <v>45216</v>
      </c>
      <c r="E1847" s="10">
        <v>1</v>
      </c>
      <c r="F1847" s="8" t="s">
        <v>6784</v>
      </c>
      <c r="G1847" s="10">
        <v>0.5</v>
      </c>
      <c r="H1847" s="10">
        <v>1.05</v>
      </c>
      <c r="I1847" s="10">
        <v>0</v>
      </c>
      <c r="J1847" s="8">
        <v>1.05</v>
      </c>
      <c r="K1847" s="8" t="s">
        <v>4669</v>
      </c>
      <c r="L1847" s="8" t="s">
        <v>4670</v>
      </c>
      <c r="M1847" t="s">
        <v>22</v>
      </c>
      <c r="N1847" s="9">
        <v>45216</v>
      </c>
      <c r="O1847" s="8">
        <v>1.05</v>
      </c>
      <c r="P1847" s="8">
        <v>17794134360</v>
      </c>
    </row>
    <row r="1848" s="1" customFormat="1" ht="16.5" customHeight="1" spans="1:16">
      <c r="A1848" s="7">
        <v>1262315083533</v>
      </c>
      <c r="B1848" s="1" t="s">
        <v>17</v>
      </c>
      <c r="C1848" s="8" t="s">
        <v>6785</v>
      </c>
      <c r="D1848" s="9">
        <v>45216</v>
      </c>
      <c r="E1848" s="10">
        <v>1</v>
      </c>
      <c r="F1848" s="8" t="s">
        <v>6786</v>
      </c>
      <c r="G1848" s="10">
        <v>1.15</v>
      </c>
      <c r="H1848" s="10">
        <v>1.11</v>
      </c>
      <c r="I1848" s="10">
        <v>1.15</v>
      </c>
      <c r="J1848" s="8">
        <v>1.11</v>
      </c>
      <c r="K1848" s="8" t="s">
        <v>6787</v>
      </c>
      <c r="L1848" s="8" t="s">
        <v>6788</v>
      </c>
      <c r="M1848" t="s">
        <v>22</v>
      </c>
      <c r="N1848" s="9">
        <v>45216</v>
      </c>
      <c r="O1848" s="8">
        <v>1.11</v>
      </c>
      <c r="P1848" s="8">
        <v>13369361996</v>
      </c>
    </row>
    <row r="1849" s="1" customFormat="1" ht="16.5" customHeight="1" spans="1:16">
      <c r="A1849" s="7">
        <v>1262315085233</v>
      </c>
      <c r="B1849" s="1" t="s">
        <v>17</v>
      </c>
      <c r="C1849" s="8" t="s">
        <v>6789</v>
      </c>
      <c r="D1849" s="9">
        <v>45216</v>
      </c>
      <c r="E1849" s="10">
        <v>1</v>
      </c>
      <c r="F1849" s="8" t="s">
        <v>6790</v>
      </c>
      <c r="G1849" s="10">
        <v>0.33</v>
      </c>
      <c r="H1849" s="10">
        <v>0.4</v>
      </c>
      <c r="I1849" s="10">
        <v>0</v>
      </c>
      <c r="J1849" s="8">
        <v>0.4</v>
      </c>
      <c r="K1849" s="8" t="s">
        <v>6791</v>
      </c>
      <c r="L1849" s="8" t="s">
        <v>6792</v>
      </c>
      <c r="M1849" t="s">
        <v>22</v>
      </c>
      <c r="N1849" s="9">
        <v>45216</v>
      </c>
      <c r="O1849" s="8">
        <v>0.4</v>
      </c>
      <c r="P1849" s="8">
        <v>17794222760</v>
      </c>
    </row>
    <row r="1850" s="1" customFormat="1" ht="16.5" customHeight="1" spans="1:16">
      <c r="A1850" s="7">
        <v>1262315086633</v>
      </c>
      <c r="B1850" s="1" t="s">
        <v>17</v>
      </c>
      <c r="C1850" s="8" t="s">
        <v>6793</v>
      </c>
      <c r="D1850" s="9">
        <v>45216</v>
      </c>
      <c r="E1850" s="10">
        <v>1</v>
      </c>
      <c r="F1850" s="8" t="s">
        <v>6794</v>
      </c>
      <c r="G1850" s="10">
        <v>2.94</v>
      </c>
      <c r="H1850" s="10">
        <v>3.12</v>
      </c>
      <c r="I1850" s="10">
        <v>0</v>
      </c>
      <c r="J1850" s="8">
        <v>3.12</v>
      </c>
      <c r="K1850" s="8" t="s">
        <v>6795</v>
      </c>
      <c r="L1850" s="8" t="s">
        <v>6796</v>
      </c>
      <c r="M1850" t="s">
        <v>22</v>
      </c>
      <c r="N1850" s="9">
        <v>45216</v>
      </c>
      <c r="O1850" s="8">
        <v>3.12</v>
      </c>
      <c r="P1850" s="8">
        <v>13389410528</v>
      </c>
    </row>
    <row r="1851" s="1" customFormat="1" ht="16.5" customHeight="1" spans="1:16">
      <c r="A1851" s="7">
        <v>1262315089733</v>
      </c>
      <c r="B1851" s="1" t="s">
        <v>17</v>
      </c>
      <c r="C1851" s="8" t="s">
        <v>6797</v>
      </c>
      <c r="D1851" s="9">
        <v>45216</v>
      </c>
      <c r="E1851" s="10">
        <v>1</v>
      </c>
      <c r="F1851" s="8" t="s">
        <v>6798</v>
      </c>
      <c r="G1851" s="10">
        <v>0.46</v>
      </c>
      <c r="H1851" s="10">
        <v>0.62</v>
      </c>
      <c r="I1851" s="10">
        <v>0</v>
      </c>
      <c r="J1851" s="8">
        <v>0.62</v>
      </c>
      <c r="K1851" s="8" t="s">
        <v>6799</v>
      </c>
      <c r="L1851" s="8" t="s">
        <v>6800</v>
      </c>
      <c r="M1851" t="s">
        <v>22</v>
      </c>
      <c r="N1851" s="9">
        <v>45216</v>
      </c>
      <c r="O1851" s="8">
        <v>0.62</v>
      </c>
      <c r="P1851" s="8">
        <v>17794413819</v>
      </c>
    </row>
    <row r="1852" s="1" customFormat="1" ht="16.5" customHeight="1" spans="1:16">
      <c r="A1852" s="7">
        <v>1262315091033</v>
      </c>
      <c r="B1852" s="1" t="s">
        <v>17</v>
      </c>
      <c r="C1852" s="8" t="s">
        <v>6801</v>
      </c>
      <c r="D1852" s="9">
        <v>45216</v>
      </c>
      <c r="E1852" s="10">
        <v>1</v>
      </c>
      <c r="F1852" s="8" t="s">
        <v>6802</v>
      </c>
      <c r="G1852" s="10">
        <v>1.87</v>
      </c>
      <c r="H1852" s="10">
        <v>2.55</v>
      </c>
      <c r="I1852" s="10">
        <v>0</v>
      </c>
      <c r="J1852" s="8">
        <v>2.55</v>
      </c>
      <c r="K1852" s="8" t="s">
        <v>6803</v>
      </c>
      <c r="L1852" s="8" t="s">
        <v>6804</v>
      </c>
      <c r="M1852" t="s">
        <v>22</v>
      </c>
      <c r="N1852" s="9">
        <v>45216</v>
      </c>
      <c r="O1852" s="8">
        <v>2.55</v>
      </c>
      <c r="P1852" s="8">
        <v>13399456865</v>
      </c>
    </row>
    <row r="1853" s="1" customFormat="1" ht="16.5" customHeight="1" spans="1:16">
      <c r="A1853" s="7">
        <v>1262315093733</v>
      </c>
      <c r="B1853" s="1" t="s">
        <v>17</v>
      </c>
      <c r="C1853" s="8" t="s">
        <v>6805</v>
      </c>
      <c r="D1853" s="9">
        <v>45216</v>
      </c>
      <c r="E1853" s="10">
        <v>1</v>
      </c>
      <c r="F1853" s="8" t="s">
        <v>6806</v>
      </c>
      <c r="G1853" s="10">
        <v>0.1</v>
      </c>
      <c r="H1853" s="10">
        <v>0.05</v>
      </c>
      <c r="I1853" s="10">
        <v>0.1</v>
      </c>
      <c r="J1853" s="8">
        <v>0.05</v>
      </c>
      <c r="K1853" s="8" t="s">
        <v>6807</v>
      </c>
      <c r="L1853" s="8" t="s">
        <v>6808</v>
      </c>
      <c r="M1853" t="s">
        <v>22</v>
      </c>
      <c r="N1853" s="9">
        <v>45216</v>
      </c>
      <c r="O1853" s="8">
        <v>0.05</v>
      </c>
      <c r="P1853" s="8">
        <v>17797547918</v>
      </c>
    </row>
    <row r="1854" s="1" customFormat="1" ht="16.5" customHeight="1" spans="1:16">
      <c r="A1854" s="7">
        <v>1262315095433</v>
      </c>
      <c r="B1854" s="1" t="s">
        <v>17</v>
      </c>
      <c r="C1854" s="8" t="s">
        <v>6809</v>
      </c>
      <c r="D1854" s="9">
        <v>45216</v>
      </c>
      <c r="E1854" s="10">
        <v>1</v>
      </c>
      <c r="F1854" s="8" t="s">
        <v>6810</v>
      </c>
      <c r="G1854" s="10">
        <v>1</v>
      </c>
      <c r="H1854" s="10">
        <v>0.57</v>
      </c>
      <c r="I1854" s="10">
        <v>1</v>
      </c>
      <c r="J1854" s="8">
        <v>0.57</v>
      </c>
      <c r="K1854" s="8" t="s">
        <v>6811</v>
      </c>
      <c r="L1854" s="8" t="s">
        <v>6812</v>
      </c>
      <c r="M1854" t="s">
        <v>22</v>
      </c>
      <c r="N1854" s="9">
        <v>45216</v>
      </c>
      <c r="O1854" s="8">
        <v>0.57</v>
      </c>
      <c r="P1854" s="8">
        <v>13408180885</v>
      </c>
    </row>
    <row r="1855" s="1" customFormat="1" ht="16.5" customHeight="1" spans="1:16">
      <c r="A1855" s="7">
        <v>1262315096833</v>
      </c>
      <c r="B1855" s="1" t="s">
        <v>17</v>
      </c>
      <c r="C1855" s="8" t="s">
        <v>6813</v>
      </c>
      <c r="D1855" s="9">
        <v>45216</v>
      </c>
      <c r="E1855" s="10">
        <v>1</v>
      </c>
      <c r="F1855" s="8" t="s">
        <v>6814</v>
      </c>
      <c r="G1855" s="10">
        <v>0.5</v>
      </c>
      <c r="H1855" s="10">
        <v>0.61</v>
      </c>
      <c r="I1855" s="10">
        <v>0.5</v>
      </c>
      <c r="J1855" s="8">
        <v>0.61</v>
      </c>
      <c r="K1855" s="8" t="s">
        <v>6815</v>
      </c>
      <c r="L1855" s="8" t="s">
        <v>6816</v>
      </c>
      <c r="M1855" t="s">
        <v>22</v>
      </c>
      <c r="N1855" s="9">
        <v>45216</v>
      </c>
      <c r="O1855" s="8">
        <v>0.61</v>
      </c>
      <c r="P1855" s="8">
        <v>18009344718</v>
      </c>
    </row>
    <row r="1856" s="1" customFormat="1" ht="16.5" customHeight="1" spans="1:16">
      <c r="A1856" s="7">
        <v>1262315097133</v>
      </c>
      <c r="B1856" s="1" t="s">
        <v>17</v>
      </c>
      <c r="C1856" s="8" t="s">
        <v>6817</v>
      </c>
      <c r="D1856" s="9">
        <v>45216</v>
      </c>
      <c r="E1856" s="10">
        <v>1</v>
      </c>
      <c r="F1856" s="8" t="s">
        <v>6818</v>
      </c>
      <c r="G1856" s="10">
        <v>1</v>
      </c>
      <c r="H1856" s="10">
        <v>0.75</v>
      </c>
      <c r="I1856" s="10">
        <v>1</v>
      </c>
      <c r="J1856" s="8">
        <v>0.75</v>
      </c>
      <c r="K1856" s="8" t="s">
        <v>6819</v>
      </c>
      <c r="L1856" s="8" t="s">
        <v>6820</v>
      </c>
      <c r="M1856" t="s">
        <v>22</v>
      </c>
      <c r="N1856" s="9">
        <v>45216</v>
      </c>
      <c r="O1856" s="8">
        <v>0.75</v>
      </c>
      <c r="P1856" s="8">
        <v>13414302505</v>
      </c>
    </row>
    <row r="1857" s="1" customFormat="1" ht="16.5" customHeight="1" spans="1:16">
      <c r="A1857" s="7">
        <v>1262315098533</v>
      </c>
      <c r="B1857" s="1" t="s">
        <v>17</v>
      </c>
      <c r="C1857" s="8" t="s">
        <v>6821</v>
      </c>
      <c r="D1857" s="9">
        <v>45216</v>
      </c>
      <c r="E1857" s="10">
        <v>1</v>
      </c>
      <c r="F1857" s="8" t="s">
        <v>6822</v>
      </c>
      <c r="G1857" s="10">
        <v>1</v>
      </c>
      <c r="H1857" s="10">
        <v>0.76</v>
      </c>
      <c r="I1857" s="10">
        <v>1</v>
      </c>
      <c r="J1857" s="8">
        <v>0.76</v>
      </c>
      <c r="K1857" s="8" t="s">
        <v>6823</v>
      </c>
      <c r="L1857" s="8" t="s">
        <v>6824</v>
      </c>
      <c r="M1857" t="s">
        <v>22</v>
      </c>
      <c r="N1857" s="9">
        <v>45216</v>
      </c>
      <c r="O1857" s="8">
        <v>0.76</v>
      </c>
      <c r="P1857" s="8">
        <v>18054115871</v>
      </c>
    </row>
    <row r="1858" s="1" customFormat="1" ht="16.5" customHeight="1" spans="1:16">
      <c r="A1858" s="7">
        <v>1262315099933</v>
      </c>
      <c r="B1858" s="1" t="s">
        <v>17</v>
      </c>
      <c r="C1858" s="8" t="s">
        <v>6825</v>
      </c>
      <c r="D1858" s="9">
        <v>45216</v>
      </c>
      <c r="E1858" s="10">
        <v>1</v>
      </c>
      <c r="F1858" s="8" t="s">
        <v>6826</v>
      </c>
      <c r="G1858" s="10">
        <v>8.84</v>
      </c>
      <c r="H1858" s="10">
        <v>10.37</v>
      </c>
      <c r="I1858" s="10">
        <v>8.84</v>
      </c>
      <c r="J1858" s="8">
        <v>10.37</v>
      </c>
      <c r="K1858" s="8" t="s">
        <v>6827</v>
      </c>
      <c r="L1858" s="8" t="s">
        <v>6828</v>
      </c>
      <c r="M1858" t="s">
        <v>22</v>
      </c>
      <c r="N1858" s="9">
        <v>45216</v>
      </c>
      <c r="O1858" s="8">
        <v>10.37</v>
      </c>
      <c r="P1858" s="8">
        <v>13519363237</v>
      </c>
    </row>
    <row r="1859" s="1" customFormat="1" ht="16.5" customHeight="1" spans="1:16">
      <c r="A1859" s="7">
        <v>1262315102233</v>
      </c>
      <c r="B1859" s="1" t="s">
        <v>17</v>
      </c>
      <c r="C1859" s="8" t="s">
        <v>6829</v>
      </c>
      <c r="D1859" s="9">
        <v>45216</v>
      </c>
      <c r="E1859" s="10">
        <v>1</v>
      </c>
      <c r="F1859" s="8" t="s">
        <v>6830</v>
      </c>
      <c r="G1859" s="10">
        <v>0.32</v>
      </c>
      <c r="H1859" s="10">
        <v>0.69</v>
      </c>
      <c r="I1859" s="10">
        <v>0</v>
      </c>
      <c r="J1859" s="8">
        <v>0.69</v>
      </c>
      <c r="K1859" s="8" t="s">
        <v>6831</v>
      </c>
      <c r="L1859" s="8" t="s">
        <v>6832</v>
      </c>
      <c r="M1859" t="s">
        <v>22</v>
      </c>
      <c r="N1859" s="9">
        <v>45216</v>
      </c>
      <c r="O1859" s="8">
        <v>0.69</v>
      </c>
      <c r="P1859" s="8">
        <v>13519437016</v>
      </c>
    </row>
    <row r="1860" s="1" customFormat="1" ht="16.5" customHeight="1" spans="1:16">
      <c r="A1860" s="7">
        <v>1262315103633</v>
      </c>
      <c r="B1860" s="1" t="s">
        <v>17</v>
      </c>
      <c r="C1860" s="8" t="s">
        <v>6833</v>
      </c>
      <c r="D1860" s="9">
        <v>45216</v>
      </c>
      <c r="E1860" s="10">
        <v>1</v>
      </c>
      <c r="F1860" s="8" t="s">
        <v>6834</v>
      </c>
      <c r="G1860" s="10">
        <v>0.1</v>
      </c>
      <c r="H1860" s="10">
        <v>0.04</v>
      </c>
      <c r="I1860" s="10">
        <v>0.1</v>
      </c>
      <c r="J1860" s="8">
        <v>0.04</v>
      </c>
      <c r="K1860" s="8" t="s">
        <v>6835</v>
      </c>
      <c r="L1860" s="8" t="s">
        <v>6836</v>
      </c>
      <c r="M1860" t="s">
        <v>22</v>
      </c>
      <c r="N1860" s="9">
        <v>45216</v>
      </c>
      <c r="O1860" s="8">
        <v>0.04</v>
      </c>
      <c r="P1860" s="8">
        <v>18089328006</v>
      </c>
    </row>
    <row r="1861" s="1" customFormat="1" ht="16.5" customHeight="1" spans="1:16">
      <c r="A1861" s="7">
        <v>1262315105333</v>
      </c>
      <c r="B1861" s="1" t="s">
        <v>17</v>
      </c>
      <c r="C1861" s="8" t="s">
        <v>6837</v>
      </c>
      <c r="D1861" s="9">
        <v>45216</v>
      </c>
      <c r="E1861" s="10">
        <v>1</v>
      </c>
      <c r="F1861" s="8" t="s">
        <v>6838</v>
      </c>
      <c r="G1861" s="10">
        <v>0.5</v>
      </c>
      <c r="H1861" s="10">
        <v>0.48</v>
      </c>
      <c r="I1861" s="10">
        <v>0</v>
      </c>
      <c r="J1861" s="8">
        <v>0.48</v>
      </c>
      <c r="K1861" s="8" t="s">
        <v>6839</v>
      </c>
      <c r="L1861" s="8" t="s">
        <v>6840</v>
      </c>
      <c r="M1861" t="s">
        <v>22</v>
      </c>
      <c r="N1861" s="9">
        <v>45216</v>
      </c>
      <c r="O1861" s="8">
        <v>0.48</v>
      </c>
      <c r="P1861" s="8">
        <v>18093638372</v>
      </c>
    </row>
    <row r="1862" s="1" customFormat="1" ht="16.5" customHeight="1" spans="1:16">
      <c r="A1862" s="7">
        <v>1262315106733</v>
      </c>
      <c r="B1862" s="1" t="s">
        <v>17</v>
      </c>
      <c r="C1862" s="8" t="s">
        <v>6841</v>
      </c>
      <c r="D1862" s="9">
        <v>45216</v>
      </c>
      <c r="E1862" s="10">
        <v>1</v>
      </c>
      <c r="F1862" s="8" t="s">
        <v>6842</v>
      </c>
      <c r="G1862" s="10">
        <v>4.04</v>
      </c>
      <c r="H1862" s="10">
        <v>7.71</v>
      </c>
      <c r="I1862" s="10">
        <v>0</v>
      </c>
      <c r="J1862" s="8">
        <v>7.71</v>
      </c>
      <c r="K1862" s="8" t="s">
        <v>927</v>
      </c>
      <c r="L1862" s="8" t="s">
        <v>6843</v>
      </c>
      <c r="M1862" t="s">
        <v>22</v>
      </c>
      <c r="N1862" s="9">
        <v>45216</v>
      </c>
      <c r="O1862" s="8">
        <v>7.71</v>
      </c>
      <c r="P1862" s="8">
        <v>13596005335</v>
      </c>
    </row>
    <row r="1863" s="1" customFormat="1" ht="16.5" customHeight="1" spans="1:16">
      <c r="A1863" s="7">
        <v>1262315108433</v>
      </c>
      <c r="B1863" s="1" t="s">
        <v>17</v>
      </c>
      <c r="C1863" s="8" t="s">
        <v>6844</v>
      </c>
      <c r="D1863" s="9">
        <v>45216</v>
      </c>
      <c r="E1863" s="10">
        <v>2</v>
      </c>
      <c r="F1863" s="8" t="s">
        <v>6845</v>
      </c>
      <c r="G1863" s="10">
        <v>9.24</v>
      </c>
      <c r="H1863" s="10">
        <v>15.03</v>
      </c>
      <c r="I1863" s="10">
        <v>0</v>
      </c>
      <c r="J1863" s="8">
        <v>9.21</v>
      </c>
      <c r="K1863" s="8" t="s">
        <v>6846</v>
      </c>
      <c r="L1863" s="8" t="s">
        <v>6847</v>
      </c>
      <c r="M1863" t="s">
        <v>22</v>
      </c>
      <c r="N1863" s="9">
        <v>45216</v>
      </c>
      <c r="O1863" s="8">
        <v>9.21</v>
      </c>
      <c r="P1863" s="8">
        <v>13625275705</v>
      </c>
    </row>
    <row r="1864" s="1" customFormat="1" ht="16.5" customHeight="1" spans="1:16">
      <c r="A1864" s="7">
        <v>1262315109833</v>
      </c>
      <c r="B1864" s="1" t="s">
        <v>17</v>
      </c>
      <c r="C1864" s="8" t="s">
        <v>6848</v>
      </c>
      <c r="D1864" s="9">
        <v>45216</v>
      </c>
      <c r="E1864" s="10">
        <v>1</v>
      </c>
      <c r="F1864" s="8" t="s">
        <v>6849</v>
      </c>
      <c r="G1864" s="10">
        <v>1</v>
      </c>
      <c r="H1864" s="10">
        <v>1.44</v>
      </c>
      <c r="I1864" s="10">
        <v>1</v>
      </c>
      <c r="J1864" s="8">
        <v>1.44</v>
      </c>
      <c r="K1864" s="8" t="s">
        <v>6850</v>
      </c>
      <c r="L1864" s="8" t="s">
        <v>6851</v>
      </c>
      <c r="M1864" t="s">
        <v>22</v>
      </c>
      <c r="N1864" s="9">
        <v>45216</v>
      </c>
      <c r="O1864" s="8">
        <v>1.44</v>
      </c>
      <c r="P1864" s="8">
        <v>18093744488</v>
      </c>
    </row>
    <row r="1865" s="1" customFormat="1" ht="16.5" customHeight="1" spans="1:16">
      <c r="A1865" s="7">
        <v>1262315114133</v>
      </c>
      <c r="B1865" s="1" t="s">
        <v>17</v>
      </c>
      <c r="C1865" s="8" t="s">
        <v>6844</v>
      </c>
      <c r="D1865" s="9">
        <v>45216</v>
      </c>
      <c r="E1865" s="10">
        <v>2</v>
      </c>
      <c r="F1865" s="8" t="s">
        <v>6852</v>
      </c>
      <c r="G1865" s="10">
        <v>9.24</v>
      </c>
      <c r="H1865" s="10">
        <v>15.03</v>
      </c>
      <c r="I1865" s="10">
        <v>0</v>
      </c>
      <c r="J1865" s="8">
        <v>5.82</v>
      </c>
      <c r="K1865" s="8" t="s">
        <v>6846</v>
      </c>
      <c r="L1865" s="8" t="s">
        <v>6847</v>
      </c>
      <c r="M1865" t="s">
        <v>22</v>
      </c>
      <c r="N1865" s="9">
        <v>45216</v>
      </c>
      <c r="O1865" s="8">
        <v>5.82</v>
      </c>
      <c r="P1865" s="8">
        <v>13625275705</v>
      </c>
    </row>
    <row r="1866" s="1" customFormat="1" ht="16.5" customHeight="1" spans="1:16">
      <c r="A1866" s="7">
        <v>1262315116933</v>
      </c>
      <c r="B1866" s="1" t="s">
        <v>17</v>
      </c>
      <c r="C1866" s="8" t="s">
        <v>6853</v>
      </c>
      <c r="D1866" s="9">
        <v>45216</v>
      </c>
      <c r="E1866" s="10">
        <v>10</v>
      </c>
      <c r="F1866" s="8" t="s">
        <v>6854</v>
      </c>
      <c r="G1866" s="10">
        <v>50</v>
      </c>
      <c r="H1866" s="10">
        <v>58.76</v>
      </c>
      <c r="I1866" s="10">
        <v>5</v>
      </c>
      <c r="J1866" s="8">
        <v>5.97</v>
      </c>
      <c r="K1866" s="8" t="s">
        <v>6855</v>
      </c>
      <c r="L1866" s="8" t="s">
        <v>6856</v>
      </c>
      <c r="M1866" t="s">
        <v>22</v>
      </c>
      <c r="N1866" s="9">
        <v>45216</v>
      </c>
      <c r="O1866" s="8">
        <v>5.97</v>
      </c>
      <c r="P1866" s="8">
        <v>18109363386</v>
      </c>
    </row>
    <row r="1867" s="1" customFormat="1" ht="16.5" customHeight="1" spans="1:16">
      <c r="A1867" s="7">
        <v>1262315118633</v>
      </c>
      <c r="B1867" s="1" t="s">
        <v>17</v>
      </c>
      <c r="C1867" s="8" t="s">
        <v>6857</v>
      </c>
      <c r="D1867" s="9">
        <v>45216</v>
      </c>
      <c r="E1867" s="10">
        <v>1</v>
      </c>
      <c r="F1867" s="8" t="s">
        <v>6858</v>
      </c>
      <c r="G1867" s="10">
        <v>0.4</v>
      </c>
      <c r="H1867" s="10">
        <v>0.47</v>
      </c>
      <c r="I1867" s="10">
        <v>0</v>
      </c>
      <c r="J1867" s="8">
        <v>0.47</v>
      </c>
      <c r="K1867" s="8" t="s">
        <v>6846</v>
      </c>
      <c r="L1867" s="8" t="s">
        <v>6847</v>
      </c>
      <c r="M1867" t="s">
        <v>22</v>
      </c>
      <c r="N1867" s="9">
        <v>45216</v>
      </c>
      <c r="O1867" s="8">
        <v>0.47</v>
      </c>
      <c r="P1867" s="8">
        <v>13625275705</v>
      </c>
    </row>
    <row r="1868" s="1" customFormat="1" ht="16.5" customHeight="1" spans="1:16">
      <c r="A1868" s="7">
        <v>1262315120933</v>
      </c>
      <c r="B1868" s="1" t="s">
        <v>17</v>
      </c>
      <c r="C1868" s="8" t="s">
        <v>6853</v>
      </c>
      <c r="D1868" s="9">
        <v>45216</v>
      </c>
      <c r="E1868" s="10">
        <v>10</v>
      </c>
      <c r="F1868" s="8" t="s">
        <v>6859</v>
      </c>
      <c r="G1868" s="10">
        <v>50</v>
      </c>
      <c r="H1868" s="10">
        <v>58.76</v>
      </c>
      <c r="I1868" s="10">
        <v>5</v>
      </c>
      <c r="J1868" s="8">
        <v>5.22</v>
      </c>
      <c r="K1868" s="8" t="s">
        <v>6855</v>
      </c>
      <c r="L1868" s="8" t="s">
        <v>6856</v>
      </c>
      <c r="M1868" t="s">
        <v>22</v>
      </c>
      <c r="N1868" s="9">
        <v>45216</v>
      </c>
      <c r="O1868" s="8">
        <v>5.22</v>
      </c>
      <c r="P1868" s="8">
        <v>18109363386</v>
      </c>
    </row>
    <row r="1869" s="1" customFormat="1" ht="16.5" customHeight="1" spans="1:16">
      <c r="A1869" s="7">
        <v>1262315122633</v>
      </c>
      <c r="B1869" s="1" t="s">
        <v>17</v>
      </c>
      <c r="C1869" s="8" t="s">
        <v>6860</v>
      </c>
      <c r="D1869" s="9">
        <v>45216</v>
      </c>
      <c r="E1869" s="10">
        <v>1</v>
      </c>
      <c r="F1869" s="8" t="s">
        <v>6861</v>
      </c>
      <c r="G1869" s="10">
        <v>0.27</v>
      </c>
      <c r="H1869" s="10">
        <v>0.06</v>
      </c>
      <c r="I1869" s="10">
        <v>0</v>
      </c>
      <c r="J1869" s="8">
        <v>0.06</v>
      </c>
      <c r="K1869" s="8" t="s">
        <v>6862</v>
      </c>
      <c r="L1869" s="8" t="s">
        <v>6863</v>
      </c>
      <c r="M1869" t="s">
        <v>22</v>
      </c>
      <c r="N1869" s="9">
        <v>45216</v>
      </c>
      <c r="O1869" s="8">
        <v>0.06</v>
      </c>
      <c r="P1869" s="8">
        <v>13659164846</v>
      </c>
    </row>
    <row r="1870" s="1" customFormat="1" ht="16.5" customHeight="1" spans="1:16">
      <c r="A1870" s="7">
        <v>1262315123033</v>
      </c>
      <c r="B1870" s="1" t="s">
        <v>17</v>
      </c>
      <c r="C1870" s="8" t="s">
        <v>6853</v>
      </c>
      <c r="D1870" s="9">
        <v>45216</v>
      </c>
      <c r="E1870" s="10">
        <v>10</v>
      </c>
      <c r="F1870" s="8" t="s">
        <v>6864</v>
      </c>
      <c r="G1870" s="10">
        <v>50</v>
      </c>
      <c r="H1870" s="10">
        <v>58.76</v>
      </c>
      <c r="I1870" s="10">
        <v>5</v>
      </c>
      <c r="J1870" s="8">
        <v>7.3</v>
      </c>
      <c r="K1870" s="8" t="s">
        <v>6855</v>
      </c>
      <c r="L1870" s="8" t="s">
        <v>6856</v>
      </c>
      <c r="M1870" t="s">
        <v>22</v>
      </c>
      <c r="N1870" s="9">
        <v>45216</v>
      </c>
      <c r="O1870" s="8">
        <v>7.3</v>
      </c>
      <c r="P1870" s="8">
        <v>18109363386</v>
      </c>
    </row>
    <row r="1871" s="1" customFormat="1" ht="16.5" customHeight="1" spans="1:16">
      <c r="A1871" s="7">
        <v>1262315125733</v>
      </c>
      <c r="B1871" s="1" t="s">
        <v>17</v>
      </c>
      <c r="C1871" s="8" t="s">
        <v>6865</v>
      </c>
      <c r="D1871" s="9">
        <v>45216</v>
      </c>
      <c r="E1871" s="10">
        <v>2</v>
      </c>
      <c r="F1871" s="8" t="s">
        <v>6866</v>
      </c>
      <c r="G1871" s="10">
        <v>1.74</v>
      </c>
      <c r="H1871" s="10">
        <v>2.1</v>
      </c>
      <c r="I1871" s="10">
        <v>0</v>
      </c>
      <c r="J1871" s="8">
        <v>1.42</v>
      </c>
      <c r="K1871" s="8" t="s">
        <v>6867</v>
      </c>
      <c r="L1871" s="8" t="s">
        <v>6868</v>
      </c>
      <c r="M1871" t="s">
        <v>22</v>
      </c>
      <c r="N1871" s="9">
        <v>45216</v>
      </c>
      <c r="O1871" s="8">
        <v>1.42</v>
      </c>
      <c r="P1871" s="8">
        <v>13685742246</v>
      </c>
    </row>
    <row r="1872" s="1" customFormat="1" ht="16.5" customHeight="1" spans="1:16">
      <c r="A1872" s="7">
        <v>1262315127433</v>
      </c>
      <c r="B1872" s="1" t="s">
        <v>17</v>
      </c>
      <c r="C1872" s="8" t="s">
        <v>6853</v>
      </c>
      <c r="D1872" s="9">
        <v>45216</v>
      </c>
      <c r="E1872" s="10">
        <v>10</v>
      </c>
      <c r="F1872" s="8" t="s">
        <v>6869</v>
      </c>
      <c r="G1872" s="10">
        <v>50</v>
      </c>
      <c r="H1872" s="10">
        <v>58.76</v>
      </c>
      <c r="I1872" s="10">
        <v>5</v>
      </c>
      <c r="J1872" s="8">
        <v>7.22</v>
      </c>
      <c r="K1872" s="8" t="s">
        <v>6855</v>
      </c>
      <c r="L1872" s="8" t="s">
        <v>6856</v>
      </c>
      <c r="M1872" t="s">
        <v>22</v>
      </c>
      <c r="N1872" s="9">
        <v>45216</v>
      </c>
      <c r="O1872" s="8">
        <v>7.22</v>
      </c>
      <c r="P1872" s="8">
        <v>18109363386</v>
      </c>
    </row>
    <row r="1873" s="1" customFormat="1" ht="16.5" customHeight="1" spans="1:16">
      <c r="A1873" s="7">
        <v>1262315128833</v>
      </c>
      <c r="B1873" s="1" t="s">
        <v>17</v>
      </c>
      <c r="C1873" s="8" t="s">
        <v>6865</v>
      </c>
      <c r="D1873" s="9">
        <v>45216</v>
      </c>
      <c r="E1873" s="10">
        <v>2</v>
      </c>
      <c r="F1873" s="8" t="s">
        <v>6870</v>
      </c>
      <c r="G1873" s="10">
        <v>1.74</v>
      </c>
      <c r="H1873" s="10">
        <v>2.1</v>
      </c>
      <c r="I1873" s="10">
        <v>0</v>
      </c>
      <c r="J1873" s="8">
        <v>0.68</v>
      </c>
      <c r="K1873" s="8" t="s">
        <v>6867</v>
      </c>
      <c r="L1873" s="8" t="s">
        <v>6868</v>
      </c>
      <c r="M1873" t="s">
        <v>22</v>
      </c>
      <c r="N1873" s="9">
        <v>45216</v>
      </c>
      <c r="O1873" s="8">
        <v>0.68</v>
      </c>
      <c r="P1873" s="8">
        <v>13685742246</v>
      </c>
    </row>
    <row r="1874" s="1" customFormat="1" ht="16.5" customHeight="1" spans="1:16">
      <c r="A1874" s="7">
        <v>1262315129133</v>
      </c>
      <c r="B1874" s="1" t="s">
        <v>17</v>
      </c>
      <c r="C1874" s="8" t="s">
        <v>6853</v>
      </c>
      <c r="D1874" s="9">
        <v>45216</v>
      </c>
      <c r="E1874" s="10">
        <v>10</v>
      </c>
      <c r="F1874" s="8" t="s">
        <v>6871</v>
      </c>
      <c r="G1874" s="10">
        <v>50</v>
      </c>
      <c r="H1874" s="10">
        <v>58.76</v>
      </c>
      <c r="I1874" s="10">
        <v>5</v>
      </c>
      <c r="J1874" s="8">
        <v>7.32</v>
      </c>
      <c r="K1874" s="8" t="s">
        <v>6855</v>
      </c>
      <c r="L1874" s="8" t="s">
        <v>6856</v>
      </c>
      <c r="M1874" t="s">
        <v>22</v>
      </c>
      <c r="N1874" s="9">
        <v>45216</v>
      </c>
      <c r="O1874" s="8">
        <v>7.32</v>
      </c>
      <c r="P1874" s="8">
        <v>18109363386</v>
      </c>
    </row>
    <row r="1875" s="1" customFormat="1" ht="16.5" customHeight="1" spans="1:16">
      <c r="A1875" s="7">
        <v>1262315131433</v>
      </c>
      <c r="B1875" s="1" t="s">
        <v>17</v>
      </c>
      <c r="C1875" s="8" t="s">
        <v>6872</v>
      </c>
      <c r="D1875" s="9">
        <v>45216</v>
      </c>
      <c r="E1875" s="10">
        <v>1</v>
      </c>
      <c r="F1875" s="8" t="s">
        <v>6873</v>
      </c>
      <c r="G1875" s="10">
        <v>1</v>
      </c>
      <c r="H1875" s="10">
        <v>3.49</v>
      </c>
      <c r="I1875" s="10">
        <v>1</v>
      </c>
      <c r="J1875" s="8">
        <v>3.49</v>
      </c>
      <c r="K1875" s="8" t="s">
        <v>6874</v>
      </c>
      <c r="L1875" s="8" t="s">
        <v>6875</v>
      </c>
      <c r="M1875" t="s">
        <v>22</v>
      </c>
      <c r="N1875" s="9">
        <v>45216</v>
      </c>
      <c r="O1875" s="8">
        <v>3.49</v>
      </c>
      <c r="P1875" s="8">
        <v>13693311830</v>
      </c>
    </row>
    <row r="1876" s="1" customFormat="1" ht="16.5" customHeight="1" spans="1:16">
      <c r="A1876" s="7">
        <v>1262315132833</v>
      </c>
      <c r="B1876" s="1" t="s">
        <v>17</v>
      </c>
      <c r="C1876" s="8" t="s">
        <v>6853</v>
      </c>
      <c r="D1876" s="9">
        <v>45216</v>
      </c>
      <c r="E1876" s="10">
        <v>10</v>
      </c>
      <c r="F1876" s="8" t="s">
        <v>6876</v>
      </c>
      <c r="G1876" s="10">
        <v>50</v>
      </c>
      <c r="H1876" s="10">
        <v>58.76</v>
      </c>
      <c r="I1876" s="10">
        <v>5</v>
      </c>
      <c r="J1876" s="8">
        <v>7.29</v>
      </c>
      <c r="K1876" s="8" t="s">
        <v>6855</v>
      </c>
      <c r="L1876" s="8" t="s">
        <v>6856</v>
      </c>
      <c r="M1876" t="s">
        <v>22</v>
      </c>
      <c r="N1876" s="9">
        <v>45216</v>
      </c>
      <c r="O1876" s="8">
        <v>7.29</v>
      </c>
      <c r="P1876" s="8">
        <v>18109363386</v>
      </c>
    </row>
    <row r="1877" s="1" customFormat="1" ht="16.5" customHeight="1" spans="1:16">
      <c r="A1877" s="7">
        <v>1262315135933</v>
      </c>
      <c r="B1877" s="1" t="s">
        <v>17</v>
      </c>
      <c r="C1877" s="8" t="s">
        <v>6877</v>
      </c>
      <c r="D1877" s="9">
        <v>45216</v>
      </c>
      <c r="E1877" s="10">
        <v>1</v>
      </c>
      <c r="F1877" s="8" t="s">
        <v>6878</v>
      </c>
      <c r="G1877" s="10">
        <v>0.2</v>
      </c>
      <c r="H1877" s="10">
        <v>0.25</v>
      </c>
      <c r="I1877" s="10">
        <v>0</v>
      </c>
      <c r="J1877" s="8">
        <v>0.25</v>
      </c>
      <c r="K1877" s="8" t="s">
        <v>6879</v>
      </c>
      <c r="L1877" s="8" t="s">
        <v>6880</v>
      </c>
      <c r="M1877" t="s">
        <v>22</v>
      </c>
      <c r="N1877" s="9">
        <v>45216</v>
      </c>
      <c r="O1877" s="8">
        <v>0.25</v>
      </c>
      <c r="P1877" s="8">
        <v>13752720697</v>
      </c>
    </row>
    <row r="1878" s="1" customFormat="1" ht="16.5" customHeight="1" spans="1:16">
      <c r="A1878" s="7">
        <v>1262315136233</v>
      </c>
      <c r="B1878" s="1" t="s">
        <v>17</v>
      </c>
      <c r="C1878" s="8" t="s">
        <v>6853</v>
      </c>
      <c r="D1878" s="9">
        <v>45216</v>
      </c>
      <c r="E1878" s="10">
        <v>10</v>
      </c>
      <c r="F1878" s="8" t="s">
        <v>6881</v>
      </c>
      <c r="G1878" s="10">
        <v>50</v>
      </c>
      <c r="H1878" s="10">
        <v>58.76</v>
      </c>
      <c r="I1878" s="10">
        <v>5</v>
      </c>
      <c r="J1878" s="8">
        <v>5.2</v>
      </c>
      <c r="K1878" s="8" t="s">
        <v>6855</v>
      </c>
      <c r="L1878" s="8" t="s">
        <v>6856</v>
      </c>
      <c r="M1878" t="s">
        <v>22</v>
      </c>
      <c r="N1878" s="9">
        <v>45216</v>
      </c>
      <c r="O1878" s="8">
        <v>5.2</v>
      </c>
      <c r="P1878" s="8">
        <v>18109363386</v>
      </c>
    </row>
    <row r="1879" s="1" customFormat="1" ht="16.5" customHeight="1" spans="1:16">
      <c r="A1879" s="7">
        <v>1262315138033</v>
      </c>
      <c r="B1879" s="1" t="s">
        <v>17</v>
      </c>
      <c r="C1879" s="8" t="s">
        <v>6882</v>
      </c>
      <c r="D1879" s="9">
        <v>45216</v>
      </c>
      <c r="E1879" s="10">
        <v>1</v>
      </c>
      <c r="F1879" s="8" t="s">
        <v>6883</v>
      </c>
      <c r="G1879" s="10">
        <v>0.58</v>
      </c>
      <c r="H1879" s="10">
        <v>0.65</v>
      </c>
      <c r="I1879" s="10">
        <v>1</v>
      </c>
      <c r="J1879" s="8">
        <v>0.65</v>
      </c>
      <c r="K1879" s="8" t="s">
        <v>6884</v>
      </c>
      <c r="L1879" s="8" t="s">
        <v>6885</v>
      </c>
      <c r="M1879" t="s">
        <v>22</v>
      </c>
      <c r="N1879" s="9">
        <v>45216</v>
      </c>
      <c r="O1879" s="8">
        <v>0.65</v>
      </c>
      <c r="P1879" s="8">
        <v>13830033916</v>
      </c>
    </row>
    <row r="1880" s="1" customFormat="1" ht="16.5" customHeight="1" spans="1:16">
      <c r="A1880" s="7">
        <v>1262315139333</v>
      </c>
      <c r="B1880" s="1" t="s">
        <v>17</v>
      </c>
      <c r="C1880" s="8" t="s">
        <v>6853</v>
      </c>
      <c r="D1880" s="9">
        <v>45216</v>
      </c>
      <c r="E1880" s="10">
        <v>10</v>
      </c>
      <c r="F1880" s="8" t="s">
        <v>6886</v>
      </c>
      <c r="G1880" s="10">
        <v>50</v>
      </c>
      <c r="H1880" s="10">
        <v>58.76</v>
      </c>
      <c r="I1880" s="10">
        <v>5</v>
      </c>
      <c r="J1880" s="8">
        <v>7.22</v>
      </c>
      <c r="K1880" s="8" t="s">
        <v>6855</v>
      </c>
      <c r="L1880" s="8" t="s">
        <v>6856</v>
      </c>
      <c r="M1880" t="s">
        <v>22</v>
      </c>
      <c r="N1880" s="9">
        <v>45216</v>
      </c>
      <c r="O1880" s="8">
        <v>7.22</v>
      </c>
      <c r="P1880" s="8">
        <v>18109363386</v>
      </c>
    </row>
    <row r="1881" s="1" customFormat="1" ht="16.5" customHeight="1" spans="1:16">
      <c r="A1881" s="7">
        <v>1262315142033</v>
      </c>
      <c r="B1881" s="1" t="s">
        <v>17</v>
      </c>
      <c r="C1881" s="8" t="s">
        <v>6887</v>
      </c>
      <c r="D1881" s="9">
        <v>45216</v>
      </c>
      <c r="E1881" s="10">
        <v>1</v>
      </c>
      <c r="F1881" s="8" t="s">
        <v>6888</v>
      </c>
      <c r="G1881" s="10">
        <v>1.43</v>
      </c>
      <c r="H1881" s="10">
        <v>1.5</v>
      </c>
      <c r="I1881" s="10">
        <v>1</v>
      </c>
      <c r="J1881" s="8">
        <v>1.5</v>
      </c>
      <c r="K1881" s="8" t="s">
        <v>6889</v>
      </c>
      <c r="L1881" s="8" t="s">
        <v>6890</v>
      </c>
      <c r="M1881" t="s">
        <v>22</v>
      </c>
      <c r="N1881" s="9">
        <v>45216</v>
      </c>
      <c r="O1881" s="8">
        <v>1.5</v>
      </c>
      <c r="P1881" s="8">
        <v>13830170145</v>
      </c>
    </row>
    <row r="1882" s="1" customFormat="1" ht="16.5" customHeight="1" spans="1:16">
      <c r="A1882" s="7">
        <v>1262315143333</v>
      </c>
      <c r="B1882" s="1" t="s">
        <v>17</v>
      </c>
      <c r="C1882" s="8" t="s">
        <v>6853</v>
      </c>
      <c r="D1882" s="9">
        <v>45216</v>
      </c>
      <c r="E1882" s="10">
        <v>10</v>
      </c>
      <c r="F1882" s="8" t="s">
        <v>6891</v>
      </c>
      <c r="G1882" s="10">
        <v>50</v>
      </c>
      <c r="H1882" s="10">
        <v>58.76</v>
      </c>
      <c r="I1882" s="10">
        <v>5</v>
      </c>
      <c r="J1882" s="8">
        <v>5.99</v>
      </c>
      <c r="K1882" s="8" t="s">
        <v>6855</v>
      </c>
      <c r="L1882" s="8" t="s">
        <v>6856</v>
      </c>
      <c r="M1882" t="s">
        <v>22</v>
      </c>
      <c r="N1882" s="9">
        <v>45216</v>
      </c>
      <c r="O1882" s="8">
        <v>5.99</v>
      </c>
      <c r="P1882" s="8">
        <v>18109363386</v>
      </c>
    </row>
    <row r="1883" s="1" customFormat="1" ht="16.5" customHeight="1" spans="1:16">
      <c r="A1883" s="7">
        <v>1262315144733</v>
      </c>
      <c r="B1883" s="1" t="s">
        <v>17</v>
      </c>
      <c r="C1883" s="8" t="s">
        <v>6892</v>
      </c>
      <c r="D1883" s="9">
        <v>45216</v>
      </c>
      <c r="E1883" s="10">
        <v>1</v>
      </c>
      <c r="F1883" s="8" t="s">
        <v>6893</v>
      </c>
      <c r="G1883" s="10">
        <v>1.87</v>
      </c>
      <c r="H1883" s="10">
        <v>1.77</v>
      </c>
      <c r="I1883" s="10">
        <v>0</v>
      </c>
      <c r="J1883" s="8">
        <v>1.77</v>
      </c>
      <c r="K1883" s="8" t="s">
        <v>6894</v>
      </c>
      <c r="L1883" s="8" t="s">
        <v>6895</v>
      </c>
      <c r="M1883" t="s">
        <v>22</v>
      </c>
      <c r="N1883" s="9">
        <v>45216</v>
      </c>
      <c r="O1883" s="8">
        <v>1.77</v>
      </c>
      <c r="P1883" s="8">
        <v>13830243021</v>
      </c>
    </row>
    <row r="1884" s="1" customFormat="1" ht="16.5" customHeight="1" spans="1:16">
      <c r="A1884" s="7">
        <v>1262315146433</v>
      </c>
      <c r="B1884" s="1" t="s">
        <v>17</v>
      </c>
      <c r="C1884" s="8" t="s">
        <v>6853</v>
      </c>
      <c r="D1884" s="9">
        <v>45216</v>
      </c>
      <c r="E1884" s="10">
        <v>10</v>
      </c>
      <c r="F1884" s="8" t="s">
        <v>6896</v>
      </c>
      <c r="G1884" s="10">
        <v>50</v>
      </c>
      <c r="H1884" s="10">
        <v>58.76</v>
      </c>
      <c r="I1884" s="10">
        <v>5</v>
      </c>
      <c r="J1884" s="8">
        <v>0.03</v>
      </c>
      <c r="K1884" s="8" t="s">
        <v>6855</v>
      </c>
      <c r="L1884" s="8" t="s">
        <v>6856</v>
      </c>
      <c r="M1884" t="s">
        <v>22</v>
      </c>
      <c r="N1884" s="9">
        <v>45216</v>
      </c>
      <c r="O1884" s="8">
        <v>0.03</v>
      </c>
      <c r="P1884" s="8">
        <v>18109363386</v>
      </c>
    </row>
    <row r="1885" s="1" customFormat="1" ht="16.5" customHeight="1" spans="1:16">
      <c r="A1885" s="7">
        <v>1262315148133</v>
      </c>
      <c r="B1885" s="1" t="s">
        <v>17</v>
      </c>
      <c r="C1885" s="8" t="s">
        <v>6897</v>
      </c>
      <c r="D1885" s="9">
        <v>45216</v>
      </c>
      <c r="E1885" s="10">
        <v>1</v>
      </c>
      <c r="F1885" s="8" t="s">
        <v>6898</v>
      </c>
      <c r="G1885" s="10">
        <v>0.58</v>
      </c>
      <c r="H1885" s="10">
        <v>0.72</v>
      </c>
      <c r="I1885" s="10">
        <v>0</v>
      </c>
      <c r="J1885" s="8">
        <v>0.72</v>
      </c>
      <c r="K1885" s="8" t="s">
        <v>6899</v>
      </c>
      <c r="L1885" s="8" t="s">
        <v>6900</v>
      </c>
      <c r="M1885" t="s">
        <v>22</v>
      </c>
      <c r="N1885" s="9">
        <v>45216</v>
      </c>
      <c r="O1885" s="8">
        <v>0.72</v>
      </c>
      <c r="P1885" s="8">
        <v>13830364694</v>
      </c>
    </row>
    <row r="1886" s="1" customFormat="1" ht="16.5" customHeight="1" spans="1:16">
      <c r="A1886" s="7">
        <v>1262315149533</v>
      </c>
      <c r="B1886" s="1" t="s">
        <v>17</v>
      </c>
      <c r="C1886" s="8" t="s">
        <v>6901</v>
      </c>
      <c r="D1886" s="9">
        <v>45216</v>
      </c>
      <c r="E1886" s="10">
        <v>1</v>
      </c>
      <c r="F1886" s="8" t="s">
        <v>6902</v>
      </c>
      <c r="G1886" s="10">
        <v>1</v>
      </c>
      <c r="H1886" s="10">
        <v>0.65</v>
      </c>
      <c r="I1886" s="10">
        <v>1</v>
      </c>
      <c r="J1886" s="8">
        <v>0.65</v>
      </c>
      <c r="K1886" s="8" t="s">
        <v>6903</v>
      </c>
      <c r="L1886" s="8" t="s">
        <v>6904</v>
      </c>
      <c r="M1886" t="s">
        <v>22</v>
      </c>
      <c r="N1886" s="9">
        <v>45216</v>
      </c>
      <c r="O1886" s="8">
        <v>0.65</v>
      </c>
      <c r="P1886" s="8">
        <v>18135230692</v>
      </c>
    </row>
    <row r="1887" s="1" customFormat="1" ht="16.5" customHeight="1" spans="1:16">
      <c r="A1887" s="7">
        <v>1262315150433</v>
      </c>
      <c r="B1887" s="1" t="s">
        <v>17</v>
      </c>
      <c r="C1887" s="8" t="s">
        <v>6905</v>
      </c>
      <c r="D1887" s="9">
        <v>45216</v>
      </c>
      <c r="E1887" s="10">
        <v>1</v>
      </c>
      <c r="F1887" s="8" t="s">
        <v>6906</v>
      </c>
      <c r="G1887" s="10">
        <v>0.3</v>
      </c>
      <c r="H1887" s="10">
        <v>0.33</v>
      </c>
      <c r="I1887" s="10">
        <v>0.3</v>
      </c>
      <c r="J1887" s="8">
        <v>0.33</v>
      </c>
      <c r="K1887" s="8" t="s">
        <v>6907</v>
      </c>
      <c r="L1887" s="8" t="s">
        <v>6908</v>
      </c>
      <c r="M1887" t="s">
        <v>22</v>
      </c>
      <c r="N1887" s="9">
        <v>45216</v>
      </c>
      <c r="O1887" s="8">
        <v>0.33</v>
      </c>
      <c r="P1887" s="8">
        <v>13830679894</v>
      </c>
    </row>
    <row r="1888" s="1" customFormat="1" ht="16.5" customHeight="1" spans="1:16">
      <c r="A1888" s="7">
        <v>1262315151833</v>
      </c>
      <c r="B1888" s="1" t="s">
        <v>17</v>
      </c>
      <c r="C1888" s="8" t="s">
        <v>6909</v>
      </c>
      <c r="D1888" s="9">
        <v>45216</v>
      </c>
      <c r="E1888" s="10">
        <v>1</v>
      </c>
      <c r="F1888" s="8" t="s">
        <v>6910</v>
      </c>
      <c r="G1888" s="10">
        <v>1.5</v>
      </c>
      <c r="H1888" s="10">
        <v>1.17</v>
      </c>
      <c r="I1888" s="10">
        <v>0</v>
      </c>
      <c r="J1888" s="8">
        <v>1.17</v>
      </c>
      <c r="K1888" s="8" t="s">
        <v>6911</v>
      </c>
      <c r="L1888" s="8" t="s">
        <v>6912</v>
      </c>
      <c r="M1888" t="s">
        <v>22</v>
      </c>
      <c r="N1888" s="9">
        <v>45216</v>
      </c>
      <c r="O1888" s="8">
        <v>1.17</v>
      </c>
      <c r="P1888" s="8">
        <v>18139766756</v>
      </c>
    </row>
    <row r="1889" s="1" customFormat="1" ht="16.5" customHeight="1" spans="1:16">
      <c r="A1889" s="7">
        <v>1262315153533</v>
      </c>
      <c r="B1889" s="1" t="s">
        <v>17</v>
      </c>
      <c r="C1889" s="8" t="s">
        <v>6913</v>
      </c>
      <c r="D1889" s="9">
        <v>45216</v>
      </c>
      <c r="E1889" s="10">
        <v>1</v>
      </c>
      <c r="F1889" s="8" t="s">
        <v>6914</v>
      </c>
      <c r="G1889" s="10">
        <v>0.11</v>
      </c>
      <c r="H1889" s="10">
        <v>0.27</v>
      </c>
      <c r="I1889" s="10">
        <v>0.11</v>
      </c>
      <c r="J1889" s="8">
        <v>0.27</v>
      </c>
      <c r="K1889" s="8" t="s">
        <v>6915</v>
      </c>
      <c r="L1889" s="8" t="s">
        <v>6916</v>
      </c>
      <c r="M1889" t="s">
        <v>22</v>
      </c>
      <c r="N1889" s="9">
        <v>45216</v>
      </c>
      <c r="O1889" s="8">
        <v>0.27</v>
      </c>
      <c r="P1889" s="8">
        <v>13830685243</v>
      </c>
    </row>
    <row r="1890" s="1" customFormat="1" ht="16.5" customHeight="1" spans="1:16">
      <c r="A1890" s="7">
        <v>1262315154933</v>
      </c>
      <c r="B1890" s="1" t="s">
        <v>17</v>
      </c>
      <c r="C1890" s="8" t="s">
        <v>6917</v>
      </c>
      <c r="D1890" s="9">
        <v>45216</v>
      </c>
      <c r="E1890" s="10">
        <v>1</v>
      </c>
      <c r="F1890" s="8" t="s">
        <v>6918</v>
      </c>
      <c r="G1890" s="10">
        <v>1</v>
      </c>
      <c r="H1890" s="10">
        <v>0.14</v>
      </c>
      <c r="I1890" s="10">
        <v>1</v>
      </c>
      <c r="J1890" s="8">
        <v>0.14</v>
      </c>
      <c r="K1890" s="8" t="s">
        <v>6919</v>
      </c>
      <c r="L1890" s="8" t="s">
        <v>6920</v>
      </c>
      <c r="M1890" t="s">
        <v>22</v>
      </c>
      <c r="N1890" s="9">
        <v>45216</v>
      </c>
      <c r="O1890" s="8">
        <v>0.14</v>
      </c>
      <c r="P1890" s="8">
        <v>18152176226</v>
      </c>
    </row>
    <row r="1891" s="1" customFormat="1" ht="16.5" customHeight="1" spans="1:16">
      <c r="A1891" s="7">
        <v>1262315155233</v>
      </c>
      <c r="B1891" s="1" t="s">
        <v>17</v>
      </c>
      <c r="C1891" s="8" t="s">
        <v>6921</v>
      </c>
      <c r="D1891" s="9">
        <v>45216</v>
      </c>
      <c r="E1891" s="10">
        <v>1</v>
      </c>
      <c r="F1891" s="8" t="s">
        <v>6922</v>
      </c>
      <c r="G1891" s="10">
        <v>4.49</v>
      </c>
      <c r="H1891" s="10">
        <v>4.47</v>
      </c>
      <c r="I1891" s="10">
        <v>4.49</v>
      </c>
      <c r="J1891" s="8">
        <v>4.47</v>
      </c>
      <c r="K1891" s="8" t="s">
        <v>6473</v>
      </c>
      <c r="L1891" s="8" t="s">
        <v>6923</v>
      </c>
      <c r="M1891" t="s">
        <v>22</v>
      </c>
      <c r="N1891" s="9">
        <v>45216</v>
      </c>
      <c r="O1891" s="8">
        <v>4.47</v>
      </c>
      <c r="P1891" s="8">
        <v>13830767943</v>
      </c>
    </row>
    <row r="1892" s="1" customFormat="1" ht="16.5" customHeight="1" spans="1:16">
      <c r="A1892" s="7">
        <v>1262315157033</v>
      </c>
      <c r="B1892" s="1" t="s">
        <v>17</v>
      </c>
      <c r="C1892" s="8" t="s">
        <v>6924</v>
      </c>
      <c r="D1892" s="9">
        <v>45216</v>
      </c>
      <c r="E1892" s="10">
        <v>1</v>
      </c>
      <c r="F1892" s="8" t="s">
        <v>6925</v>
      </c>
      <c r="G1892" s="10">
        <v>1.1</v>
      </c>
      <c r="H1892" s="10">
        <v>1.22</v>
      </c>
      <c r="I1892" s="10">
        <v>0</v>
      </c>
      <c r="J1892" s="8">
        <v>1.22</v>
      </c>
      <c r="K1892" s="8" t="s">
        <v>6926</v>
      </c>
      <c r="L1892" s="8" t="s">
        <v>6927</v>
      </c>
      <c r="M1892" t="s">
        <v>22</v>
      </c>
      <c r="N1892" s="9">
        <v>45216</v>
      </c>
      <c r="O1892" s="8">
        <v>1.22</v>
      </c>
      <c r="P1892" s="8">
        <v>18170628706</v>
      </c>
    </row>
    <row r="1893" s="1" customFormat="1" ht="16.5" customHeight="1" spans="1:16">
      <c r="A1893" s="7">
        <v>1262315158333</v>
      </c>
      <c r="B1893" s="1" t="s">
        <v>17</v>
      </c>
      <c r="C1893" s="8" t="s">
        <v>6928</v>
      </c>
      <c r="D1893" s="9">
        <v>45216</v>
      </c>
      <c r="E1893" s="10">
        <v>1</v>
      </c>
      <c r="F1893" s="8" t="s">
        <v>6929</v>
      </c>
      <c r="G1893" s="10">
        <v>0.098</v>
      </c>
      <c r="H1893" s="10">
        <v>0.15</v>
      </c>
      <c r="I1893" s="10">
        <v>0</v>
      </c>
      <c r="J1893" s="8">
        <v>0.15</v>
      </c>
      <c r="K1893" s="8" t="s">
        <v>6930</v>
      </c>
      <c r="L1893" s="8" t="s">
        <v>6931</v>
      </c>
      <c r="M1893" t="s">
        <v>22</v>
      </c>
      <c r="N1893" s="9">
        <v>45216</v>
      </c>
      <c r="O1893" s="8">
        <v>0.15</v>
      </c>
      <c r="P1893" s="8">
        <v>13830966699</v>
      </c>
    </row>
    <row r="1894" s="1" customFormat="1" ht="16.5" customHeight="1" spans="1:16">
      <c r="A1894" s="7">
        <v>1262315161033</v>
      </c>
      <c r="B1894" s="1" t="s">
        <v>17</v>
      </c>
      <c r="C1894" s="8" t="s">
        <v>6932</v>
      </c>
      <c r="D1894" s="9">
        <v>45216</v>
      </c>
      <c r="E1894" s="10">
        <v>1</v>
      </c>
      <c r="F1894" s="8" t="s">
        <v>6933</v>
      </c>
      <c r="G1894" s="10">
        <v>1.317</v>
      </c>
      <c r="H1894" s="10">
        <v>1.58</v>
      </c>
      <c r="I1894" s="10">
        <v>0</v>
      </c>
      <c r="J1894" s="8">
        <v>1.58</v>
      </c>
      <c r="K1894" s="8" t="s">
        <v>6934</v>
      </c>
      <c r="L1894" s="8" t="s">
        <v>6935</v>
      </c>
      <c r="M1894" t="s">
        <v>22</v>
      </c>
      <c r="N1894" s="9">
        <v>45216</v>
      </c>
      <c r="O1894" s="8">
        <v>1.58</v>
      </c>
      <c r="P1894" s="8">
        <v>18192161091</v>
      </c>
    </row>
    <row r="1895" s="1" customFormat="1" ht="16.5" customHeight="1" spans="1:16">
      <c r="A1895" s="7">
        <v>1262315162333</v>
      </c>
      <c r="B1895" s="1" t="s">
        <v>17</v>
      </c>
      <c r="C1895" s="8" t="s">
        <v>6936</v>
      </c>
      <c r="D1895" s="9">
        <v>45216</v>
      </c>
      <c r="E1895" s="10">
        <v>1</v>
      </c>
      <c r="F1895" s="8" t="s">
        <v>6937</v>
      </c>
      <c r="G1895" s="10">
        <v>0.02</v>
      </c>
      <c r="H1895" s="10">
        <v>0.08</v>
      </c>
      <c r="I1895" s="10">
        <v>0</v>
      </c>
      <c r="J1895" s="8">
        <v>0.08</v>
      </c>
      <c r="K1895" s="8" t="s">
        <v>6930</v>
      </c>
      <c r="L1895" s="8" t="s">
        <v>6931</v>
      </c>
      <c r="M1895" t="s">
        <v>22</v>
      </c>
      <c r="N1895" s="9">
        <v>45216</v>
      </c>
      <c r="O1895" s="8">
        <v>0.08</v>
      </c>
      <c r="P1895" s="8">
        <v>13830966699</v>
      </c>
    </row>
    <row r="1896" s="1" customFormat="1" ht="16.5" customHeight="1" spans="1:16">
      <c r="A1896" s="7">
        <v>1262315165433</v>
      </c>
      <c r="B1896" s="1" t="s">
        <v>17</v>
      </c>
      <c r="C1896" s="8" t="s">
        <v>6938</v>
      </c>
      <c r="D1896" s="9">
        <v>45216</v>
      </c>
      <c r="E1896" s="10">
        <v>1</v>
      </c>
      <c r="F1896" s="8" t="s">
        <v>6939</v>
      </c>
      <c r="G1896" s="10">
        <v>2.013</v>
      </c>
      <c r="H1896" s="10">
        <v>2.03</v>
      </c>
      <c r="I1896" s="10">
        <v>2.013</v>
      </c>
      <c r="J1896" s="8">
        <v>2.03</v>
      </c>
      <c r="K1896" s="8" t="s">
        <v>6940</v>
      </c>
      <c r="L1896" s="8" t="s">
        <v>6941</v>
      </c>
      <c r="M1896" t="s">
        <v>22</v>
      </c>
      <c r="N1896" s="9">
        <v>45216</v>
      </c>
      <c r="O1896" s="8">
        <v>2.03</v>
      </c>
      <c r="P1896" s="8">
        <v>13884075330</v>
      </c>
    </row>
    <row r="1897" s="1" customFormat="1" ht="16.5" customHeight="1" spans="1:16">
      <c r="A1897" s="7">
        <v>1262315166833</v>
      </c>
      <c r="B1897" s="1" t="s">
        <v>17</v>
      </c>
      <c r="C1897" s="8" t="s">
        <v>6942</v>
      </c>
      <c r="D1897" s="9">
        <v>45216</v>
      </c>
      <c r="E1897" s="10">
        <v>1</v>
      </c>
      <c r="F1897" s="8" t="s">
        <v>6943</v>
      </c>
      <c r="G1897" s="10">
        <v>2.265</v>
      </c>
      <c r="H1897" s="10">
        <v>2.45</v>
      </c>
      <c r="I1897" s="10">
        <v>0</v>
      </c>
      <c r="J1897" s="8">
        <v>2.45</v>
      </c>
      <c r="K1897" s="8" t="s">
        <v>6944</v>
      </c>
      <c r="L1897" s="8" t="s">
        <v>6945</v>
      </c>
      <c r="M1897" t="s">
        <v>22</v>
      </c>
      <c r="N1897" s="9">
        <v>45216</v>
      </c>
      <c r="O1897" s="8">
        <v>2.45</v>
      </c>
      <c r="P1897" s="8">
        <v>18193233561</v>
      </c>
    </row>
    <row r="1898" s="1" customFormat="1" ht="16.5" customHeight="1" spans="1:16">
      <c r="A1898" s="7">
        <v>1262315168533</v>
      </c>
      <c r="B1898" s="1" t="s">
        <v>17</v>
      </c>
      <c r="C1898" s="8" t="s">
        <v>6946</v>
      </c>
      <c r="D1898" s="9">
        <v>45216</v>
      </c>
      <c r="E1898" s="10">
        <v>1</v>
      </c>
      <c r="F1898" s="8" t="s">
        <v>6947</v>
      </c>
      <c r="G1898" s="10">
        <v>2.013</v>
      </c>
      <c r="H1898" s="10">
        <v>2.03</v>
      </c>
      <c r="I1898" s="10">
        <v>2.013</v>
      </c>
      <c r="J1898" s="8">
        <v>2.03</v>
      </c>
      <c r="K1898" s="8" t="s">
        <v>6940</v>
      </c>
      <c r="L1898" s="8" t="s">
        <v>6941</v>
      </c>
      <c r="M1898" t="s">
        <v>22</v>
      </c>
      <c r="N1898" s="9">
        <v>45216</v>
      </c>
      <c r="O1898" s="8">
        <v>2.03</v>
      </c>
      <c r="P1898" s="8">
        <v>13884075330</v>
      </c>
    </row>
    <row r="1899" s="1" customFormat="1" ht="16.5" customHeight="1" spans="1:16">
      <c r="A1899" s="7">
        <v>1262315170833</v>
      </c>
      <c r="B1899" s="1" t="s">
        <v>17</v>
      </c>
      <c r="C1899" s="8" t="s">
        <v>6948</v>
      </c>
      <c r="D1899" s="9">
        <v>45216</v>
      </c>
      <c r="E1899" s="10">
        <v>1</v>
      </c>
      <c r="F1899" s="8" t="s">
        <v>6949</v>
      </c>
      <c r="G1899" s="10">
        <v>0.416</v>
      </c>
      <c r="H1899" s="10">
        <v>0.5</v>
      </c>
      <c r="I1899" s="10">
        <v>0</v>
      </c>
      <c r="J1899" s="8">
        <v>0.5</v>
      </c>
      <c r="K1899" s="8" t="s">
        <v>6950</v>
      </c>
      <c r="L1899" s="8" t="s">
        <v>6951</v>
      </c>
      <c r="M1899" t="s">
        <v>22</v>
      </c>
      <c r="N1899" s="9">
        <v>45216</v>
      </c>
      <c r="O1899" s="8">
        <v>0.5</v>
      </c>
      <c r="P1899" s="8">
        <v>18193278753</v>
      </c>
    </row>
    <row r="1900" s="1" customFormat="1" ht="16.5" customHeight="1" spans="1:16">
      <c r="A1900" s="7">
        <v>1262315173933</v>
      </c>
      <c r="B1900" s="1" t="s">
        <v>17</v>
      </c>
      <c r="C1900" s="8" t="s">
        <v>6952</v>
      </c>
      <c r="D1900" s="9">
        <v>45216</v>
      </c>
      <c r="E1900" s="10">
        <v>1</v>
      </c>
      <c r="F1900" s="8" t="s">
        <v>6953</v>
      </c>
      <c r="G1900" s="10">
        <v>6.57</v>
      </c>
      <c r="H1900" s="10">
        <v>6.09</v>
      </c>
      <c r="I1900" s="10">
        <v>0</v>
      </c>
      <c r="J1900" s="8">
        <v>6.09</v>
      </c>
      <c r="K1900" s="8" t="s">
        <v>6954</v>
      </c>
      <c r="L1900" s="8" t="s">
        <v>6955</v>
      </c>
      <c r="M1900" t="s">
        <v>22</v>
      </c>
      <c r="N1900" s="9">
        <v>45216</v>
      </c>
      <c r="O1900" s="8">
        <v>6.09</v>
      </c>
      <c r="P1900" s="8">
        <v>13884227698</v>
      </c>
    </row>
    <row r="1901" s="1" customFormat="1" ht="16.5" customHeight="1" spans="1:16">
      <c r="A1901" s="7">
        <v>1262315174233</v>
      </c>
      <c r="B1901" s="1" t="s">
        <v>17</v>
      </c>
      <c r="C1901" s="8" t="s">
        <v>6956</v>
      </c>
      <c r="D1901" s="9">
        <v>45216</v>
      </c>
      <c r="E1901" s="10">
        <v>1</v>
      </c>
      <c r="F1901" s="8" t="s">
        <v>6957</v>
      </c>
      <c r="G1901" s="10">
        <v>0.6</v>
      </c>
      <c r="H1901" s="10">
        <v>0.75</v>
      </c>
      <c r="I1901" s="10">
        <v>0</v>
      </c>
      <c r="J1901" s="8">
        <v>0.75</v>
      </c>
      <c r="K1901" s="8" t="s">
        <v>1855</v>
      </c>
      <c r="L1901" s="8" t="s">
        <v>6958</v>
      </c>
      <c r="M1901" t="s">
        <v>22</v>
      </c>
      <c r="N1901" s="9">
        <v>45216</v>
      </c>
      <c r="O1901" s="8">
        <v>0.75</v>
      </c>
      <c r="P1901" s="8">
        <v>18193284893</v>
      </c>
    </row>
    <row r="1902" s="1" customFormat="1" ht="16.5" customHeight="1" spans="1:16">
      <c r="A1902" s="7">
        <v>1262315178733</v>
      </c>
      <c r="B1902" s="1" t="s">
        <v>17</v>
      </c>
      <c r="C1902" s="8" t="s">
        <v>6959</v>
      </c>
      <c r="D1902" s="9">
        <v>45216</v>
      </c>
      <c r="E1902" s="10">
        <v>1</v>
      </c>
      <c r="F1902" s="8" t="s">
        <v>6960</v>
      </c>
      <c r="G1902" s="10">
        <v>2.5</v>
      </c>
      <c r="H1902" s="10">
        <v>0.41</v>
      </c>
      <c r="I1902" s="10">
        <v>2.5</v>
      </c>
      <c r="J1902" s="8">
        <v>0.41</v>
      </c>
      <c r="K1902" s="8" t="s">
        <v>6961</v>
      </c>
      <c r="L1902" s="8" t="s">
        <v>6962</v>
      </c>
      <c r="M1902" t="s">
        <v>22</v>
      </c>
      <c r="N1902" s="9">
        <v>45216</v>
      </c>
      <c r="O1902" s="8">
        <v>0.41</v>
      </c>
      <c r="P1902" s="8">
        <v>13884251962</v>
      </c>
    </row>
    <row r="1903" s="1" customFormat="1" ht="16.5" customHeight="1" spans="1:16">
      <c r="A1903" s="7">
        <v>1262315179533</v>
      </c>
      <c r="B1903" s="1" t="s">
        <v>17</v>
      </c>
      <c r="C1903" s="8" t="s">
        <v>6963</v>
      </c>
      <c r="D1903" s="9">
        <v>45216</v>
      </c>
      <c r="E1903" s="10">
        <v>1</v>
      </c>
      <c r="F1903" s="8" t="s">
        <v>6964</v>
      </c>
      <c r="G1903" s="10">
        <v>0.65</v>
      </c>
      <c r="H1903" s="10">
        <v>0.69</v>
      </c>
      <c r="I1903" s="10">
        <v>0</v>
      </c>
      <c r="J1903" s="8">
        <v>0.69</v>
      </c>
      <c r="K1903" s="8" t="s">
        <v>6965</v>
      </c>
      <c r="L1903" s="8" t="s">
        <v>6966</v>
      </c>
      <c r="M1903" t="s">
        <v>22</v>
      </c>
      <c r="N1903" s="9">
        <v>45216</v>
      </c>
      <c r="O1903" s="8">
        <v>0.69</v>
      </c>
      <c r="P1903" s="8">
        <v>18193931960</v>
      </c>
    </row>
    <row r="1904" s="1" customFormat="1" ht="16.5" customHeight="1" spans="1:16">
      <c r="A1904" s="7">
        <v>1262315183533</v>
      </c>
      <c r="B1904" s="1" t="s">
        <v>17</v>
      </c>
      <c r="C1904" s="8" t="s">
        <v>6967</v>
      </c>
      <c r="D1904" s="9">
        <v>45216</v>
      </c>
      <c r="E1904" s="10">
        <v>1</v>
      </c>
      <c r="F1904" s="8" t="s">
        <v>6968</v>
      </c>
      <c r="G1904" s="10">
        <v>0.1</v>
      </c>
      <c r="H1904" s="10">
        <v>0.05</v>
      </c>
      <c r="I1904" s="10">
        <v>0.1</v>
      </c>
      <c r="J1904" s="8">
        <v>0.05</v>
      </c>
      <c r="K1904" s="8" t="s">
        <v>6969</v>
      </c>
      <c r="L1904" s="8" t="s">
        <v>6970</v>
      </c>
      <c r="M1904" t="s">
        <v>22</v>
      </c>
      <c r="N1904" s="9">
        <v>45216</v>
      </c>
      <c r="O1904" s="8">
        <v>0.05</v>
      </c>
      <c r="P1904" s="8">
        <v>13884279924</v>
      </c>
    </row>
    <row r="1905" s="1" customFormat="1" ht="16.5" customHeight="1" spans="1:16">
      <c r="A1905" s="7">
        <v>1262315184433</v>
      </c>
      <c r="B1905" s="1" t="s">
        <v>17</v>
      </c>
      <c r="C1905" s="8" t="s">
        <v>6971</v>
      </c>
      <c r="D1905" s="9">
        <v>45216</v>
      </c>
      <c r="E1905" s="10">
        <v>1</v>
      </c>
      <c r="F1905" s="8" t="s">
        <v>6972</v>
      </c>
      <c r="G1905" s="10">
        <v>2.08</v>
      </c>
      <c r="H1905" s="10">
        <v>2.14</v>
      </c>
      <c r="I1905" s="10">
        <v>0</v>
      </c>
      <c r="J1905" s="8">
        <v>2.14</v>
      </c>
      <c r="K1905" s="8" t="s">
        <v>6973</v>
      </c>
      <c r="L1905" s="8" t="s">
        <v>6974</v>
      </c>
      <c r="M1905" t="s">
        <v>22</v>
      </c>
      <c r="N1905" s="9">
        <v>45216</v>
      </c>
      <c r="O1905" s="8">
        <v>2.14</v>
      </c>
      <c r="P1905" s="8">
        <v>18194495379</v>
      </c>
    </row>
    <row r="1906" s="1" customFormat="1" ht="16.5" customHeight="1" spans="1:16">
      <c r="A1906" s="7">
        <v>1262315187533</v>
      </c>
      <c r="B1906" s="1" t="s">
        <v>17</v>
      </c>
      <c r="C1906" s="8" t="s">
        <v>6975</v>
      </c>
      <c r="D1906" s="9">
        <v>45216</v>
      </c>
      <c r="E1906" s="10">
        <v>1</v>
      </c>
      <c r="F1906" s="8" t="s">
        <v>6976</v>
      </c>
      <c r="G1906" s="10">
        <v>0.585</v>
      </c>
      <c r="H1906" s="10">
        <v>0.68</v>
      </c>
      <c r="I1906" s="10">
        <v>0</v>
      </c>
      <c r="J1906" s="8">
        <v>0.68</v>
      </c>
      <c r="K1906" s="8" t="s">
        <v>3205</v>
      </c>
      <c r="L1906" s="8" t="s">
        <v>6977</v>
      </c>
      <c r="M1906" t="s">
        <v>22</v>
      </c>
      <c r="N1906" s="9">
        <v>45216</v>
      </c>
      <c r="O1906" s="8">
        <v>0.68</v>
      </c>
      <c r="P1906" s="8">
        <v>13890125886</v>
      </c>
    </row>
    <row r="1907" s="1" customFormat="1" ht="16.5" customHeight="1" spans="1:16">
      <c r="A1907" s="7">
        <v>1262315189233</v>
      </c>
      <c r="B1907" s="1" t="s">
        <v>17</v>
      </c>
      <c r="C1907" s="8" t="s">
        <v>6978</v>
      </c>
      <c r="D1907" s="9">
        <v>45216</v>
      </c>
      <c r="E1907" s="10">
        <v>1</v>
      </c>
      <c r="F1907" s="8" t="s">
        <v>6979</v>
      </c>
      <c r="G1907" s="10">
        <v>0.7</v>
      </c>
      <c r="H1907" s="10">
        <v>0.82</v>
      </c>
      <c r="I1907" s="10">
        <v>0</v>
      </c>
      <c r="J1907" s="8">
        <v>0.82</v>
      </c>
      <c r="K1907" s="8" t="s">
        <v>6980</v>
      </c>
      <c r="L1907" s="8" t="s">
        <v>6981</v>
      </c>
      <c r="M1907" t="s">
        <v>22</v>
      </c>
      <c r="N1907" s="9">
        <v>45216</v>
      </c>
      <c r="O1907" s="8">
        <v>0.82</v>
      </c>
      <c r="P1907" s="8">
        <v>18195528665</v>
      </c>
    </row>
    <row r="1908" s="1" customFormat="1" ht="16.5" customHeight="1" spans="1:16">
      <c r="A1908" s="7">
        <v>1262315192933</v>
      </c>
      <c r="B1908" s="1" t="s">
        <v>17</v>
      </c>
      <c r="C1908" s="8" t="s">
        <v>6982</v>
      </c>
      <c r="D1908" s="9">
        <v>45216</v>
      </c>
      <c r="E1908" s="10">
        <v>1</v>
      </c>
      <c r="F1908" s="8" t="s">
        <v>6983</v>
      </c>
      <c r="G1908" s="10">
        <v>0.12</v>
      </c>
      <c r="H1908" s="10">
        <v>0.24</v>
      </c>
      <c r="I1908" s="10">
        <v>0</v>
      </c>
      <c r="J1908" s="8">
        <v>0.24</v>
      </c>
      <c r="K1908" s="8" t="s">
        <v>6984</v>
      </c>
      <c r="L1908" s="8" t="s">
        <v>6985</v>
      </c>
      <c r="M1908" t="s">
        <v>22</v>
      </c>
      <c r="N1908" s="9">
        <v>45216</v>
      </c>
      <c r="O1908" s="8">
        <v>0.24</v>
      </c>
      <c r="P1908" s="8">
        <v>13893047015</v>
      </c>
    </row>
    <row r="1909" s="1" customFormat="1" ht="16.5" customHeight="1" spans="1:16">
      <c r="A1909" s="7">
        <v>1262315194633</v>
      </c>
      <c r="B1909" s="1" t="s">
        <v>17</v>
      </c>
      <c r="C1909" s="8" t="s">
        <v>6986</v>
      </c>
      <c r="D1909" s="9">
        <v>45216</v>
      </c>
      <c r="E1909" s="10">
        <v>1</v>
      </c>
      <c r="F1909" s="8" t="s">
        <v>6987</v>
      </c>
      <c r="G1909" s="10">
        <v>0.51</v>
      </c>
      <c r="H1909" s="10">
        <v>0.6</v>
      </c>
      <c r="I1909" s="10">
        <v>0</v>
      </c>
      <c r="J1909" s="8">
        <v>0.6</v>
      </c>
      <c r="K1909" s="8" t="s">
        <v>6988</v>
      </c>
      <c r="L1909" s="8" t="s">
        <v>6989</v>
      </c>
      <c r="M1909" t="s">
        <v>22</v>
      </c>
      <c r="N1909" s="9">
        <v>45216</v>
      </c>
      <c r="O1909" s="8">
        <v>0.6</v>
      </c>
      <c r="P1909" s="8">
        <v>18199975659</v>
      </c>
    </row>
    <row r="1910" s="1" customFormat="1" ht="16.5" customHeight="1" spans="1:16">
      <c r="A1910" s="7">
        <v>1262315195033</v>
      </c>
      <c r="B1910" s="1" t="s">
        <v>17</v>
      </c>
      <c r="C1910" s="8" t="s">
        <v>6990</v>
      </c>
      <c r="D1910" s="9">
        <v>45216</v>
      </c>
      <c r="E1910" s="10">
        <v>1</v>
      </c>
      <c r="F1910" s="8" t="s">
        <v>6991</v>
      </c>
      <c r="G1910" s="10">
        <v>4.73</v>
      </c>
      <c r="H1910" s="10">
        <v>4.5</v>
      </c>
      <c r="I1910" s="10">
        <v>4.73</v>
      </c>
      <c r="J1910" s="8">
        <v>4.5</v>
      </c>
      <c r="K1910" s="8" t="s">
        <v>6992</v>
      </c>
      <c r="L1910" s="8" t="s">
        <v>6993</v>
      </c>
      <c r="M1910" t="s">
        <v>22</v>
      </c>
      <c r="N1910" s="9">
        <v>45216</v>
      </c>
      <c r="O1910" s="8">
        <v>4.5</v>
      </c>
      <c r="P1910" s="8">
        <v>13893124060</v>
      </c>
    </row>
    <row r="1911" s="1" customFormat="1" ht="16.5" customHeight="1" spans="1:16">
      <c r="A1911" s="7">
        <v>1262315197733</v>
      </c>
      <c r="B1911" s="1" t="s">
        <v>17</v>
      </c>
      <c r="C1911" s="8" t="s">
        <v>6994</v>
      </c>
      <c r="D1911" s="9">
        <v>45216</v>
      </c>
      <c r="E1911" s="10">
        <v>1</v>
      </c>
      <c r="F1911" s="8" t="s">
        <v>6995</v>
      </c>
      <c r="G1911" s="10">
        <v>0.305</v>
      </c>
      <c r="H1911" s="10">
        <v>0.36</v>
      </c>
      <c r="I1911" s="10">
        <v>0</v>
      </c>
      <c r="J1911" s="8">
        <v>0.36</v>
      </c>
      <c r="K1911" s="8" t="s">
        <v>6996</v>
      </c>
      <c r="L1911" s="8" t="s">
        <v>6997</v>
      </c>
      <c r="M1911" t="s">
        <v>22</v>
      </c>
      <c r="N1911" s="9">
        <v>45216</v>
      </c>
      <c r="O1911" s="8">
        <v>0.36</v>
      </c>
      <c r="P1911" s="8">
        <v>18209413820</v>
      </c>
    </row>
    <row r="1912" s="1" customFormat="1" ht="16.5" customHeight="1" spans="1:16">
      <c r="A1912" s="7">
        <v>1262315199433</v>
      </c>
      <c r="B1912" s="1" t="s">
        <v>17</v>
      </c>
      <c r="C1912" s="8" t="s">
        <v>6998</v>
      </c>
      <c r="D1912" s="9">
        <v>45216</v>
      </c>
      <c r="E1912" s="10">
        <v>1</v>
      </c>
      <c r="F1912" s="8" t="s">
        <v>6999</v>
      </c>
      <c r="G1912" s="10">
        <v>1.48</v>
      </c>
      <c r="H1912" s="10">
        <v>1.84</v>
      </c>
      <c r="I1912" s="10">
        <v>1.48</v>
      </c>
      <c r="J1912" s="8">
        <v>1.84</v>
      </c>
      <c r="K1912" s="8" t="s">
        <v>7000</v>
      </c>
      <c r="L1912" s="8" t="s">
        <v>7001</v>
      </c>
      <c r="M1912" t="s">
        <v>22</v>
      </c>
      <c r="N1912" s="9">
        <v>45216</v>
      </c>
      <c r="O1912" s="8">
        <v>1.84</v>
      </c>
      <c r="P1912" s="8">
        <v>13893705871</v>
      </c>
    </row>
    <row r="1913" s="1" customFormat="1" ht="16.5" customHeight="1" spans="1:16">
      <c r="A1913" s="7">
        <v>1262315203133</v>
      </c>
      <c r="B1913" s="1" t="s">
        <v>17</v>
      </c>
      <c r="C1913" s="8" t="s">
        <v>7002</v>
      </c>
      <c r="D1913" s="9">
        <v>45216</v>
      </c>
      <c r="E1913" s="10">
        <v>1</v>
      </c>
      <c r="F1913" s="8" t="s">
        <v>7003</v>
      </c>
      <c r="G1913" s="10">
        <v>2.65</v>
      </c>
      <c r="H1913" s="10">
        <v>2.84</v>
      </c>
      <c r="I1913" s="10">
        <v>2.65</v>
      </c>
      <c r="J1913" s="8">
        <v>2.84</v>
      </c>
      <c r="K1913" s="8" t="s">
        <v>7004</v>
      </c>
      <c r="L1913" s="8" t="s">
        <v>7005</v>
      </c>
      <c r="M1913" t="s">
        <v>22</v>
      </c>
      <c r="N1913" s="9">
        <v>45216</v>
      </c>
      <c r="O1913" s="8">
        <v>2.84</v>
      </c>
      <c r="P1913" s="8">
        <v>18215006085</v>
      </c>
    </row>
    <row r="1914" s="1" customFormat="1" ht="16.5" customHeight="1" spans="1:16">
      <c r="A1914" s="7">
        <v>1262315205933</v>
      </c>
      <c r="B1914" s="1" t="s">
        <v>17</v>
      </c>
      <c r="C1914" s="8" t="s">
        <v>7006</v>
      </c>
      <c r="D1914" s="9">
        <v>45216</v>
      </c>
      <c r="E1914" s="10">
        <v>1</v>
      </c>
      <c r="F1914" s="8" t="s">
        <v>7007</v>
      </c>
      <c r="G1914" s="10">
        <v>1.44</v>
      </c>
      <c r="H1914" s="10">
        <v>1.48</v>
      </c>
      <c r="I1914" s="10">
        <v>1</v>
      </c>
      <c r="J1914" s="8">
        <v>1.48</v>
      </c>
      <c r="K1914" s="8" t="s">
        <v>7008</v>
      </c>
      <c r="L1914" s="8" t="s">
        <v>7009</v>
      </c>
      <c r="M1914" t="s">
        <v>22</v>
      </c>
      <c r="N1914" s="9">
        <v>45216</v>
      </c>
      <c r="O1914" s="8">
        <v>1.48</v>
      </c>
      <c r="P1914" s="8">
        <v>13893956207</v>
      </c>
    </row>
    <row r="1915" s="1" customFormat="1" ht="16.5" customHeight="1" spans="1:16">
      <c r="A1915" s="7">
        <v>1262315208033</v>
      </c>
      <c r="B1915" s="1" t="s">
        <v>17</v>
      </c>
      <c r="C1915" s="8" t="s">
        <v>7010</v>
      </c>
      <c r="D1915" s="9">
        <v>45216</v>
      </c>
      <c r="E1915" s="10">
        <v>1</v>
      </c>
      <c r="F1915" s="8" t="s">
        <v>7011</v>
      </c>
      <c r="G1915" s="10">
        <v>1</v>
      </c>
      <c r="H1915" s="10">
        <v>6.49</v>
      </c>
      <c r="I1915" s="10">
        <v>1</v>
      </c>
      <c r="J1915" s="8">
        <v>6.49</v>
      </c>
      <c r="K1915" s="8" t="s">
        <v>7012</v>
      </c>
      <c r="L1915" s="8" t="s">
        <v>7013</v>
      </c>
      <c r="M1915" t="s">
        <v>22</v>
      </c>
      <c r="N1915" s="9">
        <v>45216</v>
      </c>
      <c r="O1915" s="8">
        <v>6.49</v>
      </c>
      <c r="P1915" s="8">
        <v>18215017062</v>
      </c>
    </row>
    <row r="1916" s="1" customFormat="1" ht="16.5" customHeight="1" spans="1:16">
      <c r="A1916" s="7">
        <v>1262315209333</v>
      </c>
      <c r="B1916" s="1" t="s">
        <v>17</v>
      </c>
      <c r="C1916" s="8" t="s">
        <v>7014</v>
      </c>
      <c r="D1916" s="9">
        <v>45216</v>
      </c>
      <c r="E1916" s="10">
        <v>1</v>
      </c>
      <c r="F1916" s="8" t="s">
        <v>7015</v>
      </c>
      <c r="G1916" s="10">
        <v>0.1</v>
      </c>
      <c r="H1916" s="10">
        <v>0.1</v>
      </c>
      <c r="I1916" s="10">
        <v>0</v>
      </c>
      <c r="J1916" s="8">
        <v>0.1</v>
      </c>
      <c r="K1916" s="8" t="s">
        <v>7016</v>
      </c>
      <c r="L1916" s="8" t="s">
        <v>7017</v>
      </c>
      <c r="M1916" t="s">
        <v>22</v>
      </c>
      <c r="N1916" s="9">
        <v>45216</v>
      </c>
      <c r="O1916" s="8">
        <v>0.1</v>
      </c>
      <c r="P1916" s="8">
        <v>13893967903</v>
      </c>
    </row>
    <row r="1917" s="1" customFormat="1" ht="16.5" customHeight="1" spans="1:16">
      <c r="A1917" s="7">
        <v>1262315213333</v>
      </c>
      <c r="B1917" s="1" t="s">
        <v>17</v>
      </c>
      <c r="C1917" s="8" t="s">
        <v>7018</v>
      </c>
      <c r="D1917" s="9">
        <v>45216</v>
      </c>
      <c r="E1917" s="10">
        <v>1</v>
      </c>
      <c r="F1917" s="8" t="s">
        <v>7019</v>
      </c>
      <c r="G1917" s="10">
        <v>0.165</v>
      </c>
      <c r="H1917" s="10">
        <v>0.15</v>
      </c>
      <c r="I1917" s="10">
        <v>0.165</v>
      </c>
      <c r="J1917" s="8">
        <v>0.15</v>
      </c>
      <c r="K1917" s="8" t="s">
        <v>4431</v>
      </c>
      <c r="L1917" s="8" t="s">
        <v>2057</v>
      </c>
      <c r="M1917" t="s">
        <v>22</v>
      </c>
      <c r="N1917" s="9">
        <v>45216</v>
      </c>
      <c r="O1917" s="8">
        <v>0.15</v>
      </c>
      <c r="P1917" s="8">
        <v>18215203740</v>
      </c>
    </row>
    <row r="1918" s="1" customFormat="1" ht="16.5" customHeight="1" spans="1:16">
      <c r="A1918" s="7">
        <v>1262315215533</v>
      </c>
      <c r="B1918" s="1" t="s">
        <v>17</v>
      </c>
      <c r="C1918" s="8" t="s">
        <v>7020</v>
      </c>
      <c r="D1918" s="9">
        <v>45216</v>
      </c>
      <c r="E1918" s="10">
        <v>1</v>
      </c>
      <c r="F1918" s="8" t="s">
        <v>7021</v>
      </c>
      <c r="G1918" s="10">
        <v>1</v>
      </c>
      <c r="H1918" s="10">
        <v>0.88</v>
      </c>
      <c r="I1918" s="10">
        <v>1</v>
      </c>
      <c r="J1918" s="8">
        <v>0.88</v>
      </c>
      <c r="K1918" s="8" t="s">
        <v>7022</v>
      </c>
      <c r="L1918" s="8" t="s">
        <v>7023</v>
      </c>
      <c r="M1918" t="s">
        <v>22</v>
      </c>
      <c r="N1918" s="9">
        <v>45216</v>
      </c>
      <c r="O1918" s="8">
        <v>0.88</v>
      </c>
      <c r="P1918" s="8">
        <v>13893981115</v>
      </c>
    </row>
    <row r="1919" s="1" customFormat="1" ht="16.5" customHeight="1" spans="1:16">
      <c r="A1919" s="7">
        <v>1262315217833</v>
      </c>
      <c r="B1919" s="1" t="s">
        <v>17</v>
      </c>
      <c r="C1919" s="8" t="s">
        <v>7024</v>
      </c>
      <c r="D1919" s="9">
        <v>45216</v>
      </c>
      <c r="E1919" s="10">
        <v>1</v>
      </c>
      <c r="F1919" s="8" t="s">
        <v>7025</v>
      </c>
      <c r="G1919" s="10">
        <v>2.42</v>
      </c>
      <c r="H1919" s="10">
        <v>2.42</v>
      </c>
      <c r="I1919" s="10">
        <v>0</v>
      </c>
      <c r="J1919" s="8">
        <v>2.42</v>
      </c>
      <c r="K1919" s="8" t="s">
        <v>7026</v>
      </c>
      <c r="L1919" s="8" t="s">
        <v>7027</v>
      </c>
      <c r="M1919" t="s">
        <v>22</v>
      </c>
      <c r="N1919" s="9">
        <v>45216</v>
      </c>
      <c r="O1919" s="8">
        <v>2.42</v>
      </c>
      <c r="P1919" s="8">
        <v>18215213864</v>
      </c>
    </row>
    <row r="1920" s="1" customFormat="1" ht="16.5" customHeight="1" spans="1:16">
      <c r="A1920" s="7">
        <v>1262315219533</v>
      </c>
      <c r="B1920" s="1" t="s">
        <v>17</v>
      </c>
      <c r="C1920" s="8" t="s">
        <v>7028</v>
      </c>
      <c r="D1920" s="9">
        <v>45216</v>
      </c>
      <c r="E1920" s="10">
        <v>1</v>
      </c>
      <c r="F1920" s="8" t="s">
        <v>7029</v>
      </c>
      <c r="G1920" s="10">
        <v>0.36</v>
      </c>
      <c r="H1920" s="10">
        <v>0.36</v>
      </c>
      <c r="I1920" s="10">
        <v>0</v>
      </c>
      <c r="J1920" s="8">
        <v>0.36</v>
      </c>
      <c r="K1920" s="8" t="s">
        <v>7030</v>
      </c>
      <c r="L1920" s="8" t="s">
        <v>7031</v>
      </c>
      <c r="M1920" t="s">
        <v>22</v>
      </c>
      <c r="N1920" s="9">
        <v>45216</v>
      </c>
      <c r="O1920" s="8">
        <v>0.36</v>
      </c>
      <c r="P1920" s="8">
        <v>13909415238</v>
      </c>
    </row>
    <row r="1921" s="1" customFormat="1" ht="16.5" customHeight="1" spans="1:16">
      <c r="A1921" s="7">
        <v>1262315222133</v>
      </c>
      <c r="B1921" s="1" t="s">
        <v>17</v>
      </c>
      <c r="C1921" s="8" t="s">
        <v>7032</v>
      </c>
      <c r="D1921" s="9">
        <v>45216</v>
      </c>
      <c r="E1921" s="10">
        <v>1</v>
      </c>
      <c r="F1921" s="8" t="s">
        <v>7033</v>
      </c>
      <c r="G1921" s="10">
        <v>1.4</v>
      </c>
      <c r="H1921" s="10">
        <v>1.31</v>
      </c>
      <c r="I1921" s="10">
        <v>0</v>
      </c>
      <c r="J1921" s="8">
        <v>1.31</v>
      </c>
      <c r="K1921" s="8" t="s">
        <v>7034</v>
      </c>
      <c r="L1921" s="8" t="s">
        <v>7035</v>
      </c>
      <c r="M1921" t="s">
        <v>22</v>
      </c>
      <c r="N1921" s="9">
        <v>45216</v>
      </c>
      <c r="O1921" s="8">
        <v>1.31</v>
      </c>
      <c r="P1921" s="8">
        <v>18215256828</v>
      </c>
    </row>
    <row r="1922" s="1" customFormat="1" ht="16.5" customHeight="1" spans="1:16">
      <c r="A1922" s="7">
        <v>1262315224933</v>
      </c>
      <c r="B1922" s="1" t="s">
        <v>17</v>
      </c>
      <c r="C1922" s="8" t="s">
        <v>7036</v>
      </c>
      <c r="D1922" s="9">
        <v>45216</v>
      </c>
      <c r="E1922" s="10">
        <v>1</v>
      </c>
      <c r="F1922" s="8" t="s">
        <v>7037</v>
      </c>
      <c r="G1922" s="10">
        <v>0.12</v>
      </c>
      <c r="H1922" s="10">
        <v>0.17</v>
      </c>
      <c r="I1922" s="10">
        <v>0</v>
      </c>
      <c r="J1922" s="8">
        <v>0.17</v>
      </c>
      <c r="K1922" s="8" t="s">
        <v>7038</v>
      </c>
      <c r="L1922" s="8" t="s">
        <v>7039</v>
      </c>
      <c r="M1922" t="s">
        <v>22</v>
      </c>
      <c r="N1922" s="9">
        <v>45216</v>
      </c>
      <c r="O1922" s="8">
        <v>0.17</v>
      </c>
      <c r="P1922" s="8">
        <v>13919011830</v>
      </c>
    </row>
    <row r="1923" s="1" customFormat="1" ht="16.5" customHeight="1" spans="1:16">
      <c r="A1923" s="7">
        <v>1262315226633</v>
      </c>
      <c r="B1923" s="1" t="s">
        <v>17</v>
      </c>
      <c r="C1923" s="8" t="s">
        <v>7040</v>
      </c>
      <c r="D1923" s="9">
        <v>45216</v>
      </c>
      <c r="E1923" s="10">
        <v>1</v>
      </c>
      <c r="F1923" s="8" t="s">
        <v>7041</v>
      </c>
      <c r="G1923" s="10">
        <v>0.59</v>
      </c>
      <c r="H1923" s="10">
        <v>0.63</v>
      </c>
      <c r="I1923" s="10">
        <v>0</v>
      </c>
      <c r="J1923" s="8">
        <v>0.63</v>
      </c>
      <c r="K1923" s="8" t="s">
        <v>7042</v>
      </c>
      <c r="L1923" s="8" t="s">
        <v>7043</v>
      </c>
      <c r="M1923" t="s">
        <v>22</v>
      </c>
      <c r="N1923" s="9">
        <v>45216</v>
      </c>
      <c r="O1923" s="8">
        <v>0.63</v>
      </c>
      <c r="P1923" s="8">
        <v>18240821729</v>
      </c>
    </row>
    <row r="1924" s="1" customFormat="1" ht="16.5" customHeight="1" spans="1:16">
      <c r="A1924" s="7">
        <v>1262315228333</v>
      </c>
      <c r="B1924" s="1" t="s">
        <v>17</v>
      </c>
      <c r="C1924" s="8" t="s">
        <v>7044</v>
      </c>
      <c r="D1924" s="9">
        <v>45216</v>
      </c>
      <c r="E1924" s="10">
        <v>1</v>
      </c>
      <c r="F1924" s="8" t="s">
        <v>7045</v>
      </c>
      <c r="G1924" s="10">
        <v>0.1</v>
      </c>
      <c r="H1924" s="10">
        <v>0.12</v>
      </c>
      <c r="I1924" s="10">
        <v>0</v>
      </c>
      <c r="J1924" s="8">
        <v>0.12</v>
      </c>
      <c r="K1924" s="8" t="s">
        <v>7046</v>
      </c>
      <c r="L1924" s="8" t="s">
        <v>7047</v>
      </c>
      <c r="M1924" t="s">
        <v>22</v>
      </c>
      <c r="N1924" s="9">
        <v>45216</v>
      </c>
      <c r="O1924" s="8">
        <v>0.12</v>
      </c>
      <c r="P1924" s="8">
        <v>13919194921</v>
      </c>
    </row>
    <row r="1925" s="1" customFormat="1" ht="16.5" customHeight="1" spans="1:16">
      <c r="A1925" s="7">
        <v>1262315231033</v>
      </c>
      <c r="B1925" s="1" t="s">
        <v>17</v>
      </c>
      <c r="C1925" s="8" t="s">
        <v>7048</v>
      </c>
      <c r="D1925" s="9">
        <v>45216</v>
      </c>
      <c r="E1925" s="10">
        <v>1</v>
      </c>
      <c r="F1925" s="8" t="s">
        <v>7049</v>
      </c>
      <c r="G1925" s="10">
        <v>0.041</v>
      </c>
      <c r="H1925" s="10">
        <v>0.11</v>
      </c>
      <c r="I1925" s="10">
        <v>0</v>
      </c>
      <c r="J1925" s="8">
        <v>0.11</v>
      </c>
      <c r="K1925" s="8" t="s">
        <v>7050</v>
      </c>
      <c r="L1925" s="8" t="s">
        <v>7051</v>
      </c>
      <c r="M1925" t="s">
        <v>22</v>
      </c>
      <c r="N1925" s="9">
        <v>45216</v>
      </c>
      <c r="O1925" s="8">
        <v>0.11</v>
      </c>
      <c r="P1925" s="8">
        <v>18283927212</v>
      </c>
    </row>
    <row r="1926" s="1" customFormat="1" ht="16.5" customHeight="1" spans="1:16">
      <c r="A1926" s="7">
        <v>1262315233733</v>
      </c>
      <c r="B1926" s="1" t="s">
        <v>17</v>
      </c>
      <c r="C1926" s="8" t="s">
        <v>7052</v>
      </c>
      <c r="D1926" s="9">
        <v>45216</v>
      </c>
      <c r="E1926" s="10">
        <v>3</v>
      </c>
      <c r="F1926" s="8" t="s">
        <v>7053</v>
      </c>
      <c r="G1926" s="10">
        <v>10.41</v>
      </c>
      <c r="H1926" s="10">
        <v>10.75</v>
      </c>
      <c r="I1926" s="10">
        <v>3.47</v>
      </c>
      <c r="J1926" s="8">
        <v>3.79</v>
      </c>
      <c r="K1926" s="8" t="s">
        <v>7054</v>
      </c>
      <c r="L1926" s="8" t="s">
        <v>7055</v>
      </c>
      <c r="M1926" t="s">
        <v>22</v>
      </c>
      <c r="N1926" s="9">
        <v>45216</v>
      </c>
      <c r="O1926" s="8">
        <v>3.79</v>
      </c>
      <c r="P1926" s="8">
        <v>13919549150</v>
      </c>
    </row>
    <row r="1927" s="1" customFormat="1" ht="16.5" customHeight="1" spans="1:16">
      <c r="A1927" s="7">
        <v>1262315235433</v>
      </c>
      <c r="B1927" s="1" t="s">
        <v>17</v>
      </c>
      <c r="C1927" s="8" t="s">
        <v>7056</v>
      </c>
      <c r="D1927" s="9">
        <v>45216</v>
      </c>
      <c r="E1927" s="10">
        <v>1</v>
      </c>
      <c r="F1927" s="8" t="s">
        <v>7057</v>
      </c>
      <c r="G1927" s="10">
        <v>0.1</v>
      </c>
      <c r="H1927" s="10">
        <v>0.05</v>
      </c>
      <c r="I1927" s="10">
        <v>0.1</v>
      </c>
      <c r="J1927" s="8">
        <v>0.05</v>
      </c>
      <c r="K1927" s="8" t="s">
        <v>7058</v>
      </c>
      <c r="L1927" s="8" t="s">
        <v>7059</v>
      </c>
      <c r="M1927" t="s">
        <v>22</v>
      </c>
      <c r="N1927" s="9">
        <v>45216</v>
      </c>
      <c r="O1927" s="8">
        <v>0.05</v>
      </c>
      <c r="P1927" s="8">
        <v>18293585220</v>
      </c>
    </row>
    <row r="1928" s="1" customFormat="1" ht="16.5" customHeight="1" spans="1:16">
      <c r="A1928" s="7">
        <v>1262315236833</v>
      </c>
      <c r="B1928" s="1" t="s">
        <v>17</v>
      </c>
      <c r="C1928" s="8" t="s">
        <v>7052</v>
      </c>
      <c r="D1928" s="9">
        <v>45216</v>
      </c>
      <c r="E1928" s="10">
        <v>3</v>
      </c>
      <c r="F1928" s="8" t="s">
        <v>7060</v>
      </c>
      <c r="G1928" s="10">
        <v>10.41</v>
      </c>
      <c r="H1928" s="10">
        <v>10.75</v>
      </c>
      <c r="I1928" s="10">
        <v>3.47</v>
      </c>
      <c r="J1928" s="8">
        <v>3.5</v>
      </c>
      <c r="K1928" s="8" t="s">
        <v>7054</v>
      </c>
      <c r="L1928" s="8" t="s">
        <v>7055</v>
      </c>
      <c r="M1928" t="s">
        <v>22</v>
      </c>
      <c r="N1928" s="9">
        <v>45216</v>
      </c>
      <c r="O1928" s="8">
        <v>3.5</v>
      </c>
      <c r="P1928" s="8">
        <v>13919549150</v>
      </c>
    </row>
    <row r="1929" s="1" customFormat="1" ht="16.5" customHeight="1" spans="1:16">
      <c r="A1929" s="7">
        <v>1262315238533</v>
      </c>
      <c r="B1929" s="1" t="s">
        <v>17</v>
      </c>
      <c r="C1929" s="8" t="s">
        <v>7061</v>
      </c>
      <c r="D1929" s="9">
        <v>45216</v>
      </c>
      <c r="E1929" s="10">
        <v>1</v>
      </c>
      <c r="F1929" s="8" t="s">
        <v>7062</v>
      </c>
      <c r="G1929" s="10">
        <v>1</v>
      </c>
      <c r="H1929" s="10">
        <v>0.57</v>
      </c>
      <c r="I1929" s="10">
        <v>1</v>
      </c>
      <c r="J1929" s="8">
        <v>0.57</v>
      </c>
      <c r="K1929" s="8" t="s">
        <v>7063</v>
      </c>
      <c r="L1929" s="8" t="s">
        <v>7064</v>
      </c>
      <c r="M1929" t="s">
        <v>22</v>
      </c>
      <c r="N1929" s="9">
        <v>45216</v>
      </c>
      <c r="O1929" s="8">
        <v>0.57</v>
      </c>
      <c r="P1929" s="8">
        <v>18293758976</v>
      </c>
    </row>
    <row r="1930" s="1" customFormat="1" ht="16.5" customHeight="1" spans="1:16">
      <c r="A1930" s="7">
        <v>1262315239933</v>
      </c>
      <c r="B1930" s="1" t="s">
        <v>17</v>
      </c>
      <c r="C1930" s="8" t="s">
        <v>7052</v>
      </c>
      <c r="D1930" s="9">
        <v>45216</v>
      </c>
      <c r="E1930" s="10">
        <v>3</v>
      </c>
      <c r="F1930" s="8" t="s">
        <v>7065</v>
      </c>
      <c r="G1930" s="10">
        <v>10.41</v>
      </c>
      <c r="H1930" s="10">
        <v>10.75</v>
      </c>
      <c r="I1930" s="10">
        <v>3.47</v>
      </c>
      <c r="J1930" s="8">
        <v>3.46</v>
      </c>
      <c r="K1930" s="8" t="s">
        <v>7054</v>
      </c>
      <c r="L1930" s="8" t="s">
        <v>7055</v>
      </c>
      <c r="M1930" t="s">
        <v>22</v>
      </c>
      <c r="N1930" s="9">
        <v>45216</v>
      </c>
      <c r="O1930" s="8">
        <v>3.46</v>
      </c>
      <c r="P1930" s="8">
        <v>13919549150</v>
      </c>
    </row>
    <row r="1931" s="1" customFormat="1" ht="16.5" customHeight="1" spans="1:16">
      <c r="A1931" s="7">
        <v>1262315242533</v>
      </c>
      <c r="B1931" s="1" t="s">
        <v>17</v>
      </c>
      <c r="C1931" s="8" t="s">
        <v>7066</v>
      </c>
      <c r="D1931" s="9">
        <v>45216</v>
      </c>
      <c r="E1931" s="10">
        <v>2</v>
      </c>
      <c r="F1931" s="8" t="s">
        <v>7067</v>
      </c>
      <c r="G1931" s="10">
        <v>1.15</v>
      </c>
      <c r="H1931" s="10">
        <v>1.39</v>
      </c>
      <c r="I1931" s="10">
        <v>0</v>
      </c>
      <c r="J1931" s="8">
        <v>0.91</v>
      </c>
      <c r="K1931" s="8" t="s">
        <v>7068</v>
      </c>
      <c r="L1931" s="8" t="s">
        <v>7069</v>
      </c>
      <c r="M1931" t="s">
        <v>22</v>
      </c>
      <c r="N1931" s="9">
        <v>45216</v>
      </c>
      <c r="O1931" s="8">
        <v>0.91</v>
      </c>
      <c r="P1931" s="8">
        <v>18294022870</v>
      </c>
    </row>
    <row r="1932" s="1" customFormat="1" ht="16.5" customHeight="1" spans="1:16">
      <c r="A1932" s="7">
        <v>1262315243933</v>
      </c>
      <c r="B1932" s="1" t="s">
        <v>17</v>
      </c>
      <c r="C1932" s="8" t="s">
        <v>7070</v>
      </c>
      <c r="D1932" s="9">
        <v>45216</v>
      </c>
      <c r="E1932" s="10">
        <v>1</v>
      </c>
      <c r="F1932" s="8" t="s">
        <v>7071</v>
      </c>
      <c r="G1932" s="10">
        <v>8.5</v>
      </c>
      <c r="H1932" s="10">
        <v>8.94</v>
      </c>
      <c r="I1932" s="10">
        <v>8.5</v>
      </c>
      <c r="J1932" s="8">
        <v>8.94</v>
      </c>
      <c r="K1932" s="8" t="s">
        <v>7072</v>
      </c>
      <c r="L1932" s="8" t="s">
        <v>7073</v>
      </c>
      <c r="M1932" t="s">
        <v>22</v>
      </c>
      <c r="N1932" s="9">
        <v>45216</v>
      </c>
      <c r="O1932" s="8">
        <v>8.94</v>
      </c>
      <c r="P1932" s="8">
        <v>13919728445</v>
      </c>
    </row>
    <row r="1933" s="1" customFormat="1" ht="16.5" customHeight="1" spans="1:16">
      <c r="A1933" s="7">
        <v>1262315245633</v>
      </c>
      <c r="B1933" s="1" t="s">
        <v>17</v>
      </c>
      <c r="C1933" s="8" t="s">
        <v>7066</v>
      </c>
      <c r="D1933" s="9">
        <v>45216</v>
      </c>
      <c r="E1933" s="10">
        <v>2</v>
      </c>
      <c r="F1933" s="8" t="s">
        <v>7074</v>
      </c>
      <c r="G1933" s="10">
        <v>1.15</v>
      </c>
      <c r="H1933" s="10">
        <v>1.39</v>
      </c>
      <c r="I1933" s="10">
        <v>0</v>
      </c>
      <c r="J1933" s="8">
        <v>0.48</v>
      </c>
      <c r="K1933" s="8" t="s">
        <v>7068</v>
      </c>
      <c r="L1933" s="8" t="s">
        <v>7069</v>
      </c>
      <c r="M1933" t="s">
        <v>22</v>
      </c>
      <c r="N1933" s="9">
        <v>45216</v>
      </c>
      <c r="O1933" s="8">
        <v>0.48</v>
      </c>
      <c r="P1933" s="8">
        <v>18294022870</v>
      </c>
    </row>
    <row r="1934" s="1" customFormat="1" ht="16.5" customHeight="1" spans="1:16">
      <c r="A1934" s="7">
        <v>1262315248733</v>
      </c>
      <c r="B1934" s="1" t="s">
        <v>17</v>
      </c>
      <c r="C1934" s="8" t="s">
        <v>7075</v>
      </c>
      <c r="D1934" s="9">
        <v>45216</v>
      </c>
      <c r="E1934" s="10">
        <v>1</v>
      </c>
      <c r="F1934" s="8" t="s">
        <v>7076</v>
      </c>
      <c r="G1934" s="10">
        <v>5.35</v>
      </c>
      <c r="H1934" s="10">
        <v>5.54</v>
      </c>
      <c r="I1934" s="10">
        <v>5.35</v>
      </c>
      <c r="J1934" s="8">
        <v>5.54</v>
      </c>
      <c r="K1934" s="8" t="s">
        <v>7077</v>
      </c>
      <c r="L1934" s="8" t="s">
        <v>7078</v>
      </c>
      <c r="M1934" t="s">
        <v>22</v>
      </c>
      <c r="N1934" s="9">
        <v>45216</v>
      </c>
      <c r="O1934" s="8">
        <v>5.54</v>
      </c>
      <c r="P1934" s="8">
        <v>13919804759</v>
      </c>
    </row>
    <row r="1935" s="1" customFormat="1" ht="16.5" customHeight="1" spans="1:16">
      <c r="A1935" s="7">
        <v>1262315249533</v>
      </c>
      <c r="B1935" s="1" t="s">
        <v>17</v>
      </c>
      <c r="C1935" s="8" t="s">
        <v>7079</v>
      </c>
      <c r="D1935" s="9">
        <v>45216</v>
      </c>
      <c r="E1935" s="10">
        <v>1</v>
      </c>
      <c r="F1935" s="8" t="s">
        <v>7080</v>
      </c>
      <c r="G1935" s="10">
        <v>0.1</v>
      </c>
      <c r="H1935" s="10">
        <v>0.05</v>
      </c>
      <c r="I1935" s="10">
        <v>0.1</v>
      </c>
      <c r="J1935" s="8">
        <v>0.05</v>
      </c>
      <c r="K1935" s="8" t="s">
        <v>7081</v>
      </c>
      <c r="L1935" s="8" t="s">
        <v>7082</v>
      </c>
      <c r="M1935" t="s">
        <v>22</v>
      </c>
      <c r="N1935" s="9">
        <v>45216</v>
      </c>
      <c r="O1935" s="8">
        <v>0.05</v>
      </c>
      <c r="P1935" s="8">
        <v>18294883343</v>
      </c>
    </row>
    <row r="1936" s="1" customFormat="1" ht="16.5" customHeight="1" spans="1:16">
      <c r="A1936" s="7">
        <v>1262315252733</v>
      </c>
      <c r="B1936" s="1" t="s">
        <v>17</v>
      </c>
      <c r="C1936" s="8" t="s">
        <v>7083</v>
      </c>
      <c r="D1936" s="9">
        <v>45216</v>
      </c>
      <c r="E1936" s="10">
        <v>1</v>
      </c>
      <c r="F1936" s="8" t="s">
        <v>7084</v>
      </c>
      <c r="G1936" s="10">
        <v>3.9</v>
      </c>
      <c r="H1936" s="10">
        <v>3.93</v>
      </c>
      <c r="I1936" s="10">
        <v>0</v>
      </c>
      <c r="J1936" s="8">
        <v>3.93</v>
      </c>
      <c r="K1936" s="8" t="s">
        <v>3189</v>
      </c>
      <c r="L1936" s="8" t="s">
        <v>7085</v>
      </c>
      <c r="M1936" t="s">
        <v>22</v>
      </c>
      <c r="N1936" s="9">
        <v>45216</v>
      </c>
      <c r="O1936" s="8">
        <v>3.93</v>
      </c>
      <c r="P1936" s="8">
        <v>13968351075</v>
      </c>
    </row>
    <row r="1937" s="1" customFormat="1" ht="16.5" customHeight="1" spans="1:16">
      <c r="A1937" s="7">
        <v>1262315256133</v>
      </c>
      <c r="B1937" s="1" t="s">
        <v>17</v>
      </c>
      <c r="C1937" s="8" t="s">
        <v>7086</v>
      </c>
      <c r="D1937" s="9">
        <v>45216</v>
      </c>
      <c r="E1937" s="10">
        <v>1</v>
      </c>
      <c r="F1937" s="8" t="s">
        <v>7087</v>
      </c>
      <c r="G1937" s="10">
        <v>0.1</v>
      </c>
      <c r="H1937" s="10">
        <v>0.05</v>
      </c>
      <c r="I1937" s="10">
        <v>0.1</v>
      </c>
      <c r="J1937" s="8">
        <v>0.05</v>
      </c>
      <c r="K1937" s="8" t="s">
        <v>7081</v>
      </c>
      <c r="L1937" s="8" t="s">
        <v>7088</v>
      </c>
      <c r="M1937" t="s">
        <v>22</v>
      </c>
      <c r="N1937" s="9">
        <v>45216</v>
      </c>
      <c r="O1937" s="8">
        <v>0.05</v>
      </c>
      <c r="P1937" s="8">
        <v>18294883343</v>
      </c>
    </row>
    <row r="1938" s="1" customFormat="1" ht="16.5" customHeight="1" spans="1:16">
      <c r="A1938" s="7">
        <v>1262315259233</v>
      </c>
      <c r="B1938" s="1" t="s">
        <v>17</v>
      </c>
      <c r="C1938" s="8" t="s">
        <v>7089</v>
      </c>
      <c r="D1938" s="9">
        <v>45216</v>
      </c>
      <c r="E1938" s="10">
        <v>1</v>
      </c>
      <c r="F1938" s="8" t="s">
        <v>7090</v>
      </c>
      <c r="G1938" s="10">
        <v>0.55</v>
      </c>
      <c r="H1938" s="10">
        <v>0.66</v>
      </c>
      <c r="I1938" s="10">
        <v>0</v>
      </c>
      <c r="J1938" s="8">
        <v>0.66</v>
      </c>
      <c r="K1938" s="8" t="s">
        <v>3189</v>
      </c>
      <c r="L1938" s="8" t="s">
        <v>7085</v>
      </c>
      <c r="M1938" t="s">
        <v>22</v>
      </c>
      <c r="N1938" s="9">
        <v>45216</v>
      </c>
      <c r="O1938" s="8">
        <v>0.66</v>
      </c>
      <c r="P1938" s="8">
        <v>13968351075</v>
      </c>
    </row>
    <row r="1939" s="1" customFormat="1" ht="16.5" customHeight="1" spans="1:16">
      <c r="A1939" s="7">
        <v>1262315261533</v>
      </c>
      <c r="B1939" s="1" t="s">
        <v>17</v>
      </c>
      <c r="C1939" s="8" t="s">
        <v>7091</v>
      </c>
      <c r="D1939" s="9">
        <v>45216</v>
      </c>
      <c r="E1939" s="10">
        <v>1</v>
      </c>
      <c r="F1939" s="8" t="s">
        <v>7092</v>
      </c>
      <c r="G1939" s="10">
        <v>1</v>
      </c>
      <c r="H1939" s="10">
        <v>1.1</v>
      </c>
      <c r="I1939" s="10">
        <v>1</v>
      </c>
      <c r="J1939" s="8">
        <v>1.1</v>
      </c>
      <c r="K1939" s="8" t="s">
        <v>7093</v>
      </c>
      <c r="L1939" s="8" t="s">
        <v>7094</v>
      </c>
      <c r="M1939" t="s">
        <v>22</v>
      </c>
      <c r="N1939" s="9">
        <v>45216</v>
      </c>
      <c r="O1939" s="8">
        <v>1.1</v>
      </c>
      <c r="P1939" s="8">
        <v>18294913053</v>
      </c>
    </row>
    <row r="1940" s="1" customFormat="1" ht="16.5" customHeight="1" spans="1:16">
      <c r="A1940" s="7">
        <v>1262315264633</v>
      </c>
      <c r="B1940" s="1" t="s">
        <v>17</v>
      </c>
      <c r="C1940" s="8" t="s">
        <v>7095</v>
      </c>
      <c r="D1940" s="9">
        <v>45216</v>
      </c>
      <c r="E1940" s="10">
        <v>1</v>
      </c>
      <c r="F1940" s="8" t="s">
        <v>7096</v>
      </c>
      <c r="G1940" s="10">
        <v>4.01</v>
      </c>
      <c r="H1940" s="10">
        <v>3.81</v>
      </c>
      <c r="I1940" s="10">
        <v>0</v>
      </c>
      <c r="J1940" s="8">
        <v>3.81</v>
      </c>
      <c r="K1940" s="8" t="s">
        <v>7097</v>
      </c>
      <c r="L1940" s="8" t="s">
        <v>7098</v>
      </c>
      <c r="M1940" t="s">
        <v>22</v>
      </c>
      <c r="N1940" s="9">
        <v>45216</v>
      </c>
      <c r="O1940" s="8">
        <v>3.81</v>
      </c>
      <c r="P1940" s="8">
        <v>18298461013</v>
      </c>
    </row>
    <row r="1941" s="1" customFormat="1" ht="16.5" customHeight="1" spans="1:16">
      <c r="A1941" s="7">
        <v>1262315266333</v>
      </c>
      <c r="B1941" s="1" t="s">
        <v>17</v>
      </c>
      <c r="C1941" s="8" t="s">
        <v>7099</v>
      </c>
      <c r="D1941" s="9">
        <v>45216</v>
      </c>
      <c r="E1941" s="10">
        <v>1</v>
      </c>
      <c r="F1941" s="8" t="s">
        <v>7100</v>
      </c>
      <c r="G1941" s="10">
        <v>0.35</v>
      </c>
      <c r="H1941" s="10">
        <v>0.01</v>
      </c>
      <c r="I1941" s="10">
        <v>0</v>
      </c>
      <c r="J1941" s="8">
        <v>0.01</v>
      </c>
      <c r="K1941" s="8" t="s">
        <v>7101</v>
      </c>
      <c r="L1941" s="8" t="s">
        <v>7102</v>
      </c>
      <c r="M1941" t="s">
        <v>22</v>
      </c>
      <c r="N1941" s="9">
        <v>45216</v>
      </c>
      <c r="O1941" s="8">
        <v>0.01</v>
      </c>
      <c r="P1941" s="8">
        <v>13989828073</v>
      </c>
    </row>
    <row r="1942" s="1" customFormat="1" ht="16.5" customHeight="1" spans="1:16">
      <c r="A1942" s="7">
        <v>1262315267733</v>
      </c>
      <c r="B1942" s="1" t="s">
        <v>17</v>
      </c>
      <c r="C1942" s="8" t="s">
        <v>7103</v>
      </c>
      <c r="D1942" s="9">
        <v>45216</v>
      </c>
      <c r="E1942" s="10">
        <v>3</v>
      </c>
      <c r="F1942" s="8" t="s">
        <v>7104</v>
      </c>
      <c r="G1942" s="10">
        <v>3.55</v>
      </c>
      <c r="H1942" s="10">
        <v>2.57</v>
      </c>
      <c r="I1942" s="10">
        <v>0</v>
      </c>
      <c r="J1942" s="8">
        <v>2.27</v>
      </c>
      <c r="K1942" s="8" t="s">
        <v>7097</v>
      </c>
      <c r="L1942" s="8" t="s">
        <v>7098</v>
      </c>
      <c r="M1942" t="s">
        <v>22</v>
      </c>
      <c r="N1942" s="9">
        <v>45216</v>
      </c>
      <c r="O1942" s="8">
        <v>2.27</v>
      </c>
      <c r="P1942" s="8">
        <v>18298461013</v>
      </c>
    </row>
    <row r="1943" s="1" customFormat="1" ht="16.5" customHeight="1" spans="1:16">
      <c r="A1943" s="7">
        <v>1262315269433</v>
      </c>
      <c r="B1943" s="1" t="s">
        <v>17</v>
      </c>
      <c r="C1943" s="8" t="s">
        <v>7105</v>
      </c>
      <c r="D1943" s="9">
        <v>45216</v>
      </c>
      <c r="E1943" s="10">
        <v>1</v>
      </c>
      <c r="F1943" s="8" t="s">
        <v>7106</v>
      </c>
      <c r="G1943" s="10">
        <v>0.07</v>
      </c>
      <c r="H1943" s="10">
        <v>0.08</v>
      </c>
      <c r="I1943" s="10">
        <v>0</v>
      </c>
      <c r="J1943" s="8">
        <v>0.08</v>
      </c>
      <c r="K1943" s="8" t="s">
        <v>7107</v>
      </c>
      <c r="L1943" s="8" t="s">
        <v>7108</v>
      </c>
      <c r="M1943" t="s">
        <v>22</v>
      </c>
      <c r="N1943" s="9">
        <v>45216</v>
      </c>
      <c r="O1943" s="8">
        <v>0.08</v>
      </c>
      <c r="P1943" s="8">
        <v>13993168680</v>
      </c>
    </row>
    <row r="1944" s="1" customFormat="1" ht="16.5" customHeight="1" spans="1:16">
      <c r="A1944" s="7">
        <v>1262315270333</v>
      </c>
      <c r="B1944" s="1" t="s">
        <v>17</v>
      </c>
      <c r="C1944" s="8" t="s">
        <v>7103</v>
      </c>
      <c r="D1944" s="9">
        <v>45216</v>
      </c>
      <c r="E1944" s="10">
        <v>3</v>
      </c>
      <c r="F1944" s="8" t="s">
        <v>7109</v>
      </c>
      <c r="G1944" s="10">
        <v>3.55</v>
      </c>
      <c r="H1944" s="10">
        <v>2.57</v>
      </c>
      <c r="I1944" s="10">
        <v>0</v>
      </c>
      <c r="J1944" s="8">
        <v>0.29</v>
      </c>
      <c r="K1944" s="8" t="s">
        <v>7097</v>
      </c>
      <c r="L1944" s="8" t="s">
        <v>7098</v>
      </c>
      <c r="M1944" t="s">
        <v>22</v>
      </c>
      <c r="N1944" s="9">
        <v>45216</v>
      </c>
      <c r="O1944" s="8">
        <v>0.29</v>
      </c>
      <c r="P1944" s="8">
        <v>18298461013</v>
      </c>
    </row>
    <row r="1945" s="1" customFormat="1" ht="16.5" customHeight="1" spans="1:16">
      <c r="A1945" s="7">
        <v>1262315272533</v>
      </c>
      <c r="B1945" s="1" t="s">
        <v>17</v>
      </c>
      <c r="C1945" s="8" t="s">
        <v>7103</v>
      </c>
      <c r="D1945" s="9">
        <v>45216</v>
      </c>
      <c r="E1945" s="10">
        <v>3</v>
      </c>
      <c r="F1945" s="8" t="s">
        <v>7110</v>
      </c>
      <c r="G1945" s="10">
        <v>3.55</v>
      </c>
      <c r="H1945" s="10">
        <v>2.57</v>
      </c>
      <c r="I1945" s="10">
        <v>0</v>
      </c>
      <c r="J1945" s="8">
        <v>0.01</v>
      </c>
      <c r="K1945" s="8" t="s">
        <v>7097</v>
      </c>
      <c r="L1945" s="8" t="s">
        <v>7098</v>
      </c>
      <c r="M1945" t="s">
        <v>22</v>
      </c>
      <c r="N1945" s="9">
        <v>45216</v>
      </c>
      <c r="O1945" s="8">
        <v>0.01</v>
      </c>
      <c r="P1945" s="8">
        <v>18298461013</v>
      </c>
    </row>
    <row r="1946" s="1" customFormat="1" ht="16.5" customHeight="1" spans="1:16">
      <c r="A1946" s="7">
        <v>1262315274833</v>
      </c>
      <c r="B1946" s="1" t="s">
        <v>17</v>
      </c>
      <c r="C1946" s="8" t="s">
        <v>7111</v>
      </c>
      <c r="D1946" s="9">
        <v>45216</v>
      </c>
      <c r="E1946" s="10">
        <v>1</v>
      </c>
      <c r="F1946" s="8" t="s">
        <v>7112</v>
      </c>
      <c r="G1946" s="10">
        <v>0.1</v>
      </c>
      <c r="H1946" s="10">
        <v>0.05</v>
      </c>
      <c r="I1946" s="10">
        <v>0.1</v>
      </c>
      <c r="J1946" s="8">
        <v>0.05</v>
      </c>
      <c r="K1946" s="8" t="s">
        <v>7113</v>
      </c>
      <c r="L1946" s="8" t="s">
        <v>7114</v>
      </c>
      <c r="M1946" t="s">
        <v>22</v>
      </c>
      <c r="N1946" s="9">
        <v>45216</v>
      </c>
      <c r="O1946" s="8">
        <v>0.05</v>
      </c>
      <c r="P1946" s="8">
        <v>13993252715</v>
      </c>
    </row>
    <row r="1947" s="1" customFormat="1" ht="16.5" customHeight="1" spans="1:16">
      <c r="A1947" s="7">
        <v>1262315276533</v>
      </c>
      <c r="B1947" s="1" t="s">
        <v>17</v>
      </c>
      <c r="C1947" s="8" t="s">
        <v>7115</v>
      </c>
      <c r="D1947" s="9">
        <v>45216</v>
      </c>
      <c r="E1947" s="10">
        <v>1</v>
      </c>
      <c r="F1947" s="8" t="s">
        <v>7116</v>
      </c>
      <c r="G1947" s="10">
        <v>0.66</v>
      </c>
      <c r="H1947" s="10">
        <v>0.71</v>
      </c>
      <c r="I1947" s="10">
        <v>0</v>
      </c>
      <c r="J1947" s="8">
        <v>0.71</v>
      </c>
      <c r="K1947" s="8" t="s">
        <v>7117</v>
      </c>
      <c r="L1947" s="8" t="s">
        <v>7118</v>
      </c>
      <c r="M1947" t="s">
        <v>22</v>
      </c>
      <c r="N1947" s="9">
        <v>45216</v>
      </c>
      <c r="O1947" s="8">
        <v>0.71</v>
      </c>
      <c r="P1947" s="8">
        <v>18298745442</v>
      </c>
    </row>
    <row r="1948" s="1" customFormat="1" ht="16.5" customHeight="1" spans="1:16">
      <c r="A1948" s="7">
        <v>1262315277933</v>
      </c>
      <c r="B1948" s="1" t="s">
        <v>17</v>
      </c>
      <c r="C1948" s="8" t="s">
        <v>7119</v>
      </c>
      <c r="D1948" s="9">
        <v>45216</v>
      </c>
      <c r="E1948" s="10">
        <v>1</v>
      </c>
      <c r="F1948" s="8" t="s">
        <v>7120</v>
      </c>
      <c r="G1948" s="10">
        <v>0.1</v>
      </c>
      <c r="H1948" s="10">
        <v>0.05</v>
      </c>
      <c r="I1948" s="10">
        <v>0.1</v>
      </c>
      <c r="J1948" s="8">
        <v>0.05</v>
      </c>
      <c r="K1948" s="8" t="s">
        <v>7113</v>
      </c>
      <c r="L1948" s="8" t="s">
        <v>7121</v>
      </c>
      <c r="M1948" t="s">
        <v>22</v>
      </c>
      <c r="N1948" s="9">
        <v>45216</v>
      </c>
      <c r="O1948" s="8">
        <v>0.05</v>
      </c>
      <c r="P1948" s="8">
        <v>13993252715</v>
      </c>
    </row>
    <row r="1949" s="1" customFormat="1" ht="16.5" customHeight="1" spans="1:16">
      <c r="A1949" s="7">
        <v>1262315281933</v>
      </c>
      <c r="B1949" s="1" t="s">
        <v>17</v>
      </c>
      <c r="C1949" s="8" t="s">
        <v>7122</v>
      </c>
      <c r="D1949" s="9">
        <v>45216</v>
      </c>
      <c r="E1949" s="10">
        <v>2</v>
      </c>
      <c r="F1949" s="8" t="s">
        <v>7123</v>
      </c>
      <c r="G1949" s="10">
        <v>0</v>
      </c>
      <c r="H1949" s="10">
        <v>14.11</v>
      </c>
      <c r="I1949" s="10">
        <v>0</v>
      </c>
      <c r="J1949" s="8">
        <v>12.05</v>
      </c>
      <c r="K1949" s="8" t="s">
        <v>2019</v>
      </c>
      <c r="L1949" s="8" t="s">
        <v>2020</v>
      </c>
      <c r="M1949" t="s">
        <v>22</v>
      </c>
      <c r="N1949" s="9">
        <v>45216</v>
      </c>
      <c r="O1949" s="8">
        <v>12.05</v>
      </c>
      <c r="P1949" s="8">
        <v>13993277832</v>
      </c>
    </row>
    <row r="1950" s="1" customFormat="1" ht="16.5" customHeight="1" spans="1:16">
      <c r="A1950" s="7">
        <v>1262315282233</v>
      </c>
      <c r="B1950" s="1" t="s">
        <v>17</v>
      </c>
      <c r="C1950" s="8" t="s">
        <v>7124</v>
      </c>
      <c r="D1950" s="9">
        <v>45216</v>
      </c>
      <c r="E1950" s="10">
        <v>1</v>
      </c>
      <c r="F1950" s="8" t="s">
        <v>7125</v>
      </c>
      <c r="G1950" s="10">
        <v>0.9</v>
      </c>
      <c r="H1950" s="10">
        <v>1.17</v>
      </c>
      <c r="I1950" s="10">
        <v>0</v>
      </c>
      <c r="J1950" s="8">
        <v>1.17</v>
      </c>
      <c r="K1950" s="8" t="s">
        <v>7126</v>
      </c>
      <c r="L1950" s="8" t="s">
        <v>7127</v>
      </c>
      <c r="M1950" t="s">
        <v>22</v>
      </c>
      <c r="N1950" s="9">
        <v>45216</v>
      </c>
      <c r="O1950" s="8">
        <v>1.17</v>
      </c>
      <c r="P1950" s="8">
        <v>18298868668</v>
      </c>
    </row>
    <row r="1951" s="1" customFormat="1" ht="16.5" customHeight="1" spans="1:16">
      <c r="A1951" s="7">
        <v>1262315286733</v>
      </c>
      <c r="B1951" s="1" t="s">
        <v>17</v>
      </c>
      <c r="C1951" s="8" t="s">
        <v>7122</v>
      </c>
      <c r="D1951" s="9">
        <v>45216</v>
      </c>
      <c r="E1951" s="10">
        <v>2</v>
      </c>
      <c r="F1951" s="8" t="s">
        <v>7128</v>
      </c>
      <c r="G1951" s="10">
        <v>0</v>
      </c>
      <c r="H1951" s="10">
        <v>14.11</v>
      </c>
      <c r="I1951" s="10">
        <v>0</v>
      </c>
      <c r="J1951" s="8">
        <v>2.06</v>
      </c>
      <c r="K1951" s="8" t="s">
        <v>2019</v>
      </c>
      <c r="L1951" s="8" t="s">
        <v>2020</v>
      </c>
      <c r="M1951" t="s">
        <v>22</v>
      </c>
      <c r="N1951" s="9">
        <v>45216</v>
      </c>
      <c r="O1951" s="8">
        <v>2.06</v>
      </c>
      <c r="P1951" s="8">
        <v>13993277832</v>
      </c>
    </row>
    <row r="1952" s="1" customFormat="1" ht="16.5" customHeight="1" spans="1:16">
      <c r="A1952" s="7">
        <v>1262315287533</v>
      </c>
      <c r="B1952" s="1" t="s">
        <v>17</v>
      </c>
      <c r="C1952" s="8" t="s">
        <v>7129</v>
      </c>
      <c r="D1952" s="9">
        <v>45216</v>
      </c>
      <c r="E1952" s="10">
        <v>1</v>
      </c>
      <c r="F1952" s="8" t="s">
        <v>7130</v>
      </c>
      <c r="G1952" s="10">
        <v>0.15</v>
      </c>
      <c r="H1952" s="10">
        <v>0.39</v>
      </c>
      <c r="I1952" s="10">
        <v>0</v>
      </c>
      <c r="J1952" s="8">
        <v>0.39</v>
      </c>
      <c r="K1952" s="8" t="s">
        <v>7131</v>
      </c>
      <c r="L1952" s="8" t="s">
        <v>7132</v>
      </c>
      <c r="M1952" t="s">
        <v>22</v>
      </c>
      <c r="N1952" s="9">
        <v>45216</v>
      </c>
      <c r="O1952" s="8">
        <v>0.39</v>
      </c>
      <c r="P1952" s="8">
        <v>18298962012</v>
      </c>
    </row>
    <row r="1953" s="1" customFormat="1" ht="16.5" customHeight="1" spans="1:16">
      <c r="A1953" s="7">
        <v>1262315291533</v>
      </c>
      <c r="B1953" s="1" t="s">
        <v>17</v>
      </c>
      <c r="C1953" s="8" t="s">
        <v>7133</v>
      </c>
      <c r="D1953" s="9">
        <v>45216</v>
      </c>
      <c r="E1953" s="10">
        <v>1</v>
      </c>
      <c r="F1953" s="8" t="s">
        <v>7134</v>
      </c>
      <c r="G1953" s="10">
        <v>1.3</v>
      </c>
      <c r="H1953" s="10">
        <v>1.71</v>
      </c>
      <c r="I1953" s="10">
        <v>0</v>
      </c>
      <c r="J1953" s="8">
        <v>1.71</v>
      </c>
      <c r="K1953" s="8" t="s">
        <v>7135</v>
      </c>
      <c r="L1953" s="8" t="s">
        <v>7136</v>
      </c>
      <c r="M1953" t="s">
        <v>22</v>
      </c>
      <c r="N1953" s="9">
        <v>45216</v>
      </c>
      <c r="O1953" s="8">
        <v>1.71</v>
      </c>
      <c r="P1953" s="8">
        <v>13993292741</v>
      </c>
    </row>
    <row r="1954" s="1" customFormat="1" ht="16.5" customHeight="1" spans="1:16">
      <c r="A1954" s="7">
        <v>1262315293833</v>
      </c>
      <c r="B1954" s="1" t="s">
        <v>17</v>
      </c>
      <c r="C1954" s="8" t="s">
        <v>7137</v>
      </c>
      <c r="D1954" s="9">
        <v>45216</v>
      </c>
      <c r="E1954" s="10">
        <v>1</v>
      </c>
      <c r="F1954" s="8" t="s">
        <v>7138</v>
      </c>
      <c r="G1954" s="10">
        <v>0.55</v>
      </c>
      <c r="H1954" s="10">
        <v>1.02</v>
      </c>
      <c r="I1954" s="10">
        <v>0</v>
      </c>
      <c r="J1954" s="8">
        <v>1.02</v>
      </c>
      <c r="K1954" s="8" t="s">
        <v>7139</v>
      </c>
      <c r="L1954" s="8" t="s">
        <v>7140</v>
      </c>
      <c r="M1954" t="s">
        <v>22</v>
      </c>
      <c r="N1954" s="9">
        <v>45216</v>
      </c>
      <c r="O1954" s="8">
        <v>1.02</v>
      </c>
      <c r="P1954" s="8">
        <v>18309324981</v>
      </c>
    </row>
    <row r="1955" s="1" customFormat="1" ht="16.5" customHeight="1" spans="1:16">
      <c r="A1955" s="7">
        <v>1262315295533</v>
      </c>
      <c r="B1955" s="1" t="s">
        <v>17</v>
      </c>
      <c r="C1955" s="8" t="s">
        <v>7141</v>
      </c>
      <c r="D1955" s="9">
        <v>45216</v>
      </c>
      <c r="E1955" s="10">
        <v>3</v>
      </c>
      <c r="F1955" s="8" t="s">
        <v>7142</v>
      </c>
      <c r="G1955" s="10">
        <v>0</v>
      </c>
      <c r="H1955" s="10">
        <v>28.7</v>
      </c>
      <c r="I1955" s="10">
        <v>0</v>
      </c>
      <c r="J1955" s="8">
        <v>13.76</v>
      </c>
      <c r="K1955" s="8" t="s">
        <v>7143</v>
      </c>
      <c r="L1955" s="8" t="s">
        <v>7144</v>
      </c>
      <c r="M1955" t="s">
        <v>22</v>
      </c>
      <c r="N1955" s="9">
        <v>45216</v>
      </c>
      <c r="O1955" s="8">
        <v>13.76</v>
      </c>
      <c r="P1955" s="8">
        <v>13993297793</v>
      </c>
    </row>
    <row r="1956" s="1" customFormat="1" ht="16.5" customHeight="1" spans="1:16">
      <c r="A1956" s="7">
        <v>1262315298633</v>
      </c>
      <c r="B1956" s="1" t="s">
        <v>17</v>
      </c>
      <c r="C1956" s="8" t="s">
        <v>7145</v>
      </c>
      <c r="D1956" s="9">
        <v>45216</v>
      </c>
      <c r="E1956" s="10">
        <v>1</v>
      </c>
      <c r="F1956" s="8" t="s">
        <v>7146</v>
      </c>
      <c r="G1956" s="10">
        <v>1</v>
      </c>
      <c r="H1956" s="10">
        <v>1.69</v>
      </c>
      <c r="I1956" s="10">
        <v>1</v>
      </c>
      <c r="J1956" s="8">
        <v>1.69</v>
      </c>
      <c r="K1956" s="8" t="s">
        <v>7147</v>
      </c>
      <c r="L1956" s="8" t="s">
        <v>7148</v>
      </c>
      <c r="M1956" t="s">
        <v>22</v>
      </c>
      <c r="N1956" s="9">
        <v>45216</v>
      </c>
      <c r="O1956" s="8">
        <v>1.69</v>
      </c>
      <c r="P1956" s="8">
        <v>18309368365</v>
      </c>
    </row>
    <row r="1957" s="1" customFormat="1" ht="16.5" customHeight="1" spans="1:16">
      <c r="A1957" s="7">
        <v>1262315300633</v>
      </c>
      <c r="B1957" s="1" t="s">
        <v>17</v>
      </c>
      <c r="C1957" s="8" t="s">
        <v>7141</v>
      </c>
      <c r="D1957" s="9">
        <v>45216</v>
      </c>
      <c r="E1957" s="10">
        <v>3</v>
      </c>
      <c r="F1957" s="8" t="s">
        <v>7149</v>
      </c>
      <c r="G1957" s="10">
        <v>0</v>
      </c>
      <c r="H1957" s="10">
        <v>28.7</v>
      </c>
      <c r="I1957" s="10">
        <v>0</v>
      </c>
      <c r="J1957" s="8">
        <v>8.37</v>
      </c>
      <c r="K1957" s="8" t="s">
        <v>7143</v>
      </c>
      <c r="L1957" s="8" t="s">
        <v>7144</v>
      </c>
      <c r="M1957" t="s">
        <v>22</v>
      </c>
      <c r="N1957" s="9">
        <v>45216</v>
      </c>
      <c r="O1957" s="8">
        <v>8.37</v>
      </c>
      <c r="P1957" s="8">
        <v>13993297793</v>
      </c>
    </row>
    <row r="1958" s="1" customFormat="1" ht="16.5" customHeight="1" spans="1:16">
      <c r="A1958" s="7">
        <v>1262315302333</v>
      </c>
      <c r="B1958" s="1" t="s">
        <v>17</v>
      </c>
      <c r="C1958" s="8" t="s">
        <v>7150</v>
      </c>
      <c r="D1958" s="9">
        <v>45216</v>
      </c>
      <c r="E1958" s="10">
        <v>1</v>
      </c>
      <c r="F1958" s="8" t="s">
        <v>7151</v>
      </c>
      <c r="G1958" s="10">
        <v>1.31</v>
      </c>
      <c r="H1958" s="10">
        <v>1.34</v>
      </c>
      <c r="I1958" s="10">
        <v>1</v>
      </c>
      <c r="J1958" s="8">
        <v>1.34</v>
      </c>
      <c r="K1958" s="8" t="s">
        <v>7152</v>
      </c>
      <c r="L1958" s="8" t="s">
        <v>7153</v>
      </c>
      <c r="M1958" t="s">
        <v>22</v>
      </c>
      <c r="N1958" s="9">
        <v>45216</v>
      </c>
      <c r="O1958" s="8">
        <v>1.34</v>
      </c>
      <c r="P1958" s="8">
        <v>18369390266</v>
      </c>
    </row>
    <row r="1959" s="1" customFormat="1" ht="16.5" customHeight="1" spans="1:16">
      <c r="A1959" s="7">
        <v>1262315304533</v>
      </c>
      <c r="B1959" s="1" t="s">
        <v>17</v>
      </c>
      <c r="C1959" s="8" t="s">
        <v>7141</v>
      </c>
      <c r="D1959" s="9">
        <v>45216</v>
      </c>
      <c r="E1959" s="10">
        <v>3</v>
      </c>
      <c r="F1959" s="8" t="s">
        <v>7154</v>
      </c>
      <c r="G1959" s="10">
        <v>0</v>
      </c>
      <c r="H1959" s="10">
        <v>28.7</v>
      </c>
      <c r="I1959" s="10">
        <v>0</v>
      </c>
      <c r="J1959" s="8">
        <v>6.57</v>
      </c>
      <c r="K1959" s="8" t="s">
        <v>7143</v>
      </c>
      <c r="L1959" s="8" t="s">
        <v>7144</v>
      </c>
      <c r="M1959" t="s">
        <v>22</v>
      </c>
      <c r="N1959" s="9">
        <v>45216</v>
      </c>
      <c r="O1959" s="8">
        <v>6.57</v>
      </c>
      <c r="P1959" s="8">
        <v>13993297793</v>
      </c>
    </row>
    <row r="1960" s="1" customFormat="1" ht="16.5" customHeight="1" spans="1:16">
      <c r="A1960" s="7">
        <v>1262315305433</v>
      </c>
      <c r="B1960" s="1" t="s">
        <v>17</v>
      </c>
      <c r="C1960" s="8" t="s">
        <v>7155</v>
      </c>
      <c r="D1960" s="9">
        <v>45216</v>
      </c>
      <c r="E1960" s="10">
        <v>1</v>
      </c>
      <c r="F1960" s="8" t="s">
        <v>7156</v>
      </c>
      <c r="G1960" s="10">
        <v>0.15</v>
      </c>
      <c r="H1960" s="10">
        <v>0.18</v>
      </c>
      <c r="I1960" s="10">
        <v>0</v>
      </c>
      <c r="J1960" s="8">
        <v>0.18</v>
      </c>
      <c r="K1960" s="8" t="s">
        <v>7157</v>
      </c>
      <c r="L1960" s="8" t="s">
        <v>7158</v>
      </c>
      <c r="M1960" t="s">
        <v>22</v>
      </c>
      <c r="N1960" s="9">
        <v>45216</v>
      </c>
      <c r="O1960" s="8">
        <v>0.18</v>
      </c>
      <c r="P1960" s="8">
        <v>18393099996</v>
      </c>
    </row>
    <row r="1961" s="1" customFormat="1" ht="16.5" customHeight="1" spans="1:16">
      <c r="A1961" s="7">
        <v>1262315306833</v>
      </c>
      <c r="B1961" s="1" t="s">
        <v>17</v>
      </c>
      <c r="C1961" s="8" t="s">
        <v>7159</v>
      </c>
      <c r="D1961" s="9">
        <v>45216</v>
      </c>
      <c r="E1961" s="10">
        <v>1</v>
      </c>
      <c r="F1961" s="8" t="s">
        <v>7160</v>
      </c>
      <c r="G1961" s="10">
        <v>1</v>
      </c>
      <c r="H1961" s="10">
        <v>0.86</v>
      </c>
      <c r="I1961" s="10">
        <v>1</v>
      </c>
      <c r="J1961" s="8">
        <v>0.86</v>
      </c>
      <c r="K1961" s="8" t="s">
        <v>7161</v>
      </c>
      <c r="L1961" s="8" t="s">
        <v>7162</v>
      </c>
      <c r="M1961" t="s">
        <v>22</v>
      </c>
      <c r="N1961" s="9">
        <v>45216</v>
      </c>
      <c r="O1961" s="8">
        <v>0.86</v>
      </c>
      <c r="P1961" s="8">
        <v>13993642654</v>
      </c>
    </row>
    <row r="1962" s="1" customFormat="1" ht="16.5" customHeight="1" spans="1:16">
      <c r="A1962" s="7">
        <v>1262315309933</v>
      </c>
      <c r="B1962" s="1" t="s">
        <v>17</v>
      </c>
      <c r="C1962" s="8" t="s">
        <v>7163</v>
      </c>
      <c r="D1962" s="9">
        <v>45216</v>
      </c>
      <c r="E1962" s="10">
        <v>1</v>
      </c>
      <c r="F1962" s="8" t="s">
        <v>7164</v>
      </c>
      <c r="G1962" s="10">
        <v>1.904</v>
      </c>
      <c r="H1962" s="10">
        <v>1.95</v>
      </c>
      <c r="I1962" s="10">
        <v>0</v>
      </c>
      <c r="J1962" s="8">
        <v>1.95</v>
      </c>
      <c r="K1962" s="8" t="s">
        <v>7165</v>
      </c>
      <c r="L1962" s="8" t="s">
        <v>7166</v>
      </c>
      <c r="M1962" t="s">
        <v>22</v>
      </c>
      <c r="N1962" s="9">
        <v>45216</v>
      </c>
      <c r="O1962" s="8">
        <v>1.95</v>
      </c>
      <c r="P1962" s="8">
        <v>18393212185</v>
      </c>
    </row>
    <row r="1963" s="1" customFormat="1" ht="16.5" customHeight="1" spans="1:16">
      <c r="A1963" s="7">
        <v>1262315311133</v>
      </c>
      <c r="B1963" s="1" t="s">
        <v>17</v>
      </c>
      <c r="C1963" s="8" t="s">
        <v>7167</v>
      </c>
      <c r="D1963" s="9">
        <v>45216</v>
      </c>
      <c r="E1963" s="10">
        <v>1</v>
      </c>
      <c r="F1963" s="8" t="s">
        <v>7168</v>
      </c>
      <c r="G1963" s="10">
        <v>0.89</v>
      </c>
      <c r="H1963" s="10">
        <v>1.29</v>
      </c>
      <c r="I1963" s="10">
        <v>0</v>
      </c>
      <c r="J1963" s="8">
        <v>1.29</v>
      </c>
      <c r="K1963" s="8" t="s">
        <v>3261</v>
      </c>
      <c r="L1963" s="8" t="s">
        <v>3262</v>
      </c>
      <c r="M1963" t="s">
        <v>22</v>
      </c>
      <c r="N1963" s="9">
        <v>45216</v>
      </c>
      <c r="O1963" s="8">
        <v>1.29</v>
      </c>
      <c r="P1963" s="8">
        <v>13993749981</v>
      </c>
    </row>
    <row r="1964" s="1" customFormat="1" ht="16.5" customHeight="1" spans="1:16">
      <c r="A1964" s="7">
        <v>1262315312533</v>
      </c>
      <c r="B1964" s="1" t="s">
        <v>17</v>
      </c>
      <c r="C1964" s="8" t="s">
        <v>7169</v>
      </c>
      <c r="D1964" s="9">
        <v>45216</v>
      </c>
      <c r="E1964" s="10">
        <v>1</v>
      </c>
      <c r="F1964" s="8" t="s">
        <v>7170</v>
      </c>
      <c r="G1964" s="10">
        <v>0.245</v>
      </c>
      <c r="H1964" s="10">
        <v>0.33</v>
      </c>
      <c r="I1964" s="10">
        <v>0</v>
      </c>
      <c r="J1964" s="8">
        <v>0.33</v>
      </c>
      <c r="K1964" s="8" t="s">
        <v>6319</v>
      </c>
      <c r="L1964" s="8" t="s">
        <v>6320</v>
      </c>
      <c r="M1964" t="s">
        <v>22</v>
      </c>
      <c r="N1964" s="9">
        <v>45216</v>
      </c>
      <c r="O1964" s="8">
        <v>0.33</v>
      </c>
      <c r="P1964" s="8">
        <v>18393227746</v>
      </c>
    </row>
    <row r="1965" s="1" customFormat="1" ht="16.5" customHeight="1" spans="1:16">
      <c r="A1965" s="7">
        <v>1262315313933</v>
      </c>
      <c r="B1965" s="1" t="s">
        <v>17</v>
      </c>
      <c r="C1965" s="8" t="s">
        <v>7171</v>
      </c>
      <c r="D1965" s="9">
        <v>45216</v>
      </c>
      <c r="E1965" s="10">
        <v>1</v>
      </c>
      <c r="F1965" s="8" t="s">
        <v>7172</v>
      </c>
      <c r="G1965" s="10">
        <v>1.05</v>
      </c>
      <c r="H1965" s="10">
        <v>1.16</v>
      </c>
      <c r="I1965" s="10">
        <v>0</v>
      </c>
      <c r="J1965" s="8">
        <v>1.16</v>
      </c>
      <c r="K1965" s="8" t="s">
        <v>3261</v>
      </c>
      <c r="L1965" s="8" t="s">
        <v>3262</v>
      </c>
      <c r="M1965" t="s">
        <v>22</v>
      </c>
      <c r="N1965" s="9">
        <v>45216</v>
      </c>
      <c r="O1965" s="8">
        <v>1.16</v>
      </c>
      <c r="P1965" s="8">
        <v>13993749981</v>
      </c>
    </row>
    <row r="1966" s="1" customFormat="1" ht="16.5" customHeight="1" spans="1:16">
      <c r="A1966" s="7">
        <v>1262315316033</v>
      </c>
      <c r="B1966" s="1" t="s">
        <v>17</v>
      </c>
      <c r="C1966" s="8" t="s">
        <v>7173</v>
      </c>
      <c r="D1966" s="9">
        <v>45216</v>
      </c>
      <c r="E1966" s="10">
        <v>1</v>
      </c>
      <c r="F1966" s="8" t="s">
        <v>7174</v>
      </c>
      <c r="G1966" s="10">
        <v>0.7</v>
      </c>
      <c r="H1966" s="10">
        <v>0.72</v>
      </c>
      <c r="I1966" s="10">
        <v>0.7</v>
      </c>
      <c r="J1966" s="8">
        <v>0.72</v>
      </c>
      <c r="K1966" s="8" t="s">
        <v>7175</v>
      </c>
      <c r="L1966" s="8" t="s">
        <v>7176</v>
      </c>
      <c r="M1966" t="s">
        <v>22</v>
      </c>
      <c r="N1966" s="9">
        <v>45216</v>
      </c>
      <c r="O1966" s="8">
        <v>0.72</v>
      </c>
      <c r="P1966" s="8">
        <v>18394195965</v>
      </c>
    </row>
    <row r="1967" s="1" customFormat="1" ht="16.5" customHeight="1" spans="1:16">
      <c r="A1967" s="7">
        <v>1262315319533</v>
      </c>
      <c r="B1967" s="1" t="s">
        <v>17</v>
      </c>
      <c r="C1967" s="8" t="s">
        <v>7177</v>
      </c>
      <c r="D1967" s="9">
        <v>45216</v>
      </c>
      <c r="E1967" s="10">
        <v>1</v>
      </c>
      <c r="F1967" s="8" t="s">
        <v>7178</v>
      </c>
      <c r="G1967" s="10">
        <v>0.45</v>
      </c>
      <c r="H1967" s="10">
        <v>0.6</v>
      </c>
      <c r="I1967" s="10">
        <v>0</v>
      </c>
      <c r="J1967" s="8">
        <v>0.6</v>
      </c>
      <c r="K1967" s="8" t="s">
        <v>3261</v>
      </c>
      <c r="L1967" s="8" t="s">
        <v>3262</v>
      </c>
      <c r="M1967" t="s">
        <v>22</v>
      </c>
      <c r="N1967" s="9">
        <v>45216</v>
      </c>
      <c r="O1967" s="8">
        <v>0.6</v>
      </c>
      <c r="P1967" s="8">
        <v>13993749981</v>
      </c>
    </row>
    <row r="1968" s="1" customFormat="1" ht="16.5" customHeight="1" spans="1:16">
      <c r="A1968" s="7">
        <v>1262315321333</v>
      </c>
      <c r="B1968" s="1" t="s">
        <v>17</v>
      </c>
      <c r="C1968" s="8" t="s">
        <v>7179</v>
      </c>
      <c r="D1968" s="9">
        <v>45216</v>
      </c>
      <c r="E1968" s="10">
        <v>1</v>
      </c>
      <c r="F1968" s="8" t="s">
        <v>7180</v>
      </c>
      <c r="G1968" s="10">
        <v>2.7</v>
      </c>
      <c r="H1968" s="10">
        <v>2.7</v>
      </c>
      <c r="I1968" s="10">
        <v>0</v>
      </c>
      <c r="J1968" s="8">
        <v>2.7</v>
      </c>
      <c r="K1968" s="8" t="s">
        <v>7181</v>
      </c>
      <c r="L1968" s="8" t="s">
        <v>7182</v>
      </c>
      <c r="M1968" t="s">
        <v>22</v>
      </c>
      <c r="N1968" s="9">
        <v>45216</v>
      </c>
      <c r="O1968" s="8">
        <v>2.7</v>
      </c>
      <c r="P1968" s="8">
        <v>18394905709</v>
      </c>
    </row>
    <row r="1969" s="1" customFormat="1" ht="16.5" customHeight="1" spans="1:16">
      <c r="A1969" s="7">
        <v>1262315322733</v>
      </c>
      <c r="B1969" s="1" t="s">
        <v>17</v>
      </c>
      <c r="C1969" s="8" t="s">
        <v>7183</v>
      </c>
      <c r="D1969" s="9">
        <v>45216</v>
      </c>
      <c r="E1969" s="10">
        <v>1</v>
      </c>
      <c r="F1969" s="8" t="s">
        <v>7184</v>
      </c>
      <c r="G1969" s="10">
        <v>1</v>
      </c>
      <c r="H1969" s="10">
        <v>0.24</v>
      </c>
      <c r="I1969" s="10">
        <v>1</v>
      </c>
      <c r="J1969" s="8">
        <v>0.24</v>
      </c>
      <c r="K1969" s="8" t="s">
        <v>7185</v>
      </c>
      <c r="L1969" s="8" t="s">
        <v>7186</v>
      </c>
      <c r="M1969" t="s">
        <v>22</v>
      </c>
      <c r="N1969" s="9">
        <v>45216</v>
      </c>
      <c r="O1969" s="8">
        <v>0.24</v>
      </c>
      <c r="P1969" s="8">
        <v>15004429728</v>
      </c>
    </row>
    <row r="1970" s="1" customFormat="1" ht="16.5" customHeight="1" spans="1:16">
      <c r="A1970" s="7">
        <v>1262315324433</v>
      </c>
      <c r="B1970" s="1" t="s">
        <v>17</v>
      </c>
      <c r="C1970" s="8" t="s">
        <v>7187</v>
      </c>
      <c r="D1970" s="9">
        <v>45216</v>
      </c>
      <c r="E1970" s="10">
        <v>1</v>
      </c>
      <c r="F1970" s="8" t="s">
        <v>7188</v>
      </c>
      <c r="G1970" s="10">
        <v>20.85</v>
      </c>
      <c r="H1970" s="10">
        <v>21.55</v>
      </c>
      <c r="I1970" s="10">
        <v>20.85</v>
      </c>
      <c r="J1970" s="8">
        <v>21.55</v>
      </c>
      <c r="K1970" s="8" t="s">
        <v>7189</v>
      </c>
      <c r="L1970" s="8" t="s">
        <v>7190</v>
      </c>
      <c r="M1970" t="s">
        <v>22</v>
      </c>
      <c r="N1970" s="9">
        <v>45216</v>
      </c>
      <c r="O1970" s="8">
        <v>21.55</v>
      </c>
      <c r="P1970" s="8">
        <v>18412843646</v>
      </c>
    </row>
    <row r="1971" s="1" customFormat="1" ht="16.5" customHeight="1" spans="1:16">
      <c r="A1971" s="7">
        <v>1262315327533</v>
      </c>
      <c r="B1971" s="1" t="s">
        <v>17</v>
      </c>
      <c r="C1971" s="8" t="s">
        <v>7191</v>
      </c>
      <c r="D1971" s="9">
        <v>45216</v>
      </c>
      <c r="E1971" s="10">
        <v>1</v>
      </c>
      <c r="F1971" s="8" t="s">
        <v>7192</v>
      </c>
      <c r="G1971" s="10">
        <v>1.11</v>
      </c>
      <c r="H1971" s="10">
        <v>1.52</v>
      </c>
      <c r="I1971" s="10">
        <v>0</v>
      </c>
      <c r="J1971" s="8">
        <v>1.52</v>
      </c>
      <c r="K1971" s="8" t="s">
        <v>7193</v>
      </c>
      <c r="L1971" s="8" t="s">
        <v>7194</v>
      </c>
      <c r="M1971" t="s">
        <v>22</v>
      </c>
      <c r="N1971" s="9">
        <v>45216</v>
      </c>
      <c r="O1971" s="8">
        <v>1.52</v>
      </c>
      <c r="P1971" s="8">
        <v>15025925375</v>
      </c>
    </row>
    <row r="1972" s="1" customFormat="1" ht="16.5" customHeight="1" spans="1:16">
      <c r="A1972" s="7">
        <v>1262315329233</v>
      </c>
      <c r="B1972" s="1" t="s">
        <v>17</v>
      </c>
      <c r="C1972" s="8" t="s">
        <v>7195</v>
      </c>
      <c r="D1972" s="9">
        <v>45216</v>
      </c>
      <c r="E1972" s="10">
        <v>1</v>
      </c>
      <c r="F1972" s="8" t="s">
        <v>7196</v>
      </c>
      <c r="G1972" s="10">
        <v>0.1</v>
      </c>
      <c r="H1972" s="10">
        <v>0.05</v>
      </c>
      <c r="I1972" s="10">
        <v>0.1</v>
      </c>
      <c r="J1972" s="8">
        <v>0.05</v>
      </c>
      <c r="K1972" s="8" t="s">
        <v>7197</v>
      </c>
      <c r="L1972" s="8" t="s">
        <v>7198</v>
      </c>
      <c r="M1972" t="s">
        <v>22</v>
      </c>
      <c r="N1972" s="9">
        <v>45216</v>
      </c>
      <c r="O1972" s="8">
        <v>0.05</v>
      </c>
      <c r="P1972" s="8">
        <v>18419135568</v>
      </c>
    </row>
    <row r="1973" s="1" customFormat="1" ht="16.5" customHeight="1" spans="1:16">
      <c r="A1973" s="7">
        <v>1262315332933</v>
      </c>
      <c r="B1973" s="1" t="s">
        <v>17</v>
      </c>
      <c r="C1973" s="8" t="s">
        <v>7199</v>
      </c>
      <c r="D1973" s="9">
        <v>45216</v>
      </c>
      <c r="E1973" s="10">
        <v>1</v>
      </c>
      <c r="F1973" s="8" t="s">
        <v>7200</v>
      </c>
      <c r="G1973" s="10">
        <v>0.261</v>
      </c>
      <c r="H1973" s="10">
        <v>0.25</v>
      </c>
      <c r="I1973" s="10">
        <v>0.261</v>
      </c>
      <c r="J1973" s="8">
        <v>0.25</v>
      </c>
      <c r="K1973" s="8" t="s">
        <v>7201</v>
      </c>
      <c r="L1973" s="8" t="s">
        <v>7202</v>
      </c>
      <c r="M1973" t="s">
        <v>22</v>
      </c>
      <c r="N1973" s="9">
        <v>45216</v>
      </c>
      <c r="O1973" s="8">
        <v>0.25</v>
      </c>
      <c r="P1973" s="8">
        <v>15025996937</v>
      </c>
    </row>
    <row r="1974" s="1" customFormat="1" ht="16.5" customHeight="1" spans="1:16">
      <c r="A1974" s="7">
        <v>1262315333233</v>
      </c>
      <c r="B1974" s="1" t="s">
        <v>17</v>
      </c>
      <c r="C1974" s="8" t="s">
        <v>7203</v>
      </c>
      <c r="D1974" s="9">
        <v>45216</v>
      </c>
      <c r="E1974" s="10">
        <v>1</v>
      </c>
      <c r="F1974" s="8" t="s">
        <v>7204</v>
      </c>
      <c r="G1974" s="10">
        <v>1.1</v>
      </c>
      <c r="H1974" s="10">
        <v>1.25</v>
      </c>
      <c r="I1974" s="10">
        <v>0</v>
      </c>
      <c r="J1974" s="8">
        <v>1.25</v>
      </c>
      <c r="K1974" s="8" t="s">
        <v>7205</v>
      </c>
      <c r="L1974" s="8" t="s">
        <v>7206</v>
      </c>
      <c r="M1974" t="s">
        <v>22</v>
      </c>
      <c r="N1974" s="9">
        <v>45216</v>
      </c>
      <c r="O1974" s="8">
        <v>1.25</v>
      </c>
      <c r="P1974" s="8">
        <v>18419313863</v>
      </c>
    </row>
    <row r="1975" s="1" customFormat="1" ht="16.5" customHeight="1" spans="1:16">
      <c r="A1975" s="7">
        <v>1262315338533</v>
      </c>
      <c r="B1975" s="1" t="s">
        <v>17</v>
      </c>
      <c r="C1975" s="8" t="s">
        <v>7207</v>
      </c>
      <c r="D1975" s="9">
        <v>45216</v>
      </c>
      <c r="E1975" s="10">
        <v>1</v>
      </c>
      <c r="F1975" s="8" t="s">
        <v>7208</v>
      </c>
      <c r="G1975" s="10">
        <v>1</v>
      </c>
      <c r="H1975" s="10">
        <v>0.01</v>
      </c>
      <c r="I1975" s="10">
        <v>1</v>
      </c>
      <c r="J1975" s="8">
        <v>0.01</v>
      </c>
      <c r="K1975" s="8" t="s">
        <v>7209</v>
      </c>
      <c r="L1975" s="8" t="s">
        <v>7210</v>
      </c>
      <c r="M1975" t="s">
        <v>22</v>
      </c>
      <c r="N1975" s="9">
        <v>45216</v>
      </c>
      <c r="O1975" s="8">
        <v>0.01</v>
      </c>
      <c r="P1975" s="8">
        <v>15096562960</v>
      </c>
    </row>
    <row r="1976" s="1" customFormat="1" ht="16.5" customHeight="1" spans="1:16">
      <c r="A1976" s="7">
        <v>1262315340333</v>
      </c>
      <c r="B1976" s="1" t="s">
        <v>17</v>
      </c>
      <c r="C1976" s="8" t="s">
        <v>7211</v>
      </c>
      <c r="D1976" s="9">
        <v>45216</v>
      </c>
      <c r="E1976" s="10">
        <v>1</v>
      </c>
      <c r="F1976" s="8" t="s">
        <v>7212</v>
      </c>
      <c r="G1976" s="10">
        <v>0.7</v>
      </c>
      <c r="H1976" s="10">
        <v>0.73</v>
      </c>
      <c r="I1976" s="10">
        <v>0</v>
      </c>
      <c r="J1976" s="8">
        <v>0.73</v>
      </c>
      <c r="K1976" s="8" t="s">
        <v>4499</v>
      </c>
      <c r="L1976" s="8" t="s">
        <v>4500</v>
      </c>
      <c r="M1976" t="s">
        <v>22</v>
      </c>
      <c r="N1976" s="9">
        <v>45216</v>
      </c>
      <c r="O1976" s="8">
        <v>0.73</v>
      </c>
      <c r="P1976" s="8">
        <v>18419431513</v>
      </c>
    </row>
    <row r="1977" s="1" customFormat="1" ht="16.5" customHeight="1" spans="1:16">
      <c r="A1977" s="7">
        <v>1262315347933</v>
      </c>
      <c r="B1977" s="1" t="s">
        <v>17</v>
      </c>
      <c r="C1977" s="8" t="s">
        <v>7213</v>
      </c>
      <c r="D1977" s="9">
        <v>45216</v>
      </c>
      <c r="E1977" s="10">
        <v>1</v>
      </c>
      <c r="F1977" s="8" t="s">
        <v>7214</v>
      </c>
      <c r="G1977" s="10">
        <v>0.1</v>
      </c>
      <c r="H1977" s="10">
        <v>0.04</v>
      </c>
      <c r="I1977" s="10">
        <v>0.1</v>
      </c>
      <c r="J1977" s="8">
        <v>0.04</v>
      </c>
      <c r="K1977" s="8" t="s">
        <v>7215</v>
      </c>
      <c r="L1977" s="8" t="s">
        <v>7216</v>
      </c>
      <c r="M1977" t="s">
        <v>22</v>
      </c>
      <c r="N1977" s="9">
        <v>45216</v>
      </c>
      <c r="O1977" s="8">
        <v>0.04</v>
      </c>
      <c r="P1977" s="8">
        <v>15101344676</v>
      </c>
    </row>
    <row r="1978" s="1" customFormat="1" ht="16.5" customHeight="1" spans="1:16">
      <c r="A1978" s="7">
        <v>1262315348233</v>
      </c>
      <c r="B1978" s="1" t="s">
        <v>17</v>
      </c>
      <c r="C1978" s="8" t="s">
        <v>7217</v>
      </c>
      <c r="D1978" s="9">
        <v>45216</v>
      </c>
      <c r="E1978" s="10">
        <v>1</v>
      </c>
      <c r="F1978" s="8" t="s">
        <v>7218</v>
      </c>
      <c r="G1978" s="10">
        <v>0.89</v>
      </c>
      <c r="H1978" s="10">
        <v>0.97</v>
      </c>
      <c r="I1978" s="10">
        <v>0</v>
      </c>
      <c r="J1978" s="8">
        <v>0.97</v>
      </c>
      <c r="K1978" s="8" t="s">
        <v>7219</v>
      </c>
      <c r="L1978" s="8" t="s">
        <v>7220</v>
      </c>
      <c r="M1978" t="s">
        <v>22</v>
      </c>
      <c r="N1978" s="9">
        <v>45216</v>
      </c>
      <c r="O1978" s="8">
        <v>0.97</v>
      </c>
      <c r="P1978" s="8">
        <v>18419526930</v>
      </c>
    </row>
    <row r="1979" s="1" customFormat="1" ht="16.5" customHeight="1" spans="1:16">
      <c r="A1979" s="7">
        <v>1262315353633</v>
      </c>
      <c r="B1979" s="1" t="s">
        <v>17</v>
      </c>
      <c r="C1979" s="8" t="s">
        <v>7221</v>
      </c>
      <c r="D1979" s="9">
        <v>45216</v>
      </c>
      <c r="E1979" s="10">
        <v>1</v>
      </c>
      <c r="F1979" s="8" t="s">
        <v>7222</v>
      </c>
      <c r="G1979" s="10">
        <v>1</v>
      </c>
      <c r="H1979" s="10">
        <v>5.87</v>
      </c>
      <c r="I1979" s="10">
        <v>1</v>
      </c>
      <c r="J1979" s="8">
        <v>5.87</v>
      </c>
      <c r="K1979" s="8" t="s">
        <v>7223</v>
      </c>
      <c r="L1979" s="8" t="s">
        <v>7224</v>
      </c>
      <c r="M1979" t="s">
        <v>22</v>
      </c>
      <c r="N1979" s="9">
        <v>45216</v>
      </c>
      <c r="O1979" s="8">
        <v>5.87</v>
      </c>
      <c r="P1979" s="8">
        <v>15101438696</v>
      </c>
    </row>
    <row r="1980" s="1" customFormat="1" ht="16.5" customHeight="1" spans="1:16">
      <c r="A1980" s="7">
        <v>1262315355333</v>
      </c>
      <c r="B1980" s="1" t="s">
        <v>17</v>
      </c>
      <c r="C1980" s="8" t="s">
        <v>7225</v>
      </c>
      <c r="D1980" s="9">
        <v>45216</v>
      </c>
      <c r="E1980" s="10">
        <v>1</v>
      </c>
      <c r="F1980" s="8" t="s">
        <v>7226</v>
      </c>
      <c r="G1980" s="10">
        <v>0.1</v>
      </c>
      <c r="H1980" s="10">
        <v>0.05</v>
      </c>
      <c r="I1980" s="10">
        <v>0.1</v>
      </c>
      <c r="J1980" s="8">
        <v>0.05</v>
      </c>
      <c r="K1980" s="8" t="s">
        <v>7227</v>
      </c>
      <c r="L1980" s="8" t="s">
        <v>7228</v>
      </c>
      <c r="M1980" t="s">
        <v>22</v>
      </c>
      <c r="N1980" s="9">
        <v>45216</v>
      </c>
      <c r="O1980" s="8">
        <v>0.05</v>
      </c>
      <c r="P1980" s="8">
        <v>18519145687</v>
      </c>
    </row>
    <row r="1981" s="1" customFormat="1" ht="16.5" customHeight="1" spans="1:16">
      <c r="A1981" s="7">
        <v>1262315359833</v>
      </c>
      <c r="B1981" s="1" t="s">
        <v>17</v>
      </c>
      <c r="C1981" s="8" t="s">
        <v>7229</v>
      </c>
      <c r="D1981" s="9">
        <v>45216</v>
      </c>
      <c r="E1981" s="10">
        <v>1</v>
      </c>
      <c r="F1981" s="8" t="s">
        <v>7230</v>
      </c>
      <c r="G1981" s="10">
        <v>1</v>
      </c>
      <c r="H1981" s="10">
        <v>3.29</v>
      </c>
      <c r="I1981" s="10">
        <v>1</v>
      </c>
      <c r="J1981" s="8">
        <v>3.29</v>
      </c>
      <c r="K1981" s="8" t="s">
        <v>7223</v>
      </c>
      <c r="L1981" s="8" t="s">
        <v>7224</v>
      </c>
      <c r="M1981" t="s">
        <v>22</v>
      </c>
      <c r="N1981" s="9">
        <v>45216</v>
      </c>
      <c r="O1981" s="8">
        <v>3.29</v>
      </c>
      <c r="P1981" s="8">
        <v>15101438696</v>
      </c>
    </row>
    <row r="1982" s="1" customFormat="1" ht="16.5" customHeight="1" spans="1:16">
      <c r="A1982" s="7">
        <v>1262315363833</v>
      </c>
      <c r="B1982" s="1" t="s">
        <v>17</v>
      </c>
      <c r="C1982" s="8" t="s">
        <v>7231</v>
      </c>
      <c r="D1982" s="9">
        <v>45216</v>
      </c>
      <c r="E1982" s="10">
        <v>2</v>
      </c>
      <c r="F1982" s="8" t="s">
        <v>7232</v>
      </c>
      <c r="G1982" s="10">
        <v>45</v>
      </c>
      <c r="H1982" s="10">
        <v>46.69</v>
      </c>
      <c r="I1982" s="10">
        <v>0</v>
      </c>
      <c r="J1982" s="8">
        <v>25.53</v>
      </c>
      <c r="K1982" s="8" t="s">
        <v>7233</v>
      </c>
      <c r="L1982" s="8" t="s">
        <v>7234</v>
      </c>
      <c r="M1982" t="s">
        <v>22</v>
      </c>
      <c r="N1982" s="9">
        <v>45216</v>
      </c>
      <c r="O1982" s="8">
        <v>25.53</v>
      </c>
      <c r="P1982" s="8">
        <v>18550521681</v>
      </c>
    </row>
    <row r="1983" s="1" customFormat="1" ht="16.5" customHeight="1" spans="1:16">
      <c r="A1983" s="7">
        <v>1262315365533</v>
      </c>
      <c r="B1983" s="1" t="s">
        <v>17</v>
      </c>
      <c r="C1983" s="8" t="s">
        <v>7235</v>
      </c>
      <c r="D1983" s="9">
        <v>45216</v>
      </c>
      <c r="E1983" s="10">
        <v>1</v>
      </c>
      <c r="F1983" s="8" t="s">
        <v>7236</v>
      </c>
      <c r="G1983" s="10">
        <v>4.17</v>
      </c>
      <c r="H1983" s="10">
        <v>4.14</v>
      </c>
      <c r="I1983" s="10">
        <v>4.17</v>
      </c>
      <c r="J1983" s="8">
        <v>4.14</v>
      </c>
      <c r="K1983" s="8" t="s">
        <v>7237</v>
      </c>
      <c r="L1983" s="8" t="s">
        <v>7238</v>
      </c>
      <c r="M1983" t="s">
        <v>22</v>
      </c>
      <c r="N1983" s="9">
        <v>45216</v>
      </c>
      <c r="O1983" s="8">
        <v>4.14</v>
      </c>
      <c r="P1983" s="8">
        <v>15101446448</v>
      </c>
    </row>
    <row r="1984" s="1" customFormat="1" ht="16.5" customHeight="1" spans="1:16">
      <c r="A1984" s="7">
        <v>1262315369033</v>
      </c>
      <c r="B1984" s="1" t="s">
        <v>17</v>
      </c>
      <c r="C1984" s="8" t="s">
        <v>7231</v>
      </c>
      <c r="D1984" s="9">
        <v>45216</v>
      </c>
      <c r="E1984" s="10">
        <v>2</v>
      </c>
      <c r="F1984" s="8" t="s">
        <v>7239</v>
      </c>
      <c r="G1984" s="10">
        <v>45</v>
      </c>
      <c r="H1984" s="10">
        <v>46.69</v>
      </c>
      <c r="I1984" s="10">
        <v>0</v>
      </c>
      <c r="J1984" s="8">
        <v>21.16</v>
      </c>
      <c r="K1984" s="8" t="s">
        <v>7233</v>
      </c>
      <c r="L1984" s="8" t="s">
        <v>7234</v>
      </c>
      <c r="M1984" t="s">
        <v>22</v>
      </c>
      <c r="N1984" s="9">
        <v>45216</v>
      </c>
      <c r="O1984" s="8">
        <v>21.16</v>
      </c>
      <c r="P1984" s="8">
        <v>18550521681</v>
      </c>
    </row>
    <row r="1985" s="1" customFormat="1" ht="16.5" customHeight="1" spans="1:16">
      <c r="A1985" s="7">
        <v>1262315370933</v>
      </c>
      <c r="B1985" s="1" t="s">
        <v>17</v>
      </c>
      <c r="C1985" s="8" t="s">
        <v>7240</v>
      </c>
      <c r="D1985" s="9">
        <v>45216</v>
      </c>
      <c r="E1985" s="10">
        <v>1</v>
      </c>
      <c r="F1985" s="8" t="s">
        <v>7241</v>
      </c>
      <c r="G1985" s="10">
        <v>0.5</v>
      </c>
      <c r="H1985" s="10">
        <v>0.09</v>
      </c>
      <c r="I1985" s="10">
        <v>0.5</v>
      </c>
      <c r="J1985" s="8">
        <v>0.09</v>
      </c>
      <c r="K1985" s="8" t="s">
        <v>7242</v>
      </c>
      <c r="L1985" s="8" t="s">
        <v>7243</v>
      </c>
      <c r="M1985" t="s">
        <v>22</v>
      </c>
      <c r="N1985" s="9">
        <v>45216</v>
      </c>
      <c r="O1985" s="8">
        <v>0.09</v>
      </c>
      <c r="P1985" s="8">
        <v>15101460221</v>
      </c>
    </row>
    <row r="1986" s="1" customFormat="1" ht="16.5" customHeight="1" spans="1:16">
      <c r="A1986" s="7">
        <v>1262315378833</v>
      </c>
      <c r="B1986" s="1" t="s">
        <v>17</v>
      </c>
      <c r="C1986" s="8" t="s">
        <v>7244</v>
      </c>
      <c r="D1986" s="9">
        <v>45216</v>
      </c>
      <c r="E1986" s="10">
        <v>1</v>
      </c>
      <c r="F1986" s="8" t="s">
        <v>7245</v>
      </c>
      <c r="G1986" s="10">
        <v>0.1</v>
      </c>
      <c r="H1986" s="10">
        <v>0.21</v>
      </c>
      <c r="I1986" s="10">
        <v>0.1</v>
      </c>
      <c r="J1986" s="8">
        <v>0.21</v>
      </c>
      <c r="K1986" s="8" t="s">
        <v>7246</v>
      </c>
      <c r="L1986" s="8" t="s">
        <v>7247</v>
      </c>
      <c r="M1986" t="s">
        <v>22</v>
      </c>
      <c r="N1986" s="9">
        <v>45216</v>
      </c>
      <c r="O1986" s="8">
        <v>0.21</v>
      </c>
      <c r="P1986" s="8">
        <v>18693043645</v>
      </c>
    </row>
    <row r="1987" s="1" customFormat="1" ht="16.5" customHeight="1" spans="1:16">
      <c r="A1987" s="7">
        <v>1262315379133</v>
      </c>
      <c r="B1987" s="1" t="s">
        <v>17</v>
      </c>
      <c r="C1987" s="8" t="s">
        <v>7248</v>
      </c>
      <c r="D1987" s="9">
        <v>45216</v>
      </c>
      <c r="E1987" s="10">
        <v>3</v>
      </c>
      <c r="F1987" s="8" t="s">
        <v>7249</v>
      </c>
      <c r="G1987" s="10">
        <v>12.72</v>
      </c>
      <c r="H1987" s="10">
        <v>12.16</v>
      </c>
      <c r="I1987" s="10">
        <v>0</v>
      </c>
      <c r="J1987" s="8">
        <v>4.06</v>
      </c>
      <c r="K1987" s="8" t="s">
        <v>7250</v>
      </c>
      <c r="L1987" s="8" t="s">
        <v>7251</v>
      </c>
      <c r="M1987" t="s">
        <v>22</v>
      </c>
      <c r="N1987" s="9">
        <v>45216</v>
      </c>
      <c r="O1987" s="8">
        <v>4.06</v>
      </c>
      <c r="P1987" s="8">
        <v>15101818794</v>
      </c>
    </row>
    <row r="1988" s="1" customFormat="1" ht="16.5" customHeight="1" spans="1:16">
      <c r="A1988" s="7">
        <v>1262315380533</v>
      </c>
      <c r="B1988" s="1" t="s">
        <v>17</v>
      </c>
      <c r="C1988" s="8" t="s">
        <v>7252</v>
      </c>
      <c r="D1988" s="9">
        <v>45216</v>
      </c>
      <c r="E1988" s="10">
        <v>1</v>
      </c>
      <c r="F1988" s="8" t="s">
        <v>7253</v>
      </c>
      <c r="G1988" s="10">
        <v>0.33</v>
      </c>
      <c r="H1988" s="10">
        <v>0.48</v>
      </c>
      <c r="I1988" s="10">
        <v>0</v>
      </c>
      <c r="J1988" s="8">
        <v>0.48</v>
      </c>
      <c r="K1988" s="8" t="s">
        <v>7254</v>
      </c>
      <c r="L1988" s="8" t="s">
        <v>7255</v>
      </c>
      <c r="M1988" t="s">
        <v>22</v>
      </c>
      <c r="N1988" s="9">
        <v>45216</v>
      </c>
      <c r="O1988" s="8">
        <v>0.48</v>
      </c>
      <c r="P1988" s="8">
        <v>18693726370</v>
      </c>
    </row>
    <row r="1989" s="1" customFormat="1" ht="16.5" customHeight="1" spans="1:16">
      <c r="A1989" s="7">
        <v>1262315382833</v>
      </c>
      <c r="B1989" s="1" t="s">
        <v>17</v>
      </c>
      <c r="C1989" s="8" t="s">
        <v>7248</v>
      </c>
      <c r="D1989" s="9">
        <v>45216</v>
      </c>
      <c r="E1989" s="10">
        <v>3</v>
      </c>
      <c r="F1989" s="8" t="s">
        <v>7256</v>
      </c>
      <c r="G1989" s="10">
        <v>12.72</v>
      </c>
      <c r="H1989" s="10">
        <v>12.16</v>
      </c>
      <c r="I1989" s="10">
        <v>0</v>
      </c>
      <c r="J1989" s="8">
        <v>4.06</v>
      </c>
      <c r="K1989" s="8" t="s">
        <v>7250</v>
      </c>
      <c r="L1989" s="8" t="s">
        <v>7251</v>
      </c>
      <c r="M1989" t="s">
        <v>22</v>
      </c>
      <c r="N1989" s="9">
        <v>45216</v>
      </c>
      <c r="O1989" s="8">
        <v>4.06</v>
      </c>
      <c r="P1989" s="8">
        <v>15101818794</v>
      </c>
    </row>
    <row r="1990" s="1" customFormat="1" ht="16.5" customHeight="1" spans="1:16">
      <c r="A1990" s="7">
        <v>1262315385933</v>
      </c>
      <c r="B1990" s="1" t="s">
        <v>17</v>
      </c>
      <c r="C1990" s="8" t="s">
        <v>7248</v>
      </c>
      <c r="D1990" s="9">
        <v>45216</v>
      </c>
      <c r="E1990" s="10">
        <v>3</v>
      </c>
      <c r="F1990" s="8" t="s">
        <v>7257</v>
      </c>
      <c r="G1990" s="10">
        <v>12.72</v>
      </c>
      <c r="H1990" s="10">
        <v>12.16</v>
      </c>
      <c r="I1990" s="10">
        <v>0</v>
      </c>
      <c r="J1990" s="8">
        <v>4.04</v>
      </c>
      <c r="K1990" s="8" t="s">
        <v>7250</v>
      </c>
      <c r="L1990" s="8" t="s">
        <v>7251</v>
      </c>
      <c r="M1990" t="s">
        <v>22</v>
      </c>
      <c r="N1990" s="9">
        <v>45216</v>
      </c>
      <c r="O1990" s="8">
        <v>4.04</v>
      </c>
      <c r="P1990" s="8">
        <v>15101818794</v>
      </c>
    </row>
    <row r="1991" s="1" customFormat="1" ht="16.5" customHeight="1" spans="1:16">
      <c r="A1991" s="7">
        <v>1262315391633</v>
      </c>
      <c r="B1991" s="1" t="s">
        <v>17</v>
      </c>
      <c r="C1991" s="8" t="s">
        <v>7258</v>
      </c>
      <c r="D1991" s="9">
        <v>45216</v>
      </c>
      <c r="E1991" s="10">
        <v>1</v>
      </c>
      <c r="F1991" s="8" t="s">
        <v>7259</v>
      </c>
      <c r="G1991" s="10">
        <v>8</v>
      </c>
      <c r="H1991" s="10">
        <v>1.66</v>
      </c>
      <c r="I1991" s="10">
        <v>8</v>
      </c>
      <c r="J1991" s="8">
        <v>1.66</v>
      </c>
      <c r="K1991" s="8" t="s">
        <v>7260</v>
      </c>
      <c r="L1991" s="8" t="s">
        <v>7261</v>
      </c>
      <c r="M1991" t="s">
        <v>22</v>
      </c>
      <c r="N1991" s="9">
        <v>45216</v>
      </c>
      <c r="O1991" s="8">
        <v>1.66</v>
      </c>
      <c r="P1991" s="8">
        <v>15101836192</v>
      </c>
    </row>
    <row r="1992" s="1" customFormat="1" ht="16.5" customHeight="1" spans="1:16">
      <c r="A1992" s="7">
        <v>1262315393333</v>
      </c>
      <c r="B1992" s="1" t="s">
        <v>17</v>
      </c>
      <c r="C1992" s="8" t="s">
        <v>7262</v>
      </c>
      <c r="D1992" s="9">
        <v>45216</v>
      </c>
      <c r="E1992" s="10">
        <v>1</v>
      </c>
      <c r="F1992" s="8" t="s">
        <v>7263</v>
      </c>
      <c r="G1992" s="10">
        <v>0.132</v>
      </c>
      <c r="H1992" s="10">
        <v>0.15</v>
      </c>
      <c r="I1992" s="10">
        <v>0</v>
      </c>
      <c r="J1992" s="8">
        <v>0.15</v>
      </c>
      <c r="K1992" s="8" t="s">
        <v>7264</v>
      </c>
      <c r="L1992" s="8" t="s">
        <v>7265</v>
      </c>
      <c r="M1992" t="s">
        <v>22</v>
      </c>
      <c r="N1992" s="9">
        <v>45216</v>
      </c>
      <c r="O1992" s="8">
        <v>0.15</v>
      </c>
      <c r="P1992" s="8">
        <v>18699251913</v>
      </c>
    </row>
    <row r="1993" s="1" customFormat="1" ht="16.5" customHeight="1" spans="1:16">
      <c r="A1993" s="7">
        <v>1262315395533</v>
      </c>
      <c r="B1993" s="1" t="s">
        <v>17</v>
      </c>
      <c r="C1993" s="8" t="s">
        <v>7266</v>
      </c>
      <c r="D1993" s="9">
        <v>45216</v>
      </c>
      <c r="E1993" s="10">
        <v>1</v>
      </c>
      <c r="F1993" s="8" t="s">
        <v>7267</v>
      </c>
      <c r="G1993" s="10">
        <v>0.26</v>
      </c>
      <c r="H1993" s="10">
        <v>0.33</v>
      </c>
      <c r="I1993" s="10">
        <v>0</v>
      </c>
      <c r="J1993" s="8">
        <v>0.33</v>
      </c>
      <c r="K1993" s="8" t="s">
        <v>3373</v>
      </c>
      <c r="L1993" s="8" t="s">
        <v>3374</v>
      </c>
      <c r="M1993" t="s">
        <v>22</v>
      </c>
      <c r="N1993" s="9">
        <v>45216</v>
      </c>
      <c r="O1993" s="8">
        <v>0.33</v>
      </c>
      <c r="P1993" s="8">
        <v>15101838583</v>
      </c>
    </row>
    <row r="1994" s="1" customFormat="1" ht="16.5" customHeight="1" spans="1:16">
      <c r="A1994" s="7">
        <v>1262315397833</v>
      </c>
      <c r="B1994" s="1" t="s">
        <v>17</v>
      </c>
      <c r="C1994" s="8" t="s">
        <v>7268</v>
      </c>
      <c r="D1994" s="9">
        <v>45216</v>
      </c>
      <c r="E1994" s="10">
        <v>1</v>
      </c>
      <c r="F1994" s="8" t="s">
        <v>7269</v>
      </c>
      <c r="G1994" s="10">
        <v>1.626</v>
      </c>
      <c r="H1994" s="10">
        <v>1.78</v>
      </c>
      <c r="I1994" s="10">
        <v>0</v>
      </c>
      <c r="J1994" s="8">
        <v>1.78</v>
      </c>
      <c r="K1994" s="8" t="s">
        <v>7270</v>
      </c>
      <c r="L1994" s="8" t="s">
        <v>7271</v>
      </c>
      <c r="M1994" t="s">
        <v>22</v>
      </c>
      <c r="N1994" s="9">
        <v>45216</v>
      </c>
      <c r="O1994" s="8">
        <v>1.78</v>
      </c>
      <c r="P1994" s="8">
        <v>15109329151</v>
      </c>
    </row>
    <row r="1995" s="1" customFormat="1" ht="16.5" customHeight="1" spans="1:16">
      <c r="A1995" s="7">
        <v>1262315401533</v>
      </c>
      <c r="B1995" s="1" t="s">
        <v>17</v>
      </c>
      <c r="C1995" s="8" t="s">
        <v>7272</v>
      </c>
      <c r="D1995" s="9">
        <v>45216</v>
      </c>
      <c r="E1995" s="10">
        <v>1</v>
      </c>
      <c r="F1995" s="8" t="s">
        <v>7273</v>
      </c>
      <c r="G1995" s="10">
        <v>0.53</v>
      </c>
      <c r="H1995" s="10">
        <v>0.36</v>
      </c>
      <c r="I1995" s="10">
        <v>0</v>
      </c>
      <c r="J1995" s="8">
        <v>0.36</v>
      </c>
      <c r="K1995" s="8" t="s">
        <v>7274</v>
      </c>
      <c r="L1995" s="8" t="s">
        <v>7275</v>
      </c>
      <c r="M1995" t="s">
        <v>22</v>
      </c>
      <c r="N1995" s="9">
        <v>45216</v>
      </c>
      <c r="O1995" s="8">
        <v>0.36</v>
      </c>
      <c r="P1995" s="8">
        <v>18709323358</v>
      </c>
    </row>
    <row r="1996" s="1" customFormat="1" ht="16.5" customHeight="1" spans="1:16">
      <c r="A1996" s="7">
        <v>1262315403233</v>
      </c>
      <c r="B1996" s="1" t="s">
        <v>17</v>
      </c>
      <c r="C1996" s="8" t="s">
        <v>7276</v>
      </c>
      <c r="D1996" s="9">
        <v>45216</v>
      </c>
      <c r="E1996" s="10">
        <v>1</v>
      </c>
      <c r="F1996" s="8" t="s">
        <v>7277</v>
      </c>
      <c r="G1996" s="10">
        <v>0.1</v>
      </c>
      <c r="H1996" s="10">
        <v>0.05</v>
      </c>
      <c r="I1996" s="10">
        <v>0.1</v>
      </c>
      <c r="J1996" s="8">
        <v>0.05</v>
      </c>
      <c r="K1996" s="8" t="s">
        <v>7278</v>
      </c>
      <c r="L1996" s="8" t="s">
        <v>7279</v>
      </c>
      <c r="M1996" t="s">
        <v>22</v>
      </c>
      <c r="N1996" s="9">
        <v>45216</v>
      </c>
      <c r="O1996" s="8">
        <v>0.05</v>
      </c>
      <c r="P1996" s="8">
        <v>18709425783</v>
      </c>
    </row>
    <row r="1997" s="1" customFormat="1" ht="16.5" customHeight="1" spans="1:16">
      <c r="A1997" s="7">
        <v>1262315404633</v>
      </c>
      <c r="B1997" s="1" t="s">
        <v>17</v>
      </c>
      <c r="C1997" s="8" t="s">
        <v>7280</v>
      </c>
      <c r="D1997" s="9">
        <v>45216</v>
      </c>
      <c r="E1997" s="10">
        <v>3</v>
      </c>
      <c r="F1997" s="8" t="s">
        <v>7281</v>
      </c>
      <c r="G1997" s="10">
        <v>9.85</v>
      </c>
      <c r="H1997" s="10">
        <v>10.07</v>
      </c>
      <c r="I1997" s="10">
        <v>0</v>
      </c>
      <c r="J1997" s="8">
        <v>4.88</v>
      </c>
      <c r="K1997" s="8" t="s">
        <v>7282</v>
      </c>
      <c r="L1997" s="8" t="s">
        <v>7283</v>
      </c>
      <c r="M1997" t="s">
        <v>22</v>
      </c>
      <c r="N1997" s="9">
        <v>45216</v>
      </c>
      <c r="O1997" s="8">
        <v>4.88</v>
      </c>
      <c r="P1997" s="8">
        <v>15109402334</v>
      </c>
    </row>
    <row r="1998" s="1" customFormat="1" ht="16.5" customHeight="1" spans="1:16">
      <c r="A1998" s="7">
        <v>1262315408533</v>
      </c>
      <c r="B1998" s="1" t="s">
        <v>17</v>
      </c>
      <c r="C1998" s="8" t="s">
        <v>7280</v>
      </c>
      <c r="D1998" s="9">
        <v>45216</v>
      </c>
      <c r="E1998" s="10">
        <v>3</v>
      </c>
      <c r="F1998" s="8" t="s">
        <v>7284</v>
      </c>
      <c r="G1998" s="10">
        <v>9.85</v>
      </c>
      <c r="H1998" s="10">
        <v>10.07</v>
      </c>
      <c r="I1998" s="10">
        <v>0</v>
      </c>
      <c r="J1998" s="8">
        <v>3.97</v>
      </c>
      <c r="K1998" s="8" t="s">
        <v>7282</v>
      </c>
      <c r="L1998" s="8" t="s">
        <v>7283</v>
      </c>
      <c r="M1998" t="s">
        <v>22</v>
      </c>
      <c r="N1998" s="9">
        <v>45216</v>
      </c>
      <c r="O1998" s="8">
        <v>3.97</v>
      </c>
      <c r="P1998" s="8">
        <v>15109402334</v>
      </c>
    </row>
    <row r="1999" s="1" customFormat="1" ht="16.5" customHeight="1" spans="1:16">
      <c r="A1999" s="7">
        <v>1262315409433</v>
      </c>
      <c r="B1999" s="1" t="s">
        <v>17</v>
      </c>
      <c r="C1999" s="8" t="s">
        <v>7285</v>
      </c>
      <c r="D1999" s="9">
        <v>45216</v>
      </c>
      <c r="E1999" s="10">
        <v>1</v>
      </c>
      <c r="F1999" s="8" t="s">
        <v>7286</v>
      </c>
      <c r="G1999" s="10">
        <v>0.1</v>
      </c>
      <c r="H1999" s="10">
        <v>0.05</v>
      </c>
      <c r="I1999" s="10">
        <v>0.1</v>
      </c>
      <c r="J1999" s="8">
        <v>0.05</v>
      </c>
      <c r="K1999" s="8" t="s">
        <v>7278</v>
      </c>
      <c r="L1999" s="8" t="s">
        <v>7287</v>
      </c>
      <c r="M1999" t="s">
        <v>22</v>
      </c>
      <c r="N1999" s="9">
        <v>45216</v>
      </c>
      <c r="O1999" s="8">
        <v>0.05</v>
      </c>
      <c r="P1999" s="8">
        <v>18709425783</v>
      </c>
    </row>
    <row r="2000" s="1" customFormat="1" ht="16.5" customHeight="1" spans="1:16">
      <c r="A2000" s="7">
        <v>1262315414833</v>
      </c>
      <c r="B2000" s="1" t="s">
        <v>17</v>
      </c>
      <c r="C2000" s="8" t="s">
        <v>7280</v>
      </c>
      <c r="D2000" s="9">
        <v>45216</v>
      </c>
      <c r="E2000" s="10">
        <v>3</v>
      </c>
      <c r="F2000" s="8" t="s">
        <v>7288</v>
      </c>
      <c r="G2000" s="10">
        <v>9.85</v>
      </c>
      <c r="H2000" s="10">
        <v>10.07</v>
      </c>
      <c r="I2000" s="10">
        <v>0</v>
      </c>
      <c r="J2000" s="8">
        <v>1.22</v>
      </c>
      <c r="K2000" s="8" t="s">
        <v>7282</v>
      </c>
      <c r="L2000" s="8" t="s">
        <v>7283</v>
      </c>
      <c r="M2000" t="s">
        <v>22</v>
      </c>
      <c r="N2000" s="9">
        <v>45216</v>
      </c>
      <c r="O2000" s="8">
        <v>1.22</v>
      </c>
      <c r="P2000" s="8">
        <v>15109402334</v>
      </c>
    </row>
    <row r="2001" s="1" customFormat="1" ht="16.5" customHeight="1" spans="1:16">
      <c r="A2001" s="7">
        <v>1262315416533</v>
      </c>
      <c r="B2001" s="1" t="s">
        <v>17</v>
      </c>
      <c r="C2001" s="8" t="s">
        <v>7289</v>
      </c>
      <c r="D2001" s="9">
        <v>45216</v>
      </c>
      <c r="E2001" s="10">
        <v>1</v>
      </c>
      <c r="F2001" s="8" t="s">
        <v>7290</v>
      </c>
      <c r="G2001" s="10">
        <v>12.5</v>
      </c>
      <c r="H2001" s="10">
        <v>12.43</v>
      </c>
      <c r="I2001" s="10">
        <v>12.5</v>
      </c>
      <c r="J2001" s="8">
        <v>12.43</v>
      </c>
      <c r="K2001" s="8" t="s">
        <v>7291</v>
      </c>
      <c r="L2001" s="8" t="s">
        <v>7292</v>
      </c>
      <c r="M2001" t="s">
        <v>22</v>
      </c>
      <c r="N2001" s="9">
        <v>45216</v>
      </c>
      <c r="O2001" s="8">
        <v>12.43</v>
      </c>
      <c r="P2001" s="8">
        <v>18719618171</v>
      </c>
    </row>
    <row r="2002" s="1" customFormat="1" ht="16.5" customHeight="1" spans="1:16">
      <c r="A2002" s="7">
        <v>1262315418233</v>
      </c>
      <c r="B2002" s="1" t="s">
        <v>17</v>
      </c>
      <c r="C2002" s="8" t="s">
        <v>7293</v>
      </c>
      <c r="D2002" s="9">
        <v>45216</v>
      </c>
      <c r="E2002" s="10">
        <v>1</v>
      </c>
      <c r="F2002" s="8" t="s">
        <v>7294</v>
      </c>
      <c r="G2002" s="10">
        <v>0.5</v>
      </c>
      <c r="H2002" s="10">
        <v>0.69</v>
      </c>
      <c r="I2002" s="10">
        <v>0</v>
      </c>
      <c r="J2002" s="8">
        <v>0.69</v>
      </c>
      <c r="K2002" s="8" t="s">
        <v>7282</v>
      </c>
      <c r="L2002" s="8" t="s">
        <v>7283</v>
      </c>
      <c r="M2002" t="s">
        <v>22</v>
      </c>
      <c r="N2002" s="9">
        <v>45216</v>
      </c>
      <c r="O2002" s="8">
        <v>0.69</v>
      </c>
      <c r="P2002" s="8">
        <v>15109402334</v>
      </c>
    </row>
    <row r="2003" s="1" customFormat="1" ht="16.5" customHeight="1" spans="1:16">
      <c r="A2003" s="7">
        <v>1262315421933</v>
      </c>
      <c r="B2003" s="1" t="s">
        <v>17</v>
      </c>
      <c r="C2003" s="8" t="s">
        <v>7295</v>
      </c>
      <c r="D2003" s="9">
        <v>45216</v>
      </c>
      <c r="E2003" s="10">
        <v>2</v>
      </c>
      <c r="F2003" s="8" t="s">
        <v>7296</v>
      </c>
      <c r="G2003" s="10">
        <v>0</v>
      </c>
      <c r="H2003" s="10">
        <v>11.33</v>
      </c>
      <c r="I2003" s="10">
        <v>0</v>
      </c>
      <c r="J2003" s="8">
        <v>7.5</v>
      </c>
      <c r="K2003" s="8" t="s">
        <v>764</v>
      </c>
      <c r="L2003" s="8" t="s">
        <v>765</v>
      </c>
      <c r="M2003" t="s">
        <v>22</v>
      </c>
      <c r="N2003" s="9">
        <v>45216</v>
      </c>
      <c r="O2003" s="8">
        <v>7.5</v>
      </c>
      <c r="P2003" s="8">
        <v>18719655032</v>
      </c>
    </row>
    <row r="2004" s="1" customFormat="1" ht="16.5" customHeight="1" spans="1:16">
      <c r="A2004" s="7">
        <v>1262315423633</v>
      </c>
      <c r="B2004" s="1" t="s">
        <v>17</v>
      </c>
      <c r="C2004" s="8" t="s">
        <v>7297</v>
      </c>
      <c r="D2004" s="9">
        <v>45216</v>
      </c>
      <c r="E2004" s="10">
        <v>1</v>
      </c>
      <c r="F2004" s="8" t="s">
        <v>7298</v>
      </c>
      <c r="G2004" s="10">
        <v>0.21</v>
      </c>
      <c r="H2004" s="10">
        <v>0.31</v>
      </c>
      <c r="I2004" s="10">
        <v>0</v>
      </c>
      <c r="J2004" s="8">
        <v>0.31</v>
      </c>
      <c r="K2004" s="8" t="s">
        <v>7282</v>
      </c>
      <c r="L2004" s="8" t="s">
        <v>7283</v>
      </c>
      <c r="M2004" t="s">
        <v>22</v>
      </c>
      <c r="N2004" s="9">
        <v>45216</v>
      </c>
      <c r="O2004" s="8">
        <v>0.31</v>
      </c>
      <c r="P2004" s="8">
        <v>15109402334</v>
      </c>
    </row>
    <row r="2005" s="1" customFormat="1" ht="16.5" customHeight="1" spans="1:16">
      <c r="A2005" s="7">
        <v>1262315427533</v>
      </c>
      <c r="B2005" s="1" t="s">
        <v>17</v>
      </c>
      <c r="C2005" s="8" t="s">
        <v>7295</v>
      </c>
      <c r="D2005" s="9">
        <v>45216</v>
      </c>
      <c r="E2005" s="10">
        <v>2</v>
      </c>
      <c r="F2005" s="8" t="s">
        <v>7299</v>
      </c>
      <c r="G2005" s="10">
        <v>0</v>
      </c>
      <c r="H2005" s="10">
        <v>11.33</v>
      </c>
      <c r="I2005" s="10">
        <v>0</v>
      </c>
      <c r="J2005" s="8">
        <v>3.83</v>
      </c>
      <c r="K2005" s="8" t="s">
        <v>764</v>
      </c>
      <c r="L2005" s="8" t="s">
        <v>765</v>
      </c>
      <c r="M2005" t="s">
        <v>22</v>
      </c>
      <c r="N2005" s="9">
        <v>45216</v>
      </c>
      <c r="O2005" s="8">
        <v>3.83</v>
      </c>
      <c r="P2005" s="8">
        <v>18719655032</v>
      </c>
    </row>
    <row r="2006" s="1" customFormat="1" ht="16.5" customHeight="1" spans="1:16">
      <c r="A2006" s="7">
        <v>1262315428433</v>
      </c>
      <c r="B2006" s="1" t="s">
        <v>17</v>
      </c>
      <c r="C2006" s="8" t="s">
        <v>7300</v>
      </c>
      <c r="D2006" s="9">
        <v>45216</v>
      </c>
      <c r="E2006" s="10">
        <v>1</v>
      </c>
      <c r="F2006" s="8" t="s">
        <v>7301</v>
      </c>
      <c r="G2006" s="10">
        <v>2.2</v>
      </c>
      <c r="H2006" s="10">
        <v>2.48</v>
      </c>
      <c r="I2006" s="10">
        <v>0</v>
      </c>
      <c r="J2006" s="8">
        <v>2.48</v>
      </c>
      <c r="K2006" s="8" t="s">
        <v>7302</v>
      </c>
      <c r="L2006" s="8" t="s">
        <v>7303</v>
      </c>
      <c r="M2006" t="s">
        <v>22</v>
      </c>
      <c r="N2006" s="9">
        <v>45216</v>
      </c>
      <c r="O2006" s="8">
        <v>2.48</v>
      </c>
      <c r="P2006" s="8">
        <v>15117051998</v>
      </c>
    </row>
    <row r="2007" s="1" customFormat="1" ht="16.5" customHeight="1" spans="1:16">
      <c r="A2007" s="7">
        <v>1262315430733</v>
      </c>
      <c r="B2007" s="1" t="s">
        <v>17</v>
      </c>
      <c r="C2007" s="8" t="s">
        <v>7304</v>
      </c>
      <c r="D2007" s="9">
        <v>45216</v>
      </c>
      <c r="E2007" s="10">
        <v>1</v>
      </c>
      <c r="F2007" s="8" t="s">
        <v>7305</v>
      </c>
      <c r="G2007" s="10">
        <v>0.207</v>
      </c>
      <c r="H2007" s="10">
        <v>0.36</v>
      </c>
      <c r="I2007" s="10">
        <v>0.207</v>
      </c>
      <c r="J2007" s="8">
        <v>0.36</v>
      </c>
      <c r="K2007" s="8" t="s">
        <v>7306</v>
      </c>
      <c r="L2007" s="8" t="s">
        <v>7307</v>
      </c>
      <c r="M2007" t="s">
        <v>22</v>
      </c>
      <c r="N2007" s="9">
        <v>45216</v>
      </c>
      <c r="O2007" s="8">
        <v>0.36</v>
      </c>
      <c r="P2007" s="8">
        <v>18784031611</v>
      </c>
    </row>
    <row r="2008" s="1" customFormat="1" ht="16.5" customHeight="1" spans="1:16">
      <c r="A2008" s="7">
        <v>1262315432433</v>
      </c>
      <c r="B2008" s="1" t="s">
        <v>17</v>
      </c>
      <c r="C2008" s="8" t="s">
        <v>7308</v>
      </c>
      <c r="D2008" s="9">
        <v>45216</v>
      </c>
      <c r="E2008" s="10">
        <v>1</v>
      </c>
      <c r="F2008" s="8" t="s">
        <v>7309</v>
      </c>
      <c r="G2008" s="10">
        <v>0.79</v>
      </c>
      <c r="H2008" s="10">
        <v>0.77</v>
      </c>
      <c r="I2008" s="10">
        <v>0</v>
      </c>
      <c r="J2008" s="8">
        <v>0.77</v>
      </c>
      <c r="K2008" s="8" t="s">
        <v>7310</v>
      </c>
      <c r="L2008" s="8" t="s">
        <v>7311</v>
      </c>
      <c r="M2008" t="s">
        <v>22</v>
      </c>
      <c r="N2008" s="9">
        <v>45216</v>
      </c>
      <c r="O2008" s="8">
        <v>0.77</v>
      </c>
      <c r="P2008" s="8">
        <v>15117189287</v>
      </c>
    </row>
    <row r="2009" s="1" customFormat="1" ht="16.5" customHeight="1" spans="1:16">
      <c r="A2009" s="7">
        <v>1262315437233</v>
      </c>
      <c r="B2009" s="1" t="s">
        <v>17</v>
      </c>
      <c r="C2009" s="8" t="s">
        <v>7312</v>
      </c>
      <c r="D2009" s="9">
        <v>45216</v>
      </c>
      <c r="E2009" s="10">
        <v>3</v>
      </c>
      <c r="F2009" s="8" t="s">
        <v>7313</v>
      </c>
      <c r="G2009" s="10">
        <v>10.41</v>
      </c>
      <c r="H2009" s="10">
        <v>10.46</v>
      </c>
      <c r="I2009" s="10">
        <v>3.47</v>
      </c>
      <c r="J2009" s="8">
        <v>3.55</v>
      </c>
      <c r="K2009" s="8" t="s">
        <v>7314</v>
      </c>
      <c r="L2009" s="8" t="s">
        <v>7315</v>
      </c>
      <c r="M2009" t="s">
        <v>22</v>
      </c>
      <c r="N2009" s="9">
        <v>45216</v>
      </c>
      <c r="O2009" s="8">
        <v>3.55</v>
      </c>
      <c r="P2009" s="8">
        <v>18793114052</v>
      </c>
    </row>
    <row r="2010" s="1" customFormat="1" ht="16.5" customHeight="1" spans="1:16">
      <c r="A2010" s="7">
        <v>1262315438633</v>
      </c>
      <c r="B2010" s="1" t="s">
        <v>17</v>
      </c>
      <c r="C2010" s="8" t="s">
        <v>7316</v>
      </c>
      <c r="D2010" s="9">
        <v>45216</v>
      </c>
      <c r="E2010" s="10">
        <v>1</v>
      </c>
      <c r="F2010" s="8" t="s">
        <v>7317</v>
      </c>
      <c r="G2010" s="10">
        <v>1.626</v>
      </c>
      <c r="H2010" s="10">
        <v>1.79</v>
      </c>
      <c r="I2010" s="10">
        <v>0</v>
      </c>
      <c r="J2010" s="8">
        <v>1.79</v>
      </c>
      <c r="K2010" s="8" t="s">
        <v>7318</v>
      </c>
      <c r="L2010" s="8" t="s">
        <v>7319</v>
      </c>
      <c r="M2010" t="s">
        <v>22</v>
      </c>
      <c r="N2010" s="9">
        <v>45216</v>
      </c>
      <c r="O2010" s="8">
        <v>1.79</v>
      </c>
      <c r="P2010" s="8">
        <v>15160838151</v>
      </c>
    </row>
    <row r="2011" s="1" customFormat="1" ht="16.5" customHeight="1" spans="1:16">
      <c r="A2011" s="7">
        <v>1262315440933</v>
      </c>
      <c r="B2011" s="1" t="s">
        <v>17</v>
      </c>
      <c r="C2011" s="8" t="s">
        <v>7312</v>
      </c>
      <c r="D2011" s="9">
        <v>45216</v>
      </c>
      <c r="E2011" s="10">
        <v>3</v>
      </c>
      <c r="F2011" s="8" t="s">
        <v>7320</v>
      </c>
      <c r="G2011" s="10">
        <v>10.41</v>
      </c>
      <c r="H2011" s="10">
        <v>10.46</v>
      </c>
      <c r="I2011" s="10">
        <v>3.47</v>
      </c>
      <c r="J2011" s="8">
        <v>3.46</v>
      </c>
      <c r="K2011" s="8" t="s">
        <v>7314</v>
      </c>
      <c r="L2011" s="8" t="s">
        <v>7315</v>
      </c>
      <c r="M2011" t="s">
        <v>22</v>
      </c>
      <c r="N2011" s="9">
        <v>45216</v>
      </c>
      <c r="O2011" s="8">
        <v>3.46</v>
      </c>
      <c r="P2011" s="8">
        <v>18793114052</v>
      </c>
    </row>
    <row r="2012" s="1" customFormat="1" ht="16.5" customHeight="1" spans="1:16">
      <c r="A2012" s="7">
        <v>1262315442633</v>
      </c>
      <c r="B2012" s="1" t="s">
        <v>17</v>
      </c>
      <c r="C2012" s="8" t="s">
        <v>7321</v>
      </c>
      <c r="D2012" s="9">
        <v>45216</v>
      </c>
      <c r="E2012" s="10">
        <v>1</v>
      </c>
      <c r="F2012" s="8" t="s">
        <v>7322</v>
      </c>
      <c r="G2012" s="10">
        <v>1.4</v>
      </c>
      <c r="H2012" s="10">
        <v>1.45</v>
      </c>
      <c r="I2012" s="10">
        <v>1</v>
      </c>
      <c r="J2012" s="8">
        <v>1.45</v>
      </c>
      <c r="K2012" s="8" t="s">
        <v>7323</v>
      </c>
      <c r="L2012" s="8" t="s">
        <v>7324</v>
      </c>
      <c r="M2012" t="s">
        <v>22</v>
      </c>
      <c r="N2012" s="9">
        <v>45216</v>
      </c>
      <c r="O2012" s="8">
        <v>1.45</v>
      </c>
      <c r="P2012" s="8">
        <v>15193277372</v>
      </c>
    </row>
    <row r="2013" s="1" customFormat="1" ht="16.5" customHeight="1" spans="1:16">
      <c r="A2013" s="7">
        <v>1262315443033</v>
      </c>
      <c r="B2013" s="1" t="s">
        <v>17</v>
      </c>
      <c r="C2013" s="8" t="s">
        <v>7312</v>
      </c>
      <c r="D2013" s="9">
        <v>45216</v>
      </c>
      <c r="E2013" s="10">
        <v>3</v>
      </c>
      <c r="F2013" s="8" t="s">
        <v>7325</v>
      </c>
      <c r="G2013" s="10">
        <v>10.41</v>
      </c>
      <c r="H2013" s="10">
        <v>10.46</v>
      </c>
      <c r="I2013" s="10">
        <v>3.47</v>
      </c>
      <c r="J2013" s="8">
        <v>3.45</v>
      </c>
      <c r="K2013" s="8" t="s">
        <v>7314</v>
      </c>
      <c r="L2013" s="8" t="s">
        <v>7315</v>
      </c>
      <c r="M2013" t="s">
        <v>22</v>
      </c>
      <c r="N2013" s="9">
        <v>45216</v>
      </c>
      <c r="O2013" s="8">
        <v>3.45</v>
      </c>
      <c r="P2013" s="8">
        <v>18793114052</v>
      </c>
    </row>
    <row r="2014" s="1" customFormat="1" ht="16.5" customHeight="1" spans="1:16">
      <c r="A2014" s="7">
        <v>1262315445733</v>
      </c>
      <c r="B2014" s="1" t="s">
        <v>17</v>
      </c>
      <c r="C2014" s="8" t="s">
        <v>7326</v>
      </c>
      <c r="D2014" s="9">
        <v>45216</v>
      </c>
      <c r="E2014" s="10">
        <v>1</v>
      </c>
      <c r="F2014" s="8" t="s">
        <v>7327</v>
      </c>
      <c r="G2014" s="10">
        <v>2.33</v>
      </c>
      <c r="H2014" s="10">
        <v>2.41</v>
      </c>
      <c r="I2014" s="10">
        <v>0</v>
      </c>
      <c r="J2014" s="8">
        <v>2.41</v>
      </c>
      <c r="K2014" s="8" t="s">
        <v>7328</v>
      </c>
      <c r="L2014" s="8" t="s">
        <v>7329</v>
      </c>
      <c r="M2014" t="s">
        <v>22</v>
      </c>
      <c r="N2014" s="9">
        <v>45216</v>
      </c>
      <c r="O2014" s="8">
        <v>2.41</v>
      </c>
      <c r="P2014" s="8">
        <v>15193296346</v>
      </c>
    </row>
    <row r="2015" s="1" customFormat="1" ht="16.5" customHeight="1" spans="1:16">
      <c r="A2015" s="7">
        <v>1262315449133</v>
      </c>
      <c r="B2015" s="1" t="s">
        <v>17</v>
      </c>
      <c r="C2015" s="8" t="s">
        <v>7330</v>
      </c>
      <c r="D2015" s="9">
        <v>45216</v>
      </c>
      <c r="E2015" s="10">
        <v>1</v>
      </c>
      <c r="F2015" s="8" t="s">
        <v>7331</v>
      </c>
      <c r="G2015" s="10">
        <v>1</v>
      </c>
      <c r="H2015" s="10">
        <v>6.84</v>
      </c>
      <c r="I2015" s="10">
        <v>1</v>
      </c>
      <c r="J2015" s="8">
        <v>6.84</v>
      </c>
      <c r="K2015" s="8" t="s">
        <v>7332</v>
      </c>
      <c r="L2015" s="8" t="s">
        <v>7333</v>
      </c>
      <c r="M2015" t="s">
        <v>22</v>
      </c>
      <c r="N2015" s="9">
        <v>45216</v>
      </c>
      <c r="O2015" s="8">
        <v>6.84</v>
      </c>
      <c r="P2015" s="8">
        <v>18793272758</v>
      </c>
    </row>
    <row r="2016" s="1" customFormat="1" ht="16.5" customHeight="1" spans="1:16">
      <c r="A2016" s="7">
        <v>1262315452833</v>
      </c>
      <c r="B2016" s="1" t="s">
        <v>17</v>
      </c>
      <c r="C2016" s="8" t="s">
        <v>7334</v>
      </c>
      <c r="D2016" s="9">
        <v>45216</v>
      </c>
      <c r="E2016" s="10">
        <v>1</v>
      </c>
      <c r="F2016" s="8" t="s">
        <v>7335</v>
      </c>
      <c r="G2016" s="10">
        <v>0.68</v>
      </c>
      <c r="H2016" s="10">
        <v>0.62</v>
      </c>
      <c r="I2016" s="10">
        <v>0.68</v>
      </c>
      <c r="J2016" s="8">
        <v>0.62</v>
      </c>
      <c r="K2016" s="8" t="s">
        <v>7336</v>
      </c>
      <c r="L2016" s="8" t="s">
        <v>7337</v>
      </c>
      <c r="M2016" t="s">
        <v>22</v>
      </c>
      <c r="N2016" s="9">
        <v>45216</v>
      </c>
      <c r="O2016" s="8">
        <v>0.62</v>
      </c>
      <c r="P2016" s="8">
        <v>15193484779</v>
      </c>
    </row>
    <row r="2017" s="1" customFormat="1" ht="16.5" customHeight="1" spans="1:16">
      <c r="A2017" s="7">
        <v>1262315453133</v>
      </c>
      <c r="B2017" s="1" t="s">
        <v>17</v>
      </c>
      <c r="C2017" s="8" t="s">
        <v>7338</v>
      </c>
      <c r="D2017" s="9">
        <v>45216</v>
      </c>
      <c r="E2017" s="10">
        <v>1</v>
      </c>
      <c r="F2017" s="8" t="s">
        <v>7339</v>
      </c>
      <c r="G2017" s="10">
        <v>0.32</v>
      </c>
      <c r="H2017" s="10">
        <v>0.4</v>
      </c>
      <c r="I2017" s="10">
        <v>0</v>
      </c>
      <c r="J2017" s="8">
        <v>0.4</v>
      </c>
      <c r="K2017" s="8" t="s">
        <v>7340</v>
      </c>
      <c r="L2017" s="8" t="s">
        <v>7341</v>
      </c>
      <c r="M2017" t="s">
        <v>22</v>
      </c>
      <c r="N2017" s="9">
        <v>45216</v>
      </c>
      <c r="O2017" s="8">
        <v>0.4</v>
      </c>
      <c r="P2017" s="8">
        <v>18793774464</v>
      </c>
    </row>
    <row r="2018" s="1" customFormat="1" ht="16.5" customHeight="1" spans="1:16">
      <c r="A2018" s="7">
        <v>1262315457633</v>
      </c>
      <c r="B2018" s="1" t="s">
        <v>17</v>
      </c>
      <c r="C2018" s="8" t="s">
        <v>7342</v>
      </c>
      <c r="D2018" s="9">
        <v>45216</v>
      </c>
      <c r="E2018" s="10">
        <v>2</v>
      </c>
      <c r="F2018" s="8" t="s">
        <v>7343</v>
      </c>
      <c r="G2018" s="10">
        <v>0</v>
      </c>
      <c r="H2018" s="10">
        <v>14.27</v>
      </c>
      <c r="I2018" s="10">
        <v>0</v>
      </c>
      <c r="J2018" s="8">
        <v>11.22</v>
      </c>
      <c r="K2018" s="8" t="s">
        <v>7344</v>
      </c>
      <c r="L2018" s="8" t="s">
        <v>7345</v>
      </c>
      <c r="M2018" t="s">
        <v>22</v>
      </c>
      <c r="N2018" s="9">
        <v>45216</v>
      </c>
      <c r="O2018" s="8">
        <v>11.22</v>
      </c>
      <c r="P2018" s="8">
        <v>15193712118</v>
      </c>
    </row>
    <row r="2019" s="1" customFormat="1" ht="16.5" customHeight="1" spans="1:16">
      <c r="A2019" s="7">
        <v>1262315459333</v>
      </c>
      <c r="B2019" s="1" t="s">
        <v>17</v>
      </c>
      <c r="C2019" s="8" t="s">
        <v>7346</v>
      </c>
      <c r="D2019" s="9">
        <v>45216</v>
      </c>
      <c r="E2019" s="10">
        <v>1</v>
      </c>
      <c r="F2019" s="8" t="s">
        <v>7347</v>
      </c>
      <c r="G2019" s="10">
        <v>1</v>
      </c>
      <c r="H2019" s="10">
        <v>0.59</v>
      </c>
      <c r="I2019" s="10">
        <v>1</v>
      </c>
      <c r="J2019" s="8">
        <v>0.59</v>
      </c>
      <c r="K2019" s="8" t="s">
        <v>7348</v>
      </c>
      <c r="L2019" s="8" t="s">
        <v>7349</v>
      </c>
      <c r="M2019" t="s">
        <v>22</v>
      </c>
      <c r="N2019" s="9">
        <v>45216</v>
      </c>
      <c r="O2019" s="8">
        <v>0.59</v>
      </c>
      <c r="P2019" s="8">
        <v>18794298480</v>
      </c>
    </row>
    <row r="2020" s="1" customFormat="1" ht="16.5" customHeight="1" spans="1:16">
      <c r="A2020" s="7">
        <v>1262315460233</v>
      </c>
      <c r="B2020" s="1" t="s">
        <v>17</v>
      </c>
      <c r="C2020" s="8" t="s">
        <v>7342</v>
      </c>
      <c r="D2020" s="9">
        <v>45216</v>
      </c>
      <c r="E2020" s="10">
        <v>2</v>
      </c>
      <c r="F2020" s="8" t="s">
        <v>7350</v>
      </c>
      <c r="G2020" s="10">
        <v>0</v>
      </c>
      <c r="H2020" s="10">
        <v>14.27</v>
      </c>
      <c r="I2020" s="10">
        <v>0</v>
      </c>
      <c r="J2020" s="8">
        <v>3.05</v>
      </c>
      <c r="K2020" s="8" t="s">
        <v>7344</v>
      </c>
      <c r="L2020" s="8" t="s">
        <v>7345</v>
      </c>
      <c r="M2020" t="s">
        <v>22</v>
      </c>
      <c r="N2020" s="9">
        <v>45216</v>
      </c>
      <c r="O2020" s="8">
        <v>3.05</v>
      </c>
      <c r="P2020" s="8">
        <v>15193712118</v>
      </c>
    </row>
    <row r="2021" s="1" customFormat="1" ht="16.5" customHeight="1" spans="1:16">
      <c r="A2021" s="7">
        <v>1262315462033</v>
      </c>
      <c r="B2021" s="1" t="s">
        <v>17</v>
      </c>
      <c r="C2021" s="8" t="s">
        <v>7351</v>
      </c>
      <c r="D2021" s="9">
        <v>45216</v>
      </c>
      <c r="E2021" s="10">
        <v>1</v>
      </c>
      <c r="F2021" s="8" t="s">
        <v>7352</v>
      </c>
      <c r="G2021" s="10">
        <v>2.505</v>
      </c>
      <c r="H2021" s="10">
        <v>3.91</v>
      </c>
      <c r="I2021" s="10">
        <v>0</v>
      </c>
      <c r="J2021" s="8">
        <v>3.91</v>
      </c>
      <c r="K2021" s="8" t="s">
        <v>6139</v>
      </c>
      <c r="L2021" s="8" t="s">
        <v>7353</v>
      </c>
      <c r="M2021" t="s">
        <v>22</v>
      </c>
      <c r="N2021" s="9">
        <v>45216</v>
      </c>
      <c r="O2021" s="8">
        <v>3.91</v>
      </c>
      <c r="P2021" s="8">
        <v>18794346611</v>
      </c>
    </row>
    <row r="2022" s="1" customFormat="1" ht="16.5" customHeight="1" spans="1:16">
      <c r="A2022" s="7">
        <v>1262315464733</v>
      </c>
      <c r="B2022" s="1" t="s">
        <v>17</v>
      </c>
      <c r="C2022" s="8" t="s">
        <v>7354</v>
      </c>
      <c r="D2022" s="9">
        <v>45216</v>
      </c>
      <c r="E2022" s="10">
        <v>1</v>
      </c>
      <c r="F2022" s="8" t="s">
        <v>7355</v>
      </c>
      <c r="G2022" s="10">
        <v>13.05</v>
      </c>
      <c r="H2022" s="10">
        <v>12.81</v>
      </c>
      <c r="I2022" s="10">
        <v>0</v>
      </c>
      <c r="J2022" s="8">
        <v>12.81</v>
      </c>
      <c r="K2022" s="8" t="s">
        <v>7356</v>
      </c>
      <c r="L2022" s="8" t="s">
        <v>7357</v>
      </c>
      <c r="M2022" t="s">
        <v>22</v>
      </c>
      <c r="N2022" s="9">
        <v>45216</v>
      </c>
      <c r="O2022" s="8">
        <v>12.81</v>
      </c>
      <c r="P2022" s="8">
        <v>15193720303</v>
      </c>
    </row>
    <row r="2023" s="1" customFormat="1" ht="16.5" customHeight="1" spans="1:16">
      <c r="A2023" s="7">
        <v>1262315469533</v>
      </c>
      <c r="B2023" s="1" t="s">
        <v>17</v>
      </c>
      <c r="C2023" s="8" t="s">
        <v>7358</v>
      </c>
      <c r="D2023" s="9">
        <v>45216</v>
      </c>
      <c r="E2023" s="10">
        <v>1</v>
      </c>
      <c r="F2023" s="8" t="s">
        <v>7359</v>
      </c>
      <c r="G2023" s="10">
        <v>0.985</v>
      </c>
      <c r="H2023" s="10">
        <v>1.04</v>
      </c>
      <c r="I2023" s="10">
        <v>0</v>
      </c>
      <c r="J2023" s="8">
        <v>1.04</v>
      </c>
      <c r="K2023" s="8" t="s">
        <v>7360</v>
      </c>
      <c r="L2023" s="8" t="s">
        <v>7361</v>
      </c>
      <c r="M2023" t="s">
        <v>22</v>
      </c>
      <c r="N2023" s="9">
        <v>45216</v>
      </c>
      <c r="O2023" s="8">
        <v>1.04</v>
      </c>
      <c r="P2023" s="8">
        <v>18794546690</v>
      </c>
    </row>
    <row r="2024" s="1" customFormat="1" ht="16.5" customHeight="1" spans="1:16">
      <c r="A2024" s="7">
        <v>1262315471833</v>
      </c>
      <c r="B2024" s="1" t="s">
        <v>17</v>
      </c>
      <c r="C2024" s="8" t="s">
        <v>7362</v>
      </c>
      <c r="D2024" s="9">
        <v>45216</v>
      </c>
      <c r="E2024" s="10">
        <v>2</v>
      </c>
      <c r="F2024" s="8" t="s">
        <v>7363</v>
      </c>
      <c r="G2024" s="10">
        <v>2.67</v>
      </c>
      <c r="H2024" s="10">
        <v>2.83</v>
      </c>
      <c r="I2024" s="10">
        <v>0</v>
      </c>
      <c r="J2024" s="8">
        <v>1.66</v>
      </c>
      <c r="K2024" s="8" t="s">
        <v>7356</v>
      </c>
      <c r="L2024" s="8" t="s">
        <v>7357</v>
      </c>
      <c r="M2024" t="s">
        <v>22</v>
      </c>
      <c r="N2024" s="9">
        <v>45216</v>
      </c>
      <c r="O2024" s="8">
        <v>1.66</v>
      </c>
      <c r="P2024" s="8">
        <v>15193720303</v>
      </c>
    </row>
    <row r="2025" s="1" customFormat="1" ht="16.5" customHeight="1" spans="1:16">
      <c r="A2025" s="7">
        <v>1262315475233</v>
      </c>
      <c r="B2025" s="1" t="s">
        <v>17</v>
      </c>
      <c r="C2025" s="8" t="s">
        <v>7364</v>
      </c>
      <c r="D2025" s="9">
        <v>45216</v>
      </c>
      <c r="E2025" s="10">
        <v>1</v>
      </c>
      <c r="F2025" s="8" t="s">
        <v>7365</v>
      </c>
      <c r="G2025" s="10">
        <v>8.5</v>
      </c>
      <c r="H2025" s="10">
        <v>8.93</v>
      </c>
      <c r="I2025" s="10">
        <v>8.5</v>
      </c>
      <c r="J2025" s="8">
        <v>8.93</v>
      </c>
      <c r="K2025" s="8" t="s">
        <v>7366</v>
      </c>
      <c r="L2025" s="8" t="s">
        <v>7367</v>
      </c>
      <c r="M2025" t="s">
        <v>22</v>
      </c>
      <c r="N2025" s="9">
        <v>45216</v>
      </c>
      <c r="O2025" s="8">
        <v>8.93</v>
      </c>
      <c r="P2025" s="8">
        <v>18794950079</v>
      </c>
    </row>
    <row r="2026" s="1" customFormat="1" ht="16.5" customHeight="1" spans="1:16">
      <c r="A2026" s="7">
        <v>1262315478333</v>
      </c>
      <c r="B2026" s="1" t="s">
        <v>17</v>
      </c>
      <c r="C2026" s="8" t="s">
        <v>7362</v>
      </c>
      <c r="D2026" s="9">
        <v>45216</v>
      </c>
      <c r="E2026" s="10">
        <v>2</v>
      </c>
      <c r="F2026" s="8" t="s">
        <v>7368</v>
      </c>
      <c r="G2026" s="10">
        <v>2.67</v>
      </c>
      <c r="H2026" s="10">
        <v>2.83</v>
      </c>
      <c r="I2026" s="10">
        <v>0</v>
      </c>
      <c r="J2026" s="8">
        <v>1.17</v>
      </c>
      <c r="K2026" s="8" t="s">
        <v>7356</v>
      </c>
      <c r="L2026" s="8" t="s">
        <v>7357</v>
      </c>
      <c r="M2026" t="s">
        <v>22</v>
      </c>
      <c r="N2026" s="9">
        <v>45216</v>
      </c>
      <c r="O2026" s="8">
        <v>1.17</v>
      </c>
      <c r="P2026" s="8">
        <v>15193720303</v>
      </c>
    </row>
    <row r="2027" s="1" customFormat="1" ht="16.5" customHeight="1" spans="1:16">
      <c r="A2027" s="7">
        <v>1262315480633</v>
      </c>
      <c r="B2027" s="1" t="s">
        <v>17</v>
      </c>
      <c r="C2027" s="8" t="s">
        <v>7369</v>
      </c>
      <c r="D2027" s="9">
        <v>45216</v>
      </c>
      <c r="E2027" s="10">
        <v>1</v>
      </c>
      <c r="F2027" s="8" t="s">
        <v>7370</v>
      </c>
      <c r="G2027" s="10">
        <v>6.78</v>
      </c>
      <c r="H2027" s="10">
        <v>7.19</v>
      </c>
      <c r="I2027" s="10">
        <v>0</v>
      </c>
      <c r="J2027" s="8">
        <v>7.19</v>
      </c>
      <c r="K2027" s="8" t="s">
        <v>7371</v>
      </c>
      <c r="L2027" s="8" t="s">
        <v>7372</v>
      </c>
      <c r="M2027" t="s">
        <v>22</v>
      </c>
      <c r="N2027" s="9">
        <v>45216</v>
      </c>
      <c r="O2027" s="8">
        <v>7.19</v>
      </c>
      <c r="P2027" s="8">
        <v>18809592289</v>
      </c>
    </row>
    <row r="2028" s="1" customFormat="1" ht="16.5" customHeight="1" spans="1:16">
      <c r="A2028" s="7">
        <v>1262315484533</v>
      </c>
      <c r="B2028" s="1" t="s">
        <v>17</v>
      </c>
      <c r="C2028" s="8" t="s">
        <v>7373</v>
      </c>
      <c r="D2028" s="9">
        <v>45216</v>
      </c>
      <c r="E2028" s="10">
        <v>1</v>
      </c>
      <c r="F2028" s="8" t="s">
        <v>7374</v>
      </c>
      <c r="G2028" s="10">
        <v>1.86</v>
      </c>
      <c r="H2028" s="10">
        <v>1.84</v>
      </c>
      <c r="I2028" s="10">
        <v>0</v>
      </c>
      <c r="J2028" s="8">
        <v>1.84</v>
      </c>
      <c r="K2028" s="8" t="s">
        <v>7375</v>
      </c>
      <c r="L2028" s="8" t="s">
        <v>7376</v>
      </c>
      <c r="M2028" t="s">
        <v>22</v>
      </c>
      <c r="N2028" s="9">
        <v>45216</v>
      </c>
      <c r="O2028" s="8">
        <v>1.84</v>
      </c>
      <c r="P2028" s="8">
        <v>15203856092</v>
      </c>
    </row>
    <row r="2029" s="1" customFormat="1" ht="16.5" customHeight="1" spans="1:16">
      <c r="A2029" s="7">
        <v>1262315485433</v>
      </c>
      <c r="B2029" s="1" t="s">
        <v>17</v>
      </c>
      <c r="C2029" s="8" t="s">
        <v>7377</v>
      </c>
      <c r="D2029" s="9">
        <v>45216</v>
      </c>
      <c r="E2029" s="10">
        <v>2</v>
      </c>
      <c r="F2029" s="8" t="s">
        <v>7378</v>
      </c>
      <c r="G2029" s="10">
        <v>0.78</v>
      </c>
      <c r="H2029" s="10">
        <v>0.85</v>
      </c>
      <c r="I2029" s="10">
        <v>0</v>
      </c>
      <c r="J2029" s="8">
        <v>0.56</v>
      </c>
      <c r="K2029" s="8" t="s">
        <v>7379</v>
      </c>
      <c r="L2029" s="8" t="s">
        <v>7380</v>
      </c>
      <c r="M2029" t="s">
        <v>22</v>
      </c>
      <c r="N2029" s="9">
        <v>45216</v>
      </c>
      <c r="O2029" s="8">
        <v>0.56</v>
      </c>
      <c r="P2029" s="8">
        <v>18893388326</v>
      </c>
    </row>
    <row r="2030" s="1" customFormat="1" ht="16.5" customHeight="1" spans="1:16">
      <c r="A2030" s="7">
        <v>1262315488533</v>
      </c>
      <c r="B2030" s="1" t="s">
        <v>17</v>
      </c>
      <c r="C2030" s="8" t="s">
        <v>7381</v>
      </c>
      <c r="D2030" s="9">
        <v>45216</v>
      </c>
      <c r="E2030" s="10">
        <v>1</v>
      </c>
      <c r="F2030" s="8" t="s">
        <v>7382</v>
      </c>
      <c r="G2030" s="10">
        <v>1</v>
      </c>
      <c r="H2030" s="10">
        <v>5.58</v>
      </c>
      <c r="I2030" s="10">
        <v>1</v>
      </c>
      <c r="J2030" s="8">
        <v>5.58</v>
      </c>
      <c r="K2030" s="8" t="s">
        <v>3838</v>
      </c>
      <c r="L2030" s="8" t="s">
        <v>7383</v>
      </c>
      <c r="M2030" t="s">
        <v>22</v>
      </c>
      <c r="N2030" s="9">
        <v>45216</v>
      </c>
      <c r="O2030" s="8">
        <v>5.58</v>
      </c>
      <c r="P2030" s="8">
        <v>15209303808</v>
      </c>
    </row>
    <row r="2031" s="1" customFormat="1" ht="16.5" customHeight="1" spans="1:16">
      <c r="A2031" s="7">
        <v>1262315489933</v>
      </c>
      <c r="B2031" s="1" t="s">
        <v>17</v>
      </c>
      <c r="C2031" s="8" t="s">
        <v>7377</v>
      </c>
      <c r="D2031" s="9">
        <v>45216</v>
      </c>
      <c r="E2031" s="10">
        <v>2</v>
      </c>
      <c r="F2031" s="8" t="s">
        <v>7384</v>
      </c>
      <c r="G2031" s="10">
        <v>0.78</v>
      </c>
      <c r="H2031" s="10">
        <v>0.85</v>
      </c>
      <c r="I2031" s="10">
        <v>0</v>
      </c>
      <c r="J2031" s="8">
        <v>0.29</v>
      </c>
      <c r="K2031" s="8" t="s">
        <v>7379</v>
      </c>
      <c r="L2031" s="8" t="s">
        <v>7380</v>
      </c>
      <c r="M2031" t="s">
        <v>22</v>
      </c>
      <c r="N2031" s="9">
        <v>45216</v>
      </c>
      <c r="O2031" s="8">
        <v>0.29</v>
      </c>
      <c r="P2031" s="8">
        <v>18893388326</v>
      </c>
    </row>
    <row r="2032" s="1" customFormat="1" ht="16.5" customHeight="1" spans="1:16">
      <c r="A2032" s="7">
        <v>1262315494233</v>
      </c>
      <c r="B2032" s="1" t="s">
        <v>17</v>
      </c>
      <c r="C2032" s="8" t="s">
        <v>7385</v>
      </c>
      <c r="D2032" s="9">
        <v>45216</v>
      </c>
      <c r="E2032" s="10">
        <v>2</v>
      </c>
      <c r="F2032" s="8" t="s">
        <v>7386</v>
      </c>
      <c r="G2032" s="10">
        <v>9.2</v>
      </c>
      <c r="H2032" s="10">
        <v>9.23</v>
      </c>
      <c r="I2032" s="10">
        <v>4.6</v>
      </c>
      <c r="J2032" s="8">
        <v>4.65</v>
      </c>
      <c r="K2032" s="8" t="s">
        <v>7387</v>
      </c>
      <c r="L2032" s="8" t="s">
        <v>7388</v>
      </c>
      <c r="M2032" t="s">
        <v>22</v>
      </c>
      <c r="N2032" s="9">
        <v>45216</v>
      </c>
      <c r="O2032" s="8">
        <v>4.65</v>
      </c>
      <c r="P2032" s="8">
        <v>15209423248</v>
      </c>
    </row>
    <row r="2033" s="1" customFormat="1" ht="16.5" customHeight="1" spans="1:16">
      <c r="A2033" s="7">
        <v>1262315496033</v>
      </c>
      <c r="B2033" s="1" t="s">
        <v>17</v>
      </c>
      <c r="C2033" s="8" t="s">
        <v>7389</v>
      </c>
      <c r="D2033" s="9">
        <v>45216</v>
      </c>
      <c r="E2033" s="10">
        <v>1</v>
      </c>
      <c r="F2033" s="8" t="s">
        <v>7390</v>
      </c>
      <c r="G2033" s="10">
        <v>1</v>
      </c>
      <c r="H2033" s="10">
        <v>0.97</v>
      </c>
      <c r="I2033" s="10">
        <v>1</v>
      </c>
      <c r="J2033" s="8">
        <v>0.97</v>
      </c>
      <c r="K2033" s="8" t="s">
        <v>7391</v>
      </c>
      <c r="L2033" s="8" t="s">
        <v>7392</v>
      </c>
      <c r="M2033" t="s">
        <v>22</v>
      </c>
      <c r="N2033" s="9">
        <v>45216</v>
      </c>
      <c r="O2033" s="8">
        <v>0.97</v>
      </c>
      <c r="P2033" s="8">
        <v>18893553899</v>
      </c>
    </row>
    <row r="2034" s="1" customFormat="1" ht="16.5" customHeight="1" spans="1:16">
      <c r="A2034" s="7">
        <v>1262315502433</v>
      </c>
      <c r="B2034" s="1" t="s">
        <v>17</v>
      </c>
      <c r="C2034" s="8" t="s">
        <v>7385</v>
      </c>
      <c r="D2034" s="9">
        <v>45216</v>
      </c>
      <c r="E2034" s="10">
        <v>2</v>
      </c>
      <c r="F2034" s="8" t="s">
        <v>7393</v>
      </c>
      <c r="G2034" s="10">
        <v>9.2</v>
      </c>
      <c r="H2034" s="10">
        <v>9.23</v>
      </c>
      <c r="I2034" s="10">
        <v>4.6</v>
      </c>
      <c r="J2034" s="8">
        <v>4.58</v>
      </c>
      <c r="K2034" s="8" t="s">
        <v>7387</v>
      </c>
      <c r="L2034" s="8" t="s">
        <v>7388</v>
      </c>
      <c r="M2034" t="s">
        <v>22</v>
      </c>
      <c r="N2034" s="9">
        <v>45216</v>
      </c>
      <c r="O2034" s="8">
        <v>4.58</v>
      </c>
      <c r="P2034" s="8">
        <v>15209423248</v>
      </c>
    </row>
    <row r="2035" s="1" customFormat="1" ht="16.5" customHeight="1" spans="1:16">
      <c r="A2035" s="7">
        <v>1262315503833</v>
      </c>
      <c r="B2035" s="1" t="s">
        <v>17</v>
      </c>
      <c r="C2035" s="8" t="s">
        <v>7394</v>
      </c>
      <c r="D2035" s="9">
        <v>45216</v>
      </c>
      <c r="E2035" s="10">
        <v>1</v>
      </c>
      <c r="F2035" s="8" t="s">
        <v>7395</v>
      </c>
      <c r="G2035" s="10">
        <v>0</v>
      </c>
      <c r="H2035" s="10">
        <v>5.72</v>
      </c>
      <c r="I2035" s="10">
        <v>0</v>
      </c>
      <c r="J2035" s="8">
        <v>5.72</v>
      </c>
      <c r="K2035" s="8" t="s">
        <v>7396</v>
      </c>
      <c r="L2035" s="8" t="s">
        <v>7397</v>
      </c>
      <c r="M2035" t="s">
        <v>22</v>
      </c>
      <c r="N2035" s="9">
        <v>45216</v>
      </c>
      <c r="O2035" s="8">
        <v>5.72</v>
      </c>
      <c r="P2035" s="8">
        <v>18893682958</v>
      </c>
    </row>
    <row r="2036" s="1" customFormat="1" ht="16.5" customHeight="1" spans="1:16">
      <c r="A2036" s="7">
        <v>1262315506933</v>
      </c>
      <c r="B2036" s="1" t="s">
        <v>17</v>
      </c>
      <c r="C2036" s="8" t="s">
        <v>7398</v>
      </c>
      <c r="D2036" s="9">
        <v>45216</v>
      </c>
      <c r="E2036" s="10">
        <v>1</v>
      </c>
      <c r="F2036" s="8" t="s">
        <v>7399</v>
      </c>
      <c r="G2036" s="10">
        <v>1</v>
      </c>
      <c r="H2036" s="10">
        <v>0.41</v>
      </c>
      <c r="I2036" s="10">
        <v>1</v>
      </c>
      <c r="J2036" s="8">
        <v>0.41</v>
      </c>
      <c r="K2036" s="8" t="s">
        <v>7400</v>
      </c>
      <c r="L2036" s="8" t="s">
        <v>7401</v>
      </c>
      <c r="M2036" t="s">
        <v>22</v>
      </c>
      <c r="N2036" s="9">
        <v>45216</v>
      </c>
      <c r="O2036" s="8">
        <v>0.41</v>
      </c>
      <c r="P2036" s="8">
        <v>15209428458</v>
      </c>
    </row>
    <row r="2037" s="1" customFormat="1" ht="16.5" customHeight="1" spans="1:16">
      <c r="A2037" s="7">
        <v>1262315507233</v>
      </c>
      <c r="B2037" s="1" t="s">
        <v>17</v>
      </c>
      <c r="C2037" s="8" t="s">
        <v>7402</v>
      </c>
      <c r="D2037" s="9">
        <v>45216</v>
      </c>
      <c r="E2037" s="10">
        <v>1</v>
      </c>
      <c r="F2037" s="8" t="s">
        <v>7403</v>
      </c>
      <c r="G2037" s="10">
        <v>2.28</v>
      </c>
      <c r="H2037" s="10">
        <v>2.18</v>
      </c>
      <c r="I2037" s="10">
        <v>0</v>
      </c>
      <c r="J2037" s="8">
        <v>2.18</v>
      </c>
      <c r="K2037" s="8" t="s">
        <v>7404</v>
      </c>
      <c r="L2037" s="8" t="s">
        <v>7405</v>
      </c>
      <c r="M2037" t="s">
        <v>22</v>
      </c>
      <c r="N2037" s="9">
        <v>45216</v>
      </c>
      <c r="O2037" s="8">
        <v>2.18</v>
      </c>
      <c r="P2037" s="8">
        <v>18893835135</v>
      </c>
    </row>
    <row r="2038" s="1" customFormat="1" ht="16.5" customHeight="1" spans="1:16">
      <c r="A2038" s="7">
        <v>1262315513033</v>
      </c>
      <c r="B2038" s="1" t="s">
        <v>17</v>
      </c>
      <c r="C2038" s="8" t="s">
        <v>7406</v>
      </c>
      <c r="D2038" s="9">
        <v>45216</v>
      </c>
      <c r="E2038" s="10">
        <v>1</v>
      </c>
      <c r="F2038" s="8" t="s">
        <v>7407</v>
      </c>
      <c r="G2038" s="10">
        <v>1</v>
      </c>
      <c r="H2038" s="10">
        <v>0.06</v>
      </c>
      <c r="I2038" s="10">
        <v>1</v>
      </c>
      <c r="J2038" s="8">
        <v>0.06</v>
      </c>
      <c r="K2038" s="8" t="s">
        <v>7400</v>
      </c>
      <c r="L2038" s="8" t="s">
        <v>7401</v>
      </c>
      <c r="M2038" t="s">
        <v>22</v>
      </c>
      <c r="N2038" s="9">
        <v>45216</v>
      </c>
      <c r="O2038" s="8">
        <v>0.06</v>
      </c>
      <c r="P2038" s="8">
        <v>15209428458</v>
      </c>
    </row>
    <row r="2039" s="1" customFormat="1" ht="16.5" customHeight="1" spans="1:16">
      <c r="A2039" s="7">
        <v>1262315514333</v>
      </c>
      <c r="B2039" s="1" t="s">
        <v>17</v>
      </c>
      <c r="C2039" s="8" t="s">
        <v>7408</v>
      </c>
      <c r="D2039" s="9">
        <v>45216</v>
      </c>
      <c r="E2039" s="10">
        <v>1</v>
      </c>
      <c r="F2039" s="8" t="s">
        <v>7409</v>
      </c>
      <c r="G2039" s="10">
        <v>0.5</v>
      </c>
      <c r="H2039" s="10">
        <v>1.5</v>
      </c>
      <c r="I2039" s="10">
        <v>0.5</v>
      </c>
      <c r="J2039" s="8">
        <v>1.5</v>
      </c>
      <c r="K2039" s="8" t="s">
        <v>5437</v>
      </c>
      <c r="L2039" s="8" t="s">
        <v>5438</v>
      </c>
      <c r="M2039" t="s">
        <v>22</v>
      </c>
      <c r="N2039" s="9">
        <v>45216</v>
      </c>
      <c r="O2039" s="8">
        <v>1.5</v>
      </c>
      <c r="P2039" s="8">
        <v>18894547482</v>
      </c>
    </row>
    <row r="2040" s="1" customFormat="1" ht="16.5" customHeight="1" spans="1:16">
      <c r="A2040" s="7">
        <v>1262315517433</v>
      </c>
      <c r="B2040" s="1" t="s">
        <v>17</v>
      </c>
      <c r="C2040" s="8" t="s">
        <v>7410</v>
      </c>
      <c r="D2040" s="9">
        <v>45216</v>
      </c>
      <c r="E2040" s="10">
        <v>1</v>
      </c>
      <c r="F2040" s="8" t="s">
        <v>7411</v>
      </c>
      <c r="G2040" s="10">
        <v>1</v>
      </c>
      <c r="H2040" s="10">
        <v>5.76</v>
      </c>
      <c r="I2040" s="10">
        <v>1</v>
      </c>
      <c r="J2040" s="8">
        <v>5.76</v>
      </c>
      <c r="K2040" s="8" t="s">
        <v>6194</v>
      </c>
      <c r="L2040" s="8" t="s">
        <v>6195</v>
      </c>
      <c r="M2040" t="s">
        <v>22</v>
      </c>
      <c r="N2040" s="9">
        <v>45216</v>
      </c>
      <c r="O2040" s="8">
        <v>5.76</v>
      </c>
      <c r="P2040" s="8">
        <v>15209430503</v>
      </c>
    </row>
    <row r="2041" s="1" customFormat="1" ht="16.5" customHeight="1" spans="1:16">
      <c r="A2041" s="7">
        <v>1262315523133</v>
      </c>
      <c r="B2041" s="1" t="s">
        <v>17</v>
      </c>
      <c r="C2041" s="8" t="s">
        <v>7412</v>
      </c>
      <c r="D2041" s="9">
        <v>45216</v>
      </c>
      <c r="E2041" s="10">
        <v>1</v>
      </c>
      <c r="F2041" s="8" t="s">
        <v>7413</v>
      </c>
      <c r="G2041" s="10">
        <v>0.5</v>
      </c>
      <c r="H2041" s="10">
        <v>0.5</v>
      </c>
      <c r="I2041" s="10">
        <v>0.5</v>
      </c>
      <c r="J2041" s="8">
        <v>0.5</v>
      </c>
      <c r="K2041" s="8" t="s">
        <v>7414</v>
      </c>
      <c r="L2041" s="8" t="s">
        <v>7415</v>
      </c>
      <c r="M2041" t="s">
        <v>22</v>
      </c>
      <c r="N2041" s="9">
        <v>45216</v>
      </c>
      <c r="O2041" s="8">
        <v>0.5</v>
      </c>
      <c r="P2041" s="8">
        <v>15209438138</v>
      </c>
    </row>
    <row r="2042" s="1" customFormat="1" ht="16.5" customHeight="1" spans="1:16">
      <c r="A2042" s="7">
        <v>1262315524533</v>
      </c>
      <c r="B2042" s="1" t="s">
        <v>17</v>
      </c>
      <c r="C2042" s="8" t="s">
        <v>7416</v>
      </c>
      <c r="D2042" s="9">
        <v>45216</v>
      </c>
      <c r="E2042" s="10">
        <v>1</v>
      </c>
      <c r="F2042" s="8" t="s">
        <v>7417</v>
      </c>
      <c r="G2042" s="10">
        <v>0.5</v>
      </c>
      <c r="H2042" s="10">
        <v>0.21</v>
      </c>
      <c r="I2042" s="10">
        <v>0.5</v>
      </c>
      <c r="J2042" s="8">
        <v>0.21</v>
      </c>
      <c r="K2042" s="8" t="s">
        <v>7418</v>
      </c>
      <c r="L2042" s="8" t="s">
        <v>7419</v>
      </c>
      <c r="M2042" t="s">
        <v>22</v>
      </c>
      <c r="N2042" s="9">
        <v>45216</v>
      </c>
      <c r="O2042" s="8">
        <v>0.21</v>
      </c>
      <c r="P2042" s="8">
        <v>18909368125</v>
      </c>
    </row>
    <row r="2043" s="1" customFormat="1" ht="16.5" customHeight="1" spans="1:16">
      <c r="A2043" s="7">
        <v>1262315526233</v>
      </c>
      <c r="B2043" s="1" t="s">
        <v>17</v>
      </c>
      <c r="C2043" s="8" t="s">
        <v>7420</v>
      </c>
      <c r="D2043" s="9">
        <v>45216</v>
      </c>
      <c r="E2043" s="10">
        <v>1</v>
      </c>
      <c r="F2043" s="8" t="s">
        <v>7421</v>
      </c>
      <c r="G2043" s="10">
        <v>0</v>
      </c>
      <c r="H2043" s="10">
        <v>1.49</v>
      </c>
      <c r="I2043" s="10">
        <v>0</v>
      </c>
      <c r="J2043" s="8">
        <v>1.49</v>
      </c>
      <c r="K2043" s="8" t="s">
        <v>7422</v>
      </c>
      <c r="L2043" s="8" t="s">
        <v>7423</v>
      </c>
      <c r="M2043" t="s">
        <v>22</v>
      </c>
      <c r="N2043" s="9">
        <v>45216</v>
      </c>
      <c r="O2043" s="8">
        <v>1.49</v>
      </c>
      <c r="P2043" s="8">
        <v>18909413693</v>
      </c>
    </row>
    <row r="2044" s="1" customFormat="1" ht="16.5" customHeight="1" spans="1:16">
      <c r="A2044" s="7">
        <v>1262315528033</v>
      </c>
      <c r="B2044" s="1" t="s">
        <v>17</v>
      </c>
      <c r="C2044" s="8" t="s">
        <v>7424</v>
      </c>
      <c r="D2044" s="9">
        <v>45216</v>
      </c>
      <c r="E2044" s="10">
        <v>1</v>
      </c>
      <c r="F2044" s="8" t="s">
        <v>7425</v>
      </c>
      <c r="G2044" s="10">
        <v>0.5</v>
      </c>
      <c r="H2044" s="10">
        <v>0.62</v>
      </c>
      <c r="I2044" s="10">
        <v>0.5</v>
      </c>
      <c r="J2044" s="8">
        <v>0.62</v>
      </c>
      <c r="K2044" s="8" t="s">
        <v>7426</v>
      </c>
      <c r="L2044" s="8" t="s">
        <v>7427</v>
      </c>
      <c r="M2044" t="s">
        <v>22</v>
      </c>
      <c r="N2044" s="9">
        <v>45216</v>
      </c>
      <c r="O2044" s="8">
        <v>0.62</v>
      </c>
      <c r="P2044" s="8">
        <v>15214186959</v>
      </c>
    </row>
    <row r="2045" s="1" customFormat="1" ht="16.5" customHeight="1" spans="1:16">
      <c r="A2045" s="7">
        <v>1262315529333</v>
      </c>
      <c r="B2045" s="1" t="s">
        <v>17</v>
      </c>
      <c r="C2045" s="8" t="s">
        <v>7428</v>
      </c>
      <c r="D2045" s="9">
        <v>45216</v>
      </c>
      <c r="E2045" s="10">
        <v>1</v>
      </c>
      <c r="F2045" s="8" t="s">
        <v>7429</v>
      </c>
      <c r="G2045" s="10">
        <v>2.9</v>
      </c>
      <c r="H2045" s="10">
        <v>2.87</v>
      </c>
      <c r="I2045" s="10">
        <v>0</v>
      </c>
      <c r="J2045" s="8">
        <v>2.87</v>
      </c>
      <c r="K2045" s="8" t="s">
        <v>7430</v>
      </c>
      <c r="L2045" s="8" t="s">
        <v>7431</v>
      </c>
      <c r="M2045" t="s">
        <v>22</v>
      </c>
      <c r="N2045" s="9">
        <v>45216</v>
      </c>
      <c r="O2045" s="8">
        <v>2.87</v>
      </c>
      <c r="P2045" s="8">
        <v>18918058610</v>
      </c>
    </row>
    <row r="2046" s="1" customFormat="1" ht="16.5" customHeight="1" spans="1:16">
      <c r="A2046" s="7">
        <v>1262315530233</v>
      </c>
      <c r="B2046" s="1" t="s">
        <v>17</v>
      </c>
      <c r="C2046" s="8" t="s">
        <v>7432</v>
      </c>
      <c r="D2046" s="9">
        <v>45216</v>
      </c>
      <c r="E2046" s="10">
        <v>1</v>
      </c>
      <c r="F2046" s="8" t="s">
        <v>7433</v>
      </c>
      <c r="G2046" s="10">
        <v>4.08</v>
      </c>
      <c r="H2046" s="10">
        <v>1.39</v>
      </c>
      <c r="I2046" s="10">
        <v>0</v>
      </c>
      <c r="J2046" s="8">
        <v>1.39</v>
      </c>
      <c r="K2046" s="8" t="s">
        <v>3525</v>
      </c>
      <c r="L2046" s="8" t="s">
        <v>7434</v>
      </c>
      <c r="M2046" t="s">
        <v>22</v>
      </c>
      <c r="N2046" s="9">
        <v>45216</v>
      </c>
      <c r="O2046" s="8">
        <v>1.39</v>
      </c>
      <c r="P2046" s="8">
        <v>15229038232</v>
      </c>
    </row>
    <row r="2047" s="1" customFormat="1" ht="16.5" customHeight="1" spans="1:16">
      <c r="A2047" s="7">
        <v>1262315534733</v>
      </c>
      <c r="B2047" s="1" t="s">
        <v>17</v>
      </c>
      <c r="C2047" s="8" t="s">
        <v>7435</v>
      </c>
      <c r="D2047" s="9">
        <v>45216</v>
      </c>
      <c r="E2047" s="10">
        <v>1</v>
      </c>
      <c r="F2047" s="8" t="s">
        <v>7436</v>
      </c>
      <c r="G2047" s="10">
        <v>1</v>
      </c>
      <c r="H2047" s="10">
        <v>0.83</v>
      </c>
      <c r="I2047" s="10">
        <v>1</v>
      </c>
      <c r="J2047" s="8">
        <v>0.83</v>
      </c>
      <c r="K2047" s="8" t="s">
        <v>7437</v>
      </c>
      <c r="L2047" s="8" t="s">
        <v>7438</v>
      </c>
      <c r="M2047" t="s">
        <v>22</v>
      </c>
      <c r="N2047" s="9">
        <v>45216</v>
      </c>
      <c r="O2047" s="8">
        <v>0.83</v>
      </c>
      <c r="P2047" s="8">
        <v>18993665924</v>
      </c>
    </row>
    <row r="2048" s="1" customFormat="1" ht="16.5" customHeight="1" spans="1:16">
      <c r="A2048" s="7">
        <v>1262315537833</v>
      </c>
      <c r="B2048" s="1" t="s">
        <v>17</v>
      </c>
      <c r="C2048" s="8" t="s">
        <v>7439</v>
      </c>
      <c r="D2048" s="9">
        <v>45216</v>
      </c>
      <c r="E2048" s="10">
        <v>1</v>
      </c>
      <c r="F2048" s="8" t="s">
        <v>7440</v>
      </c>
      <c r="G2048" s="10">
        <v>0.56</v>
      </c>
      <c r="H2048" s="10">
        <v>0.6</v>
      </c>
      <c r="I2048" s="10">
        <v>0</v>
      </c>
      <c r="J2048" s="8">
        <v>0.6</v>
      </c>
      <c r="K2048" s="8" t="s">
        <v>7441</v>
      </c>
      <c r="L2048" s="8" t="s">
        <v>7442</v>
      </c>
      <c r="M2048" t="s">
        <v>22</v>
      </c>
      <c r="N2048" s="9">
        <v>45216</v>
      </c>
      <c r="O2048" s="8">
        <v>0.6</v>
      </c>
      <c r="P2048" s="8">
        <v>15293257026</v>
      </c>
    </row>
    <row r="2049" s="1" customFormat="1" ht="16.5" customHeight="1" spans="1:16">
      <c r="A2049" s="7">
        <v>1262315539533</v>
      </c>
      <c r="B2049" s="1" t="s">
        <v>17</v>
      </c>
      <c r="C2049" s="8" t="s">
        <v>7443</v>
      </c>
      <c r="D2049" s="9">
        <v>45216</v>
      </c>
      <c r="E2049" s="10">
        <v>1</v>
      </c>
      <c r="F2049" s="8" t="s">
        <v>7444</v>
      </c>
      <c r="G2049" s="10">
        <v>0.67</v>
      </c>
      <c r="H2049" s="10">
        <v>1.04</v>
      </c>
      <c r="I2049" s="10">
        <v>0</v>
      </c>
      <c r="J2049" s="8">
        <v>1.04</v>
      </c>
      <c r="K2049" s="8" t="s">
        <v>7445</v>
      </c>
      <c r="L2049" s="8" t="s">
        <v>7446</v>
      </c>
      <c r="M2049" t="s">
        <v>22</v>
      </c>
      <c r="N2049" s="9">
        <v>45216</v>
      </c>
      <c r="O2049" s="8">
        <v>1.04</v>
      </c>
      <c r="P2049" s="8">
        <v>18993690625</v>
      </c>
    </row>
    <row r="2050" s="1" customFormat="1" ht="16.5" customHeight="1" spans="1:16">
      <c r="A2050" s="7">
        <v>1262315540433</v>
      </c>
      <c r="B2050" s="1" t="s">
        <v>17</v>
      </c>
      <c r="C2050" s="8" t="s">
        <v>7447</v>
      </c>
      <c r="D2050" s="9">
        <v>45216</v>
      </c>
      <c r="E2050" s="10">
        <v>1</v>
      </c>
      <c r="F2050" s="8" t="s">
        <v>7448</v>
      </c>
      <c r="G2050" s="10">
        <v>0.27</v>
      </c>
      <c r="H2050" s="10">
        <v>0.3</v>
      </c>
      <c r="I2050" s="10">
        <v>0.27</v>
      </c>
      <c r="J2050" s="8">
        <v>0.3</v>
      </c>
      <c r="K2050" s="8" t="s">
        <v>6297</v>
      </c>
      <c r="L2050" s="8" t="s">
        <v>7449</v>
      </c>
      <c r="M2050" t="s">
        <v>22</v>
      </c>
      <c r="N2050" s="9">
        <v>45216</v>
      </c>
      <c r="O2050" s="8">
        <v>0.3</v>
      </c>
      <c r="P2050" s="8">
        <v>15293647280</v>
      </c>
    </row>
    <row r="2051" s="1" customFormat="1" ht="16.5" customHeight="1" spans="1:16">
      <c r="A2051" s="7">
        <v>1262315545233</v>
      </c>
      <c r="B2051" s="1" t="s">
        <v>17</v>
      </c>
      <c r="C2051" s="8" t="s">
        <v>7450</v>
      </c>
      <c r="D2051" s="9">
        <v>45216</v>
      </c>
      <c r="E2051" s="10">
        <v>1</v>
      </c>
      <c r="F2051" s="8" t="s">
        <v>7451</v>
      </c>
      <c r="G2051" s="10">
        <v>0.3</v>
      </c>
      <c r="H2051" s="10">
        <v>0.32</v>
      </c>
      <c r="I2051" s="10">
        <v>0</v>
      </c>
      <c r="J2051" s="8">
        <v>0.32</v>
      </c>
      <c r="K2051" s="8" t="s">
        <v>7452</v>
      </c>
      <c r="L2051" s="8" t="s">
        <v>7453</v>
      </c>
      <c r="M2051" t="s">
        <v>22</v>
      </c>
      <c r="N2051" s="9">
        <v>45216</v>
      </c>
      <c r="O2051" s="8">
        <v>0.32</v>
      </c>
      <c r="P2051" s="8">
        <v>15293669267</v>
      </c>
    </row>
    <row r="2052" s="1" customFormat="1" ht="16.5" customHeight="1" spans="1:16">
      <c r="A2052" s="7">
        <v>1262315546633</v>
      </c>
      <c r="B2052" s="1" t="s">
        <v>17</v>
      </c>
      <c r="C2052" s="8" t="s">
        <v>7454</v>
      </c>
      <c r="D2052" s="9">
        <v>45216</v>
      </c>
      <c r="E2052" s="10">
        <v>1</v>
      </c>
      <c r="F2052" s="8" t="s">
        <v>7455</v>
      </c>
      <c r="G2052" s="10">
        <v>0.03</v>
      </c>
      <c r="H2052" s="10">
        <v>0.07</v>
      </c>
      <c r="I2052" s="10">
        <v>0</v>
      </c>
      <c r="J2052" s="8">
        <v>0.07</v>
      </c>
      <c r="K2052" s="8" t="s">
        <v>7456</v>
      </c>
      <c r="L2052" s="8" t="s">
        <v>7457</v>
      </c>
      <c r="M2052" t="s">
        <v>22</v>
      </c>
      <c r="N2052" s="9">
        <v>45216</v>
      </c>
      <c r="O2052" s="8">
        <v>0.07</v>
      </c>
      <c r="P2052" s="8">
        <v>18998825351</v>
      </c>
    </row>
    <row r="2053" s="1" customFormat="1" ht="16.5" customHeight="1" spans="1:16">
      <c r="A2053" s="7">
        <v>1262315551033</v>
      </c>
      <c r="B2053" s="1" t="s">
        <v>17</v>
      </c>
      <c r="C2053" s="8" t="s">
        <v>7458</v>
      </c>
      <c r="D2053" s="9">
        <v>45216</v>
      </c>
      <c r="E2053" s="10">
        <v>2</v>
      </c>
      <c r="F2053" s="8" t="s">
        <v>7459</v>
      </c>
      <c r="G2053" s="10">
        <v>3.435</v>
      </c>
      <c r="H2053" s="10">
        <v>3.92</v>
      </c>
      <c r="I2053" s="10">
        <v>0</v>
      </c>
      <c r="J2053" s="8">
        <v>2.42</v>
      </c>
      <c r="K2053" s="8" t="s">
        <v>7460</v>
      </c>
      <c r="L2053" s="8" t="s">
        <v>7461</v>
      </c>
      <c r="M2053" t="s">
        <v>22</v>
      </c>
      <c r="N2053" s="9">
        <v>45216</v>
      </c>
      <c r="O2053" s="8">
        <v>2.42</v>
      </c>
      <c r="P2053" s="8">
        <v>15293760769</v>
      </c>
    </row>
    <row r="2054" s="1" customFormat="1" ht="16.5" customHeight="1" spans="1:16">
      <c r="A2054" s="7">
        <v>1262315553733</v>
      </c>
      <c r="B2054" s="1" t="s">
        <v>17</v>
      </c>
      <c r="C2054" s="8" t="s">
        <v>7462</v>
      </c>
      <c r="D2054" s="9">
        <v>45216</v>
      </c>
      <c r="E2054" s="10">
        <v>1</v>
      </c>
      <c r="F2054" s="8" t="s">
        <v>7463</v>
      </c>
      <c r="G2054" s="10">
        <v>0.103</v>
      </c>
      <c r="H2054" s="10">
        <v>0.24</v>
      </c>
      <c r="I2054" s="10">
        <v>0</v>
      </c>
      <c r="J2054" s="8">
        <v>0.24</v>
      </c>
      <c r="K2054" s="8" t="s">
        <v>7464</v>
      </c>
      <c r="L2054" s="8" t="s">
        <v>7465</v>
      </c>
      <c r="M2054" t="s">
        <v>22</v>
      </c>
      <c r="N2054" s="9">
        <v>45216</v>
      </c>
      <c r="O2054" s="8">
        <v>0.24</v>
      </c>
      <c r="P2054" s="8">
        <v>19119567020</v>
      </c>
    </row>
    <row r="2055" s="1" customFormat="1" ht="16.5" customHeight="1" spans="1:16">
      <c r="A2055" s="7">
        <v>1262315556833</v>
      </c>
      <c r="B2055" s="1" t="s">
        <v>17</v>
      </c>
      <c r="C2055" s="8" t="s">
        <v>7458</v>
      </c>
      <c r="D2055" s="9">
        <v>45216</v>
      </c>
      <c r="E2055" s="10">
        <v>2</v>
      </c>
      <c r="F2055" s="8" t="s">
        <v>7466</v>
      </c>
      <c r="G2055" s="10">
        <v>3.435</v>
      </c>
      <c r="H2055" s="10">
        <v>3.92</v>
      </c>
      <c r="I2055" s="10">
        <v>0</v>
      </c>
      <c r="J2055" s="8">
        <v>1.5</v>
      </c>
      <c r="K2055" s="8" t="s">
        <v>7460</v>
      </c>
      <c r="L2055" s="8" t="s">
        <v>7461</v>
      </c>
      <c r="M2055" t="s">
        <v>22</v>
      </c>
      <c r="N2055" s="9">
        <v>45216</v>
      </c>
      <c r="O2055" s="8">
        <v>1.5</v>
      </c>
      <c r="P2055" s="8">
        <v>15293760769</v>
      </c>
    </row>
    <row r="2056" s="1" customFormat="1" ht="16.5" customHeight="1" spans="1:16">
      <c r="A2056" s="7">
        <v>1262315557133</v>
      </c>
      <c r="B2056" s="1" t="s">
        <v>17</v>
      </c>
      <c r="C2056" s="8" t="s">
        <v>7467</v>
      </c>
      <c r="D2056" s="9">
        <v>45216</v>
      </c>
      <c r="E2056" s="10">
        <v>1</v>
      </c>
      <c r="F2056" s="8" t="s">
        <v>7468</v>
      </c>
      <c r="G2056" s="10">
        <v>0.1</v>
      </c>
      <c r="H2056" s="10">
        <v>0.05</v>
      </c>
      <c r="I2056" s="10">
        <v>0.1</v>
      </c>
      <c r="J2056" s="8">
        <v>0.05</v>
      </c>
      <c r="K2056" s="8" t="s">
        <v>7469</v>
      </c>
      <c r="L2056" s="8" t="s">
        <v>7470</v>
      </c>
      <c r="M2056" t="s">
        <v>22</v>
      </c>
      <c r="N2056" s="9">
        <v>45216</v>
      </c>
      <c r="O2056" s="8">
        <v>0.05</v>
      </c>
      <c r="P2056" s="8">
        <v>19119667701</v>
      </c>
    </row>
    <row r="2057" s="1" customFormat="1" ht="16.5" customHeight="1" spans="1:16">
      <c r="A2057" s="7">
        <v>1262315560833</v>
      </c>
      <c r="B2057" s="1" t="s">
        <v>17</v>
      </c>
      <c r="C2057" s="8" t="s">
        <v>7471</v>
      </c>
      <c r="D2057" s="9">
        <v>45216</v>
      </c>
      <c r="E2057" s="10">
        <v>1</v>
      </c>
      <c r="F2057" s="8" t="s">
        <v>7472</v>
      </c>
      <c r="G2057" s="10">
        <v>0.886</v>
      </c>
      <c r="H2057" s="10">
        <v>0.98</v>
      </c>
      <c r="I2057" s="10">
        <v>0</v>
      </c>
      <c r="J2057" s="8">
        <v>0.98</v>
      </c>
      <c r="K2057" s="8" t="s">
        <v>7473</v>
      </c>
      <c r="L2057" s="8" t="s">
        <v>7474</v>
      </c>
      <c r="M2057" t="s">
        <v>22</v>
      </c>
      <c r="N2057" s="9">
        <v>45216</v>
      </c>
      <c r="O2057" s="8">
        <v>0.98</v>
      </c>
      <c r="P2057" s="8">
        <v>15294293812</v>
      </c>
    </row>
    <row r="2058" s="1" customFormat="1" ht="16.5" customHeight="1" spans="1:16">
      <c r="A2058" s="7">
        <v>1262315563933</v>
      </c>
      <c r="B2058" s="1" t="s">
        <v>17</v>
      </c>
      <c r="C2058" s="8" t="s">
        <v>7475</v>
      </c>
      <c r="D2058" s="9">
        <v>45216</v>
      </c>
      <c r="E2058" s="10">
        <v>1</v>
      </c>
      <c r="F2058" s="8" t="s">
        <v>7476</v>
      </c>
      <c r="G2058" s="10">
        <v>1.5</v>
      </c>
      <c r="H2058" s="10">
        <v>1.61</v>
      </c>
      <c r="I2058" s="10">
        <v>0</v>
      </c>
      <c r="J2058" s="8">
        <v>1.61</v>
      </c>
      <c r="K2058" s="8" t="s">
        <v>7477</v>
      </c>
      <c r="L2058" s="8" t="s">
        <v>7478</v>
      </c>
      <c r="M2058" t="s">
        <v>22</v>
      </c>
      <c r="N2058" s="9">
        <v>45216</v>
      </c>
      <c r="O2058" s="8">
        <v>1.61</v>
      </c>
      <c r="P2058" s="8">
        <v>19308325168</v>
      </c>
    </row>
    <row r="2059" s="1" customFormat="1" ht="16.5" customHeight="1" spans="1:16">
      <c r="A2059" s="7">
        <v>1262315565633</v>
      </c>
      <c r="B2059" s="1" t="s">
        <v>17</v>
      </c>
      <c r="C2059" s="8" t="s">
        <v>7479</v>
      </c>
      <c r="D2059" s="9">
        <v>45216</v>
      </c>
      <c r="E2059" s="10">
        <v>1</v>
      </c>
      <c r="F2059" s="8" t="s">
        <v>7480</v>
      </c>
      <c r="G2059" s="10">
        <v>1.085</v>
      </c>
      <c r="H2059" s="10">
        <v>1.41</v>
      </c>
      <c r="I2059" s="10">
        <v>0</v>
      </c>
      <c r="J2059" s="8">
        <v>1.41</v>
      </c>
      <c r="K2059" s="8" t="s">
        <v>7481</v>
      </c>
      <c r="L2059" s="8" t="s">
        <v>7482</v>
      </c>
      <c r="M2059" t="s">
        <v>22</v>
      </c>
      <c r="N2059" s="9">
        <v>45216</v>
      </c>
      <c r="O2059" s="8">
        <v>1.41</v>
      </c>
      <c r="P2059" s="8">
        <v>15297645966</v>
      </c>
    </row>
    <row r="2060" s="1" customFormat="1" ht="16.5" customHeight="1" spans="1:16">
      <c r="A2060" s="7">
        <v>1262315567333</v>
      </c>
      <c r="B2060" s="1" t="s">
        <v>17</v>
      </c>
      <c r="C2060" s="8" t="s">
        <v>7483</v>
      </c>
      <c r="D2060" s="9">
        <v>45216</v>
      </c>
      <c r="E2060" s="10">
        <v>1</v>
      </c>
      <c r="F2060" s="8" t="s">
        <v>7484</v>
      </c>
      <c r="G2060" s="10">
        <v>4.88</v>
      </c>
      <c r="H2060" s="10">
        <v>4.7</v>
      </c>
      <c r="I2060" s="10">
        <v>4.88</v>
      </c>
      <c r="J2060" s="8">
        <v>4.7</v>
      </c>
      <c r="K2060" s="8" t="s">
        <v>7485</v>
      </c>
      <c r="L2060" s="8" t="s">
        <v>7486</v>
      </c>
      <c r="M2060" t="s">
        <v>22</v>
      </c>
      <c r="N2060" s="9">
        <v>45216</v>
      </c>
      <c r="O2060" s="8">
        <v>4.7</v>
      </c>
      <c r="P2060" s="8">
        <v>19809369598</v>
      </c>
    </row>
    <row r="2061" s="1" customFormat="1" ht="16.5" customHeight="1" spans="1:16">
      <c r="A2061" s="7">
        <v>1262315569533</v>
      </c>
      <c r="B2061" s="1" t="s">
        <v>17</v>
      </c>
      <c r="C2061" s="8" t="s">
        <v>7487</v>
      </c>
      <c r="D2061" s="9">
        <v>45216</v>
      </c>
      <c r="E2061" s="10">
        <v>1</v>
      </c>
      <c r="F2061" s="8" t="s">
        <v>7488</v>
      </c>
      <c r="G2061" s="10">
        <v>0.34</v>
      </c>
      <c r="H2061" s="10">
        <v>0.04</v>
      </c>
      <c r="I2061" s="10">
        <v>0</v>
      </c>
      <c r="J2061" s="8">
        <v>0.04</v>
      </c>
      <c r="K2061" s="8" t="s">
        <v>7481</v>
      </c>
      <c r="L2061" s="8" t="s">
        <v>7482</v>
      </c>
      <c r="M2061" t="s">
        <v>22</v>
      </c>
      <c r="N2061" s="9">
        <v>45216</v>
      </c>
      <c r="O2061" s="8">
        <v>0.04</v>
      </c>
      <c r="P2061" s="8">
        <v>15297645966</v>
      </c>
    </row>
    <row r="2062" s="1" customFormat="1" ht="16.5" customHeight="1" spans="1:16">
      <c r="A2062" s="7">
        <v>1262315570033</v>
      </c>
      <c r="B2062" s="1" t="s">
        <v>17</v>
      </c>
      <c r="C2062" s="8" t="s">
        <v>7489</v>
      </c>
      <c r="D2062" s="9">
        <v>45216</v>
      </c>
      <c r="E2062" s="10">
        <v>1</v>
      </c>
      <c r="F2062" s="8" t="s">
        <v>7490</v>
      </c>
      <c r="G2062" s="10">
        <v>0.15</v>
      </c>
      <c r="H2062" s="10">
        <v>0.2</v>
      </c>
      <c r="I2062" s="10">
        <v>0</v>
      </c>
      <c r="J2062" s="8">
        <v>0.2</v>
      </c>
      <c r="K2062" s="8" t="s">
        <v>7491</v>
      </c>
      <c r="L2062" s="8" t="s">
        <v>7492</v>
      </c>
      <c r="M2062" t="s">
        <v>22</v>
      </c>
      <c r="N2062" s="9">
        <v>45216</v>
      </c>
      <c r="O2062" s="8">
        <v>0.2</v>
      </c>
      <c r="P2062" s="8">
        <v>19894662508</v>
      </c>
    </row>
    <row r="2063" s="1" customFormat="1" ht="16.5" customHeight="1" spans="1:16">
      <c r="A2063" s="7">
        <v>1262315572733</v>
      </c>
      <c r="B2063" s="1" t="s">
        <v>17</v>
      </c>
      <c r="C2063" s="8" t="s">
        <v>7493</v>
      </c>
      <c r="D2063" s="9">
        <v>45216</v>
      </c>
      <c r="E2063" s="10">
        <v>1</v>
      </c>
      <c r="F2063" s="8" t="s">
        <v>7494</v>
      </c>
      <c r="G2063" s="10">
        <v>5.9</v>
      </c>
      <c r="H2063" s="10">
        <v>5.58</v>
      </c>
      <c r="I2063" s="10">
        <v>0</v>
      </c>
      <c r="J2063" s="8">
        <v>5.58</v>
      </c>
      <c r="K2063" s="8" t="s">
        <v>7495</v>
      </c>
      <c r="L2063" s="8" t="s">
        <v>7496</v>
      </c>
      <c r="M2063" t="s">
        <v>22</v>
      </c>
      <c r="N2063" s="9">
        <v>45216</v>
      </c>
      <c r="O2063" s="8">
        <v>5.58</v>
      </c>
      <c r="P2063" s="8">
        <v>15309413437</v>
      </c>
    </row>
    <row r="2064" s="1" customFormat="1" ht="16.5" customHeight="1" spans="1:16">
      <c r="A2064" s="7">
        <v>1262315573533</v>
      </c>
      <c r="B2064" s="1" t="s">
        <v>17</v>
      </c>
      <c r="C2064" s="8" t="s">
        <v>7497</v>
      </c>
      <c r="D2064" s="9">
        <v>45216</v>
      </c>
      <c r="E2064" s="10">
        <v>1</v>
      </c>
      <c r="F2064" s="8" t="s">
        <v>7498</v>
      </c>
      <c r="G2064" s="10">
        <v>0.447</v>
      </c>
      <c r="H2064" s="10">
        <v>0.5</v>
      </c>
      <c r="I2064" s="10">
        <v>0.447</v>
      </c>
      <c r="J2064" s="8">
        <v>0.5</v>
      </c>
      <c r="K2064" s="8" t="s">
        <v>7499</v>
      </c>
      <c r="L2064" s="8" t="s">
        <v>1612</v>
      </c>
      <c r="M2064" t="s">
        <v>22</v>
      </c>
      <c r="N2064" s="9">
        <v>45216</v>
      </c>
      <c r="O2064" s="8">
        <v>0.5</v>
      </c>
      <c r="P2064" s="8">
        <v>19909656053</v>
      </c>
    </row>
    <row r="2065" s="1" customFormat="1" ht="16.5" customHeight="1" spans="1:16">
      <c r="A2065" s="7">
        <v>1262315575833</v>
      </c>
      <c r="B2065" s="1" t="s">
        <v>17</v>
      </c>
      <c r="C2065" s="8" t="s">
        <v>7500</v>
      </c>
      <c r="D2065" s="9">
        <v>45216</v>
      </c>
      <c r="E2065" s="10">
        <v>3</v>
      </c>
      <c r="F2065" s="8" t="s">
        <v>7501</v>
      </c>
      <c r="G2065" s="10">
        <v>0</v>
      </c>
      <c r="H2065" s="10">
        <v>15.55</v>
      </c>
      <c r="I2065" s="10">
        <v>0</v>
      </c>
      <c r="J2065" s="8">
        <v>9.97</v>
      </c>
      <c r="K2065" s="8" t="s">
        <v>7502</v>
      </c>
      <c r="L2065" s="8" t="s">
        <v>7503</v>
      </c>
      <c r="M2065" t="s">
        <v>22</v>
      </c>
      <c r="N2065" s="9">
        <v>45216</v>
      </c>
      <c r="O2065" s="8">
        <v>9.97</v>
      </c>
      <c r="P2065" s="8">
        <v>15336000035</v>
      </c>
    </row>
    <row r="2066" s="1" customFormat="1" ht="16.5" customHeight="1" spans="1:16">
      <c r="A2066" s="7">
        <v>1262315579233</v>
      </c>
      <c r="B2066" s="1" t="s">
        <v>17</v>
      </c>
      <c r="C2066" s="8" t="s">
        <v>7500</v>
      </c>
      <c r="D2066" s="9">
        <v>45216</v>
      </c>
      <c r="E2066" s="10">
        <v>3</v>
      </c>
      <c r="F2066" s="8" t="s">
        <v>7504</v>
      </c>
      <c r="G2066" s="10">
        <v>0</v>
      </c>
      <c r="H2066" s="10">
        <v>15.55</v>
      </c>
      <c r="I2066" s="10">
        <v>0</v>
      </c>
      <c r="J2066" s="8">
        <v>3.61</v>
      </c>
      <c r="K2066" s="8" t="s">
        <v>7502</v>
      </c>
      <c r="L2066" s="8" t="s">
        <v>7503</v>
      </c>
      <c r="M2066" t="s">
        <v>22</v>
      </c>
      <c r="N2066" s="9">
        <v>45216</v>
      </c>
      <c r="O2066" s="8">
        <v>3.61</v>
      </c>
      <c r="P2066" s="8">
        <v>15336000035</v>
      </c>
    </row>
    <row r="2067" s="1" customFormat="1" ht="16.5" customHeight="1" spans="1:16">
      <c r="A2067" s="7">
        <v>1262315582933</v>
      </c>
      <c r="B2067" s="1" t="s">
        <v>17</v>
      </c>
      <c r="C2067" s="8" t="s">
        <v>7505</v>
      </c>
      <c r="D2067" s="9">
        <v>45216</v>
      </c>
      <c r="E2067" s="10">
        <v>1</v>
      </c>
      <c r="F2067" s="8" t="s">
        <v>7506</v>
      </c>
      <c r="G2067" s="10">
        <v>0.085</v>
      </c>
      <c r="H2067" s="10">
        <v>0.54</v>
      </c>
      <c r="I2067" s="10">
        <v>0.085</v>
      </c>
      <c r="J2067" s="8">
        <v>0.54</v>
      </c>
      <c r="K2067" s="8" t="s">
        <v>7507</v>
      </c>
      <c r="L2067" s="8" t="s">
        <v>7508</v>
      </c>
      <c r="M2067" t="s">
        <v>22</v>
      </c>
      <c r="N2067" s="9">
        <v>45216</v>
      </c>
      <c r="O2067" s="8">
        <v>0.54</v>
      </c>
      <c r="P2067" s="8">
        <v>19938795718</v>
      </c>
    </row>
    <row r="2068" s="1" customFormat="1" ht="16.5" customHeight="1" spans="1:16">
      <c r="A2068" s="7">
        <v>1262315585033</v>
      </c>
      <c r="B2068" s="1" t="s">
        <v>17</v>
      </c>
      <c r="C2068" s="8" t="s">
        <v>7500</v>
      </c>
      <c r="D2068" s="9">
        <v>45216</v>
      </c>
      <c r="E2068" s="10">
        <v>3</v>
      </c>
      <c r="F2068" s="8" t="s">
        <v>7509</v>
      </c>
      <c r="G2068" s="10">
        <v>0</v>
      </c>
      <c r="H2068" s="10">
        <v>15.55</v>
      </c>
      <c r="I2068" s="10">
        <v>0</v>
      </c>
      <c r="J2068" s="8">
        <v>1.97</v>
      </c>
      <c r="K2068" s="8" t="s">
        <v>7502</v>
      </c>
      <c r="L2068" s="8" t="s">
        <v>7503</v>
      </c>
      <c r="M2068" t="s">
        <v>22</v>
      </c>
      <c r="N2068" s="9">
        <v>45216</v>
      </c>
      <c r="O2068" s="8">
        <v>1.97</v>
      </c>
      <c r="P2068" s="8">
        <v>15336000035</v>
      </c>
    </row>
    <row r="2069" s="1" customFormat="1" ht="16.5" customHeight="1" spans="1:16">
      <c r="A2069" s="7">
        <v>1262315587733</v>
      </c>
      <c r="B2069" s="1" t="s">
        <v>17</v>
      </c>
      <c r="C2069" s="8" t="s">
        <v>7510</v>
      </c>
      <c r="D2069" s="9">
        <v>45216</v>
      </c>
      <c r="E2069" s="10">
        <v>1</v>
      </c>
      <c r="F2069" s="8" t="s">
        <v>7511</v>
      </c>
      <c r="G2069" s="10">
        <v>0.22</v>
      </c>
      <c r="H2069" s="10">
        <v>0.44</v>
      </c>
      <c r="I2069" s="10">
        <v>0</v>
      </c>
      <c r="J2069" s="8">
        <v>0.44</v>
      </c>
      <c r="K2069" s="8" t="s">
        <v>5717</v>
      </c>
      <c r="L2069" s="8" t="s">
        <v>7512</v>
      </c>
      <c r="M2069" t="s">
        <v>22</v>
      </c>
      <c r="N2069" s="9">
        <v>45216</v>
      </c>
      <c r="O2069" s="8">
        <v>0.44</v>
      </c>
      <c r="P2069" s="8">
        <v>19958584152</v>
      </c>
    </row>
    <row r="2070" s="1" customFormat="1" ht="16.5" customHeight="1" spans="1:16">
      <c r="A2070" s="7">
        <v>1262315588533</v>
      </c>
      <c r="B2070" s="1" t="s">
        <v>17</v>
      </c>
      <c r="C2070" s="8" t="s">
        <v>7513</v>
      </c>
      <c r="D2070" s="9">
        <v>45216</v>
      </c>
      <c r="E2070" s="10">
        <v>1</v>
      </c>
      <c r="F2070" s="8" t="s">
        <v>7514</v>
      </c>
      <c r="G2070" s="10">
        <v>0.94</v>
      </c>
      <c r="H2070" s="10">
        <v>1.14</v>
      </c>
      <c r="I2070" s="10">
        <v>0.94</v>
      </c>
      <c r="J2070" s="8">
        <v>1.14</v>
      </c>
      <c r="K2070" s="8" t="s">
        <v>4160</v>
      </c>
      <c r="L2070" s="8" t="s">
        <v>4161</v>
      </c>
      <c r="M2070" t="s">
        <v>22</v>
      </c>
      <c r="N2070" s="9">
        <v>45216</v>
      </c>
      <c r="O2070" s="8">
        <v>1.14</v>
      </c>
      <c r="P2070" s="8">
        <v>15339326608</v>
      </c>
    </row>
    <row r="2071" s="1" customFormat="1" ht="16.5" customHeight="1" spans="1:16">
      <c r="A2071" s="7">
        <v>1262315592533</v>
      </c>
      <c r="B2071" s="1" t="s">
        <v>17</v>
      </c>
      <c r="C2071" s="8" t="s">
        <v>7515</v>
      </c>
      <c r="D2071" s="9">
        <v>45216</v>
      </c>
      <c r="E2071" s="10">
        <v>1</v>
      </c>
      <c r="F2071" s="8" t="s">
        <v>7516</v>
      </c>
      <c r="G2071" s="10">
        <v>1</v>
      </c>
      <c r="H2071" s="10">
        <v>1.82</v>
      </c>
      <c r="I2071" s="10">
        <v>1</v>
      </c>
      <c r="J2071" s="8">
        <v>1.82</v>
      </c>
      <c r="K2071" s="8" t="s">
        <v>7517</v>
      </c>
      <c r="L2071" s="8" t="s">
        <v>7518</v>
      </c>
      <c r="M2071" t="s">
        <v>22</v>
      </c>
      <c r="N2071" s="9">
        <v>45216</v>
      </c>
      <c r="O2071" s="8">
        <v>1.82</v>
      </c>
      <c r="P2071" s="8">
        <v>19993118507</v>
      </c>
    </row>
    <row r="2072" s="1" customFormat="1" ht="16.5" customHeight="1" spans="1:16">
      <c r="A2072" s="7">
        <v>1262315594833</v>
      </c>
      <c r="B2072" s="1" t="s">
        <v>17</v>
      </c>
      <c r="C2072" s="8" t="s">
        <v>7519</v>
      </c>
      <c r="D2072" s="9">
        <v>45216</v>
      </c>
      <c r="E2072" s="10">
        <v>4</v>
      </c>
      <c r="F2072" s="8" t="s">
        <v>7520</v>
      </c>
      <c r="G2072" s="10">
        <v>0</v>
      </c>
      <c r="H2072" s="10">
        <v>44.54</v>
      </c>
      <c r="I2072" s="10">
        <v>0</v>
      </c>
      <c r="J2072" s="8">
        <v>17.56</v>
      </c>
      <c r="K2072" s="8" t="s">
        <v>7521</v>
      </c>
      <c r="L2072" s="8" t="s">
        <v>7522</v>
      </c>
      <c r="M2072" t="s">
        <v>22</v>
      </c>
      <c r="N2072" s="9">
        <v>45216</v>
      </c>
      <c r="O2072" s="8">
        <v>17.56</v>
      </c>
      <c r="P2072" s="8">
        <v>15339329799</v>
      </c>
    </row>
    <row r="2073" s="1" customFormat="1" ht="16.5" customHeight="1" spans="1:16">
      <c r="A2073" s="7">
        <v>1262315596533</v>
      </c>
      <c r="B2073" s="1" t="s">
        <v>17</v>
      </c>
      <c r="C2073" s="8" t="s">
        <v>7523</v>
      </c>
      <c r="D2073" s="9">
        <v>45216</v>
      </c>
      <c r="E2073" s="10">
        <v>1</v>
      </c>
      <c r="F2073" s="8" t="s">
        <v>7524</v>
      </c>
      <c r="G2073" s="10">
        <v>0.73</v>
      </c>
      <c r="H2073" s="10">
        <v>0.76</v>
      </c>
      <c r="I2073" s="10">
        <v>0</v>
      </c>
      <c r="J2073" s="8">
        <v>0.76</v>
      </c>
      <c r="K2073" s="8" t="s">
        <v>7525</v>
      </c>
      <c r="L2073" s="8" t="s">
        <v>7526</v>
      </c>
      <c r="M2073" t="s">
        <v>22</v>
      </c>
      <c r="N2073" s="9">
        <v>45216</v>
      </c>
      <c r="O2073" s="8">
        <v>0.76</v>
      </c>
      <c r="P2073" s="8">
        <v>19993210141</v>
      </c>
    </row>
    <row r="2074" s="1" customFormat="1" ht="16.5" customHeight="1" spans="1:16">
      <c r="A2074" s="7">
        <v>1262315598233</v>
      </c>
      <c r="B2074" s="1" t="s">
        <v>17</v>
      </c>
      <c r="C2074" s="8" t="s">
        <v>7519</v>
      </c>
      <c r="D2074" s="9">
        <v>45216</v>
      </c>
      <c r="E2074" s="10">
        <v>4</v>
      </c>
      <c r="F2074" s="8" t="s">
        <v>7527</v>
      </c>
      <c r="G2074" s="10">
        <v>0</v>
      </c>
      <c r="H2074" s="10">
        <v>44.54</v>
      </c>
      <c r="I2074" s="10">
        <v>0</v>
      </c>
      <c r="J2074" s="8">
        <v>14.84</v>
      </c>
      <c r="K2074" s="8" t="s">
        <v>7521</v>
      </c>
      <c r="L2074" s="8" t="s">
        <v>7522</v>
      </c>
      <c r="M2074" t="s">
        <v>22</v>
      </c>
      <c r="N2074" s="9">
        <v>45216</v>
      </c>
      <c r="O2074" s="8">
        <v>14.84</v>
      </c>
      <c r="P2074" s="8">
        <v>15339329799</v>
      </c>
    </row>
    <row r="2075" s="1" customFormat="1" ht="16.5" customHeight="1" spans="1:16">
      <c r="A2075" s="7">
        <v>1262315600233</v>
      </c>
      <c r="B2075" s="1" t="s">
        <v>17</v>
      </c>
      <c r="C2075" s="8" t="s">
        <v>7528</v>
      </c>
      <c r="D2075" s="9">
        <v>45216</v>
      </c>
      <c r="E2075" s="10">
        <v>1</v>
      </c>
      <c r="F2075" s="8" t="s">
        <v>7529</v>
      </c>
      <c r="G2075" s="10">
        <v>1</v>
      </c>
      <c r="H2075" s="10">
        <v>3.95</v>
      </c>
      <c r="I2075" s="10">
        <v>1</v>
      </c>
      <c r="J2075" s="8">
        <v>3.95</v>
      </c>
      <c r="K2075" s="8" t="s">
        <v>7530</v>
      </c>
      <c r="L2075" s="8" t="s">
        <v>7531</v>
      </c>
      <c r="M2075" t="s">
        <v>22</v>
      </c>
      <c r="N2075" s="9">
        <v>45216</v>
      </c>
      <c r="O2075" s="8">
        <v>3.95</v>
      </c>
      <c r="P2075" s="8">
        <v>19994122265</v>
      </c>
    </row>
    <row r="2076" s="1" customFormat="1" ht="16.5" customHeight="1" spans="1:16">
      <c r="A2076" s="7">
        <v>1262315605533</v>
      </c>
      <c r="B2076" s="1" t="s">
        <v>17</v>
      </c>
      <c r="C2076" s="8" t="s">
        <v>7519</v>
      </c>
      <c r="D2076" s="9">
        <v>45216</v>
      </c>
      <c r="E2076" s="10">
        <v>4</v>
      </c>
      <c r="F2076" s="8" t="s">
        <v>7532</v>
      </c>
      <c r="G2076" s="10">
        <v>0</v>
      </c>
      <c r="H2076" s="10">
        <v>44.54</v>
      </c>
      <c r="I2076" s="10">
        <v>0</v>
      </c>
      <c r="J2076" s="8">
        <v>10.83</v>
      </c>
      <c r="K2076" s="8" t="s">
        <v>7521</v>
      </c>
      <c r="L2076" s="8" t="s">
        <v>7522</v>
      </c>
      <c r="M2076" t="s">
        <v>22</v>
      </c>
      <c r="N2076" s="9">
        <v>45216</v>
      </c>
      <c r="O2076" s="8">
        <v>10.83</v>
      </c>
      <c r="P2076" s="8">
        <v>15339329799</v>
      </c>
    </row>
    <row r="2077" s="1" customFormat="1" ht="16.5" customHeight="1" spans="1:16">
      <c r="A2077" s="7">
        <v>1262315606433</v>
      </c>
      <c r="B2077" s="1" t="s">
        <v>17</v>
      </c>
      <c r="C2077" s="8" t="s">
        <v>7533</v>
      </c>
      <c r="D2077" s="9">
        <v>45216</v>
      </c>
      <c r="E2077" s="10">
        <v>1</v>
      </c>
      <c r="F2077" s="8" t="s">
        <v>7534</v>
      </c>
      <c r="G2077" s="10">
        <v>0.37</v>
      </c>
      <c r="H2077" s="10">
        <v>0.9</v>
      </c>
      <c r="I2077" s="10">
        <v>0</v>
      </c>
      <c r="J2077" s="8">
        <v>0.9</v>
      </c>
      <c r="K2077" s="8" t="s">
        <v>7535</v>
      </c>
      <c r="L2077" s="8" t="s">
        <v>7536</v>
      </c>
      <c r="M2077" t="s">
        <v>22</v>
      </c>
      <c r="N2077" s="9">
        <v>45216</v>
      </c>
      <c r="O2077" s="8">
        <v>0.9</v>
      </c>
      <c r="P2077" s="8">
        <v>19995747185</v>
      </c>
    </row>
    <row r="2078" s="1" customFormat="1" ht="16.5" customHeight="1" spans="1:16">
      <c r="A2078" s="7">
        <v>1262315608133</v>
      </c>
      <c r="B2078" s="1" t="s">
        <v>17</v>
      </c>
      <c r="C2078" s="8" t="s">
        <v>7537</v>
      </c>
      <c r="D2078" s="9">
        <v>45216</v>
      </c>
      <c r="E2078" s="10">
        <v>1</v>
      </c>
      <c r="F2078" s="8" t="s">
        <v>7538</v>
      </c>
      <c r="G2078" s="10">
        <v>2.5</v>
      </c>
      <c r="H2078" s="10">
        <v>2.29</v>
      </c>
      <c r="I2078" s="10">
        <v>2.5</v>
      </c>
      <c r="J2078" s="8">
        <v>2.29</v>
      </c>
      <c r="K2078" s="8" t="s">
        <v>7539</v>
      </c>
      <c r="L2078" s="8" t="s">
        <v>7540</v>
      </c>
      <c r="M2078" t="s">
        <v>22</v>
      </c>
      <c r="N2078" s="9">
        <v>45216</v>
      </c>
      <c r="O2078" s="8">
        <v>2.29</v>
      </c>
      <c r="P2078" s="8" t="s">
        <v>7541</v>
      </c>
    </row>
    <row r="2079" s="1" customFormat="1" ht="16.5" customHeight="1" spans="1:16">
      <c r="A2079" s="7">
        <v>1262315610433</v>
      </c>
      <c r="B2079" s="1" t="s">
        <v>17</v>
      </c>
      <c r="C2079" s="8" t="s">
        <v>7519</v>
      </c>
      <c r="D2079" s="9">
        <v>45216</v>
      </c>
      <c r="E2079" s="10">
        <v>4</v>
      </c>
      <c r="F2079" s="8" t="s">
        <v>7542</v>
      </c>
      <c r="G2079" s="10">
        <v>0</v>
      </c>
      <c r="H2079" s="10">
        <v>44.54</v>
      </c>
      <c r="I2079" s="10">
        <v>0</v>
      </c>
      <c r="J2079" s="8">
        <v>1.31</v>
      </c>
      <c r="K2079" s="8" t="s">
        <v>7521</v>
      </c>
      <c r="L2079" s="8" t="s">
        <v>7522</v>
      </c>
      <c r="M2079" t="s">
        <v>22</v>
      </c>
      <c r="N2079" s="9">
        <v>45216</v>
      </c>
      <c r="O2079" s="8">
        <v>1.31</v>
      </c>
      <c r="P2079" s="8">
        <v>15339329799</v>
      </c>
    </row>
    <row r="2080" s="1" customFormat="1" ht="16.5" customHeight="1" spans="1:16">
      <c r="A2080" s="7">
        <v>1262315611833</v>
      </c>
      <c r="B2080" s="1" t="s">
        <v>17</v>
      </c>
      <c r="C2080" s="8" t="s">
        <v>7543</v>
      </c>
      <c r="D2080" s="9">
        <v>45216</v>
      </c>
      <c r="E2080" s="10">
        <v>1</v>
      </c>
      <c r="F2080" s="8" t="s">
        <v>7544</v>
      </c>
      <c r="G2080" s="10">
        <v>1</v>
      </c>
      <c r="H2080" s="10">
        <v>1.28</v>
      </c>
      <c r="I2080" s="10">
        <v>1</v>
      </c>
      <c r="J2080" s="8">
        <v>1.28</v>
      </c>
      <c r="K2080" s="8" t="s">
        <v>7545</v>
      </c>
      <c r="L2080" s="8" t="s">
        <v>7546</v>
      </c>
      <c r="M2080" t="s">
        <v>22</v>
      </c>
      <c r="N2080" s="9">
        <v>45216</v>
      </c>
      <c r="O2080" s="8">
        <v>1.28</v>
      </c>
      <c r="P2080" s="8" t="s">
        <v>7547</v>
      </c>
    </row>
    <row r="2081" s="1" customFormat="1" ht="16.5" customHeight="1" spans="1:16">
      <c r="A2081" s="7">
        <v>1262315616633</v>
      </c>
      <c r="B2081" s="1" t="s">
        <v>17</v>
      </c>
      <c r="C2081" s="8" t="s">
        <v>7548</v>
      </c>
      <c r="D2081" s="9">
        <v>45216</v>
      </c>
      <c r="E2081" s="10">
        <v>1</v>
      </c>
      <c r="F2081" s="8" t="s">
        <v>7549</v>
      </c>
      <c r="G2081" s="10">
        <v>2.1</v>
      </c>
      <c r="H2081" s="10">
        <v>2.01</v>
      </c>
      <c r="I2081" s="10">
        <v>0</v>
      </c>
      <c r="J2081" s="8">
        <v>2.01</v>
      </c>
      <c r="K2081" s="8" t="s">
        <v>7550</v>
      </c>
      <c r="L2081" s="8" t="s">
        <v>7551</v>
      </c>
      <c r="M2081" t="s">
        <v>22</v>
      </c>
      <c r="N2081" s="9">
        <v>45216</v>
      </c>
      <c r="O2081" s="8">
        <v>2.01</v>
      </c>
      <c r="P2081" s="8">
        <v>15343671736</v>
      </c>
    </row>
    <row r="2082" s="1" customFormat="1" ht="16.5" customHeight="1" spans="1:16">
      <c r="A2082" s="7">
        <v>1262315619733</v>
      </c>
      <c r="B2082" s="1" t="s">
        <v>17</v>
      </c>
      <c r="C2082" s="8" t="s">
        <v>7552</v>
      </c>
      <c r="D2082" s="9">
        <v>45216</v>
      </c>
      <c r="E2082" s="10">
        <v>2</v>
      </c>
      <c r="F2082" s="8" t="s">
        <v>7553</v>
      </c>
      <c r="G2082" s="10">
        <v>3.75</v>
      </c>
      <c r="H2082" s="10">
        <v>3.66</v>
      </c>
      <c r="I2082" s="10">
        <v>0</v>
      </c>
      <c r="J2082" s="8">
        <v>3.56</v>
      </c>
      <c r="K2082" s="8" t="s">
        <v>7554</v>
      </c>
      <c r="L2082" s="8" t="s">
        <v>7555</v>
      </c>
      <c r="M2082" t="s">
        <v>22</v>
      </c>
      <c r="N2082" s="9">
        <v>45216</v>
      </c>
      <c r="O2082" s="8">
        <v>3.56</v>
      </c>
      <c r="P2082" s="8">
        <v>15346999731</v>
      </c>
    </row>
    <row r="2083" s="1" customFormat="1" ht="16.5" customHeight="1" spans="1:16">
      <c r="A2083" s="7">
        <v>1262315622333</v>
      </c>
      <c r="B2083" s="1" t="s">
        <v>17</v>
      </c>
      <c r="C2083" s="8" t="s">
        <v>7556</v>
      </c>
      <c r="D2083" s="9">
        <v>45216</v>
      </c>
      <c r="E2083" s="10">
        <v>1</v>
      </c>
      <c r="F2083" s="8" t="s">
        <v>7557</v>
      </c>
      <c r="G2083" s="10">
        <v>0.1</v>
      </c>
      <c r="H2083" s="10">
        <v>0.11</v>
      </c>
      <c r="I2083" s="10">
        <v>0</v>
      </c>
      <c r="J2083" s="8">
        <v>0.11</v>
      </c>
      <c r="K2083" s="8" t="s">
        <v>7554</v>
      </c>
      <c r="L2083" s="8" t="s">
        <v>7555</v>
      </c>
      <c r="M2083" t="s">
        <v>22</v>
      </c>
      <c r="N2083" s="9">
        <v>45216</v>
      </c>
      <c r="O2083" s="8">
        <v>0.11</v>
      </c>
      <c r="P2083" s="8">
        <v>15346999731</v>
      </c>
    </row>
    <row r="2084" s="1" customFormat="1" ht="16.5" customHeight="1" spans="1:16">
      <c r="A2084" s="7">
        <v>1262315624533</v>
      </c>
      <c r="B2084" s="1" t="s">
        <v>17</v>
      </c>
      <c r="C2084" s="8" t="s">
        <v>7552</v>
      </c>
      <c r="D2084" s="9">
        <v>45216</v>
      </c>
      <c r="E2084" s="10">
        <v>2</v>
      </c>
      <c r="F2084" s="8" t="s">
        <v>7558</v>
      </c>
      <c r="G2084" s="10">
        <v>3.75</v>
      </c>
      <c r="H2084" s="10">
        <v>3.66</v>
      </c>
      <c r="I2084" s="10">
        <v>0</v>
      </c>
      <c r="J2084" s="8">
        <v>0.1</v>
      </c>
      <c r="K2084" s="8" t="s">
        <v>7554</v>
      </c>
      <c r="L2084" s="8" t="s">
        <v>7555</v>
      </c>
      <c r="M2084" t="s">
        <v>22</v>
      </c>
      <c r="N2084" s="9">
        <v>45216</v>
      </c>
      <c r="O2084" s="8">
        <v>0.1</v>
      </c>
      <c r="P2084" s="8">
        <v>15346999731</v>
      </c>
    </row>
    <row r="2085" s="1" customFormat="1" ht="16.5" customHeight="1" spans="1:16">
      <c r="A2085" s="7">
        <v>1262315625433</v>
      </c>
      <c r="B2085" s="1" t="s">
        <v>17</v>
      </c>
      <c r="C2085" s="8" t="s">
        <v>7559</v>
      </c>
      <c r="D2085" s="9">
        <v>45216</v>
      </c>
      <c r="E2085" s="10">
        <v>1</v>
      </c>
      <c r="F2085" s="8" t="s">
        <v>7560</v>
      </c>
      <c r="G2085" s="10">
        <v>0.5</v>
      </c>
      <c r="H2085" s="10">
        <v>0.18</v>
      </c>
      <c r="I2085" s="10">
        <v>0.5</v>
      </c>
      <c r="J2085" s="8">
        <v>0.18</v>
      </c>
      <c r="K2085" s="8" t="s">
        <v>7561</v>
      </c>
      <c r="L2085" s="8" t="s">
        <v>7562</v>
      </c>
      <c r="M2085" t="s">
        <v>22</v>
      </c>
      <c r="N2085" s="9">
        <v>45216</v>
      </c>
      <c r="O2085" s="8">
        <v>0.18</v>
      </c>
      <c r="P2085" s="8">
        <v>15349075920</v>
      </c>
    </row>
    <row r="2086" s="1" customFormat="1" ht="16.5" customHeight="1" spans="1:16">
      <c r="A2086" s="7">
        <v>1262315630833</v>
      </c>
      <c r="B2086" s="1" t="s">
        <v>17</v>
      </c>
      <c r="C2086" s="8" t="s">
        <v>7563</v>
      </c>
      <c r="D2086" s="9">
        <v>45216</v>
      </c>
      <c r="E2086" s="10">
        <v>1</v>
      </c>
      <c r="F2086" s="8" t="s">
        <v>7564</v>
      </c>
      <c r="G2086" s="10">
        <v>0.24</v>
      </c>
      <c r="H2086" s="10">
        <v>0.28</v>
      </c>
      <c r="I2086" s="10">
        <v>0</v>
      </c>
      <c r="J2086" s="8">
        <v>0.28</v>
      </c>
      <c r="K2086" s="8" t="s">
        <v>7565</v>
      </c>
      <c r="L2086" s="8" t="s">
        <v>7566</v>
      </c>
      <c r="M2086" t="s">
        <v>22</v>
      </c>
      <c r="N2086" s="9">
        <v>45216</v>
      </c>
      <c r="O2086" s="8">
        <v>0.28</v>
      </c>
      <c r="P2086" s="8">
        <v>15352402321</v>
      </c>
    </row>
    <row r="2087" s="1" customFormat="1" ht="16.5" customHeight="1" spans="1:16">
      <c r="A2087" s="7">
        <v>1262315631133</v>
      </c>
      <c r="B2087" s="1" t="s">
        <v>17</v>
      </c>
      <c r="C2087" s="8" t="s">
        <v>7567</v>
      </c>
      <c r="D2087" s="9">
        <v>45216</v>
      </c>
      <c r="E2087" s="10">
        <v>1</v>
      </c>
      <c r="F2087" s="8" t="s">
        <v>7568</v>
      </c>
      <c r="G2087" s="10">
        <v>0.1</v>
      </c>
      <c r="H2087" s="10">
        <v>0.05</v>
      </c>
      <c r="I2087" s="10">
        <v>0.1</v>
      </c>
      <c r="J2087" s="8">
        <v>0.05</v>
      </c>
      <c r="K2087" s="8" t="s">
        <v>7569</v>
      </c>
      <c r="L2087" s="8" t="s">
        <v>7570</v>
      </c>
      <c r="M2087" t="s">
        <v>22</v>
      </c>
      <c r="N2087" s="9">
        <v>45216</v>
      </c>
      <c r="O2087" s="8">
        <v>0.05</v>
      </c>
      <c r="P2087" s="8">
        <v>15360547630</v>
      </c>
    </row>
    <row r="2088" s="1" customFormat="1" ht="16.5" customHeight="1" spans="1:16">
      <c r="A2088" s="7">
        <v>1262315633933</v>
      </c>
      <c r="B2088" s="1" t="s">
        <v>17</v>
      </c>
      <c r="C2088" s="8" t="s">
        <v>7571</v>
      </c>
      <c r="D2088" s="9">
        <v>45216</v>
      </c>
      <c r="E2088" s="10">
        <v>1</v>
      </c>
      <c r="F2088" s="8" t="s">
        <v>7572</v>
      </c>
      <c r="G2088" s="10">
        <v>7.2</v>
      </c>
      <c r="H2088" s="10">
        <v>7.01</v>
      </c>
      <c r="I2088" s="10">
        <v>0</v>
      </c>
      <c r="J2088" s="8">
        <v>7.01</v>
      </c>
      <c r="K2088" s="8" t="s">
        <v>7573</v>
      </c>
      <c r="L2088" s="8" t="s">
        <v>7574</v>
      </c>
      <c r="M2088" t="s">
        <v>22</v>
      </c>
      <c r="N2088" s="9">
        <v>45216</v>
      </c>
      <c r="O2088" s="8">
        <v>7.01</v>
      </c>
      <c r="P2088" s="8">
        <v>15379131393</v>
      </c>
    </row>
    <row r="2089" s="1" customFormat="1" ht="16.5" customHeight="1" spans="1:16">
      <c r="A2089" s="7">
        <v>1262315636033</v>
      </c>
      <c r="B2089" s="1" t="s">
        <v>17</v>
      </c>
      <c r="C2089" s="8" t="s">
        <v>7575</v>
      </c>
      <c r="D2089" s="9">
        <v>45216</v>
      </c>
      <c r="E2089" s="10">
        <v>1</v>
      </c>
      <c r="F2089" s="8" t="s">
        <v>7576</v>
      </c>
      <c r="G2089" s="10">
        <v>10.16</v>
      </c>
      <c r="H2089" s="10">
        <v>9.92</v>
      </c>
      <c r="I2089" s="10">
        <v>10.16</v>
      </c>
      <c r="J2089" s="8">
        <v>9.92</v>
      </c>
      <c r="K2089" s="8" t="s">
        <v>7577</v>
      </c>
      <c r="L2089" s="8" t="s">
        <v>7578</v>
      </c>
      <c r="M2089" t="s">
        <v>22</v>
      </c>
      <c r="N2089" s="9">
        <v>45216</v>
      </c>
      <c r="O2089" s="8">
        <v>9.92</v>
      </c>
      <c r="P2089" s="8">
        <v>15379419569</v>
      </c>
    </row>
    <row r="2090" s="1" customFormat="1" ht="16.5" customHeight="1" spans="1:16">
      <c r="A2090" s="7">
        <v>1262315638733</v>
      </c>
      <c r="B2090" s="1" t="s">
        <v>17</v>
      </c>
      <c r="C2090" s="8" t="s">
        <v>7579</v>
      </c>
      <c r="D2090" s="9">
        <v>45216</v>
      </c>
      <c r="E2090" s="10">
        <v>1</v>
      </c>
      <c r="F2090" s="8" t="s">
        <v>7580</v>
      </c>
      <c r="G2090" s="10">
        <v>0.21</v>
      </c>
      <c r="H2090" s="10">
        <v>0.12</v>
      </c>
      <c r="I2090" s="10">
        <v>0</v>
      </c>
      <c r="J2090" s="8">
        <v>0.12</v>
      </c>
      <c r="K2090" s="8" t="s">
        <v>7581</v>
      </c>
      <c r="L2090" s="8" t="s">
        <v>7582</v>
      </c>
      <c r="M2090" t="s">
        <v>22</v>
      </c>
      <c r="N2090" s="9">
        <v>45216</v>
      </c>
      <c r="O2090" s="8">
        <v>0.12</v>
      </c>
      <c r="P2090" s="8">
        <v>15379433245</v>
      </c>
    </row>
    <row r="2091" s="1" customFormat="1" ht="16.5" customHeight="1" spans="1:16">
      <c r="A2091" s="7">
        <v>1262315640033</v>
      </c>
      <c r="B2091" s="1" t="s">
        <v>17</v>
      </c>
      <c r="C2091" s="8" t="s">
        <v>7583</v>
      </c>
      <c r="D2091" s="9">
        <v>45216</v>
      </c>
      <c r="E2091" s="10">
        <v>1</v>
      </c>
      <c r="F2091" s="8" t="s">
        <v>7584</v>
      </c>
      <c r="G2091" s="10">
        <v>1.5</v>
      </c>
      <c r="H2091" s="10">
        <v>0.94</v>
      </c>
      <c r="I2091" s="10">
        <v>1.5</v>
      </c>
      <c r="J2091" s="8">
        <v>0.94</v>
      </c>
      <c r="K2091" s="8" t="s">
        <v>7585</v>
      </c>
      <c r="L2091" s="8" t="s">
        <v>7586</v>
      </c>
      <c r="M2091" t="s">
        <v>22</v>
      </c>
      <c r="N2091" s="9">
        <v>45216</v>
      </c>
      <c r="O2091" s="8">
        <v>0.94</v>
      </c>
      <c r="P2091" s="8">
        <v>15379720249</v>
      </c>
    </row>
    <row r="2092" s="1" customFormat="1" ht="16.5" customHeight="1" spans="1:16">
      <c r="A2092" s="7">
        <v>1262315642733</v>
      </c>
      <c r="B2092" s="1" t="s">
        <v>17</v>
      </c>
      <c r="C2092" s="8" t="s">
        <v>7587</v>
      </c>
      <c r="D2092" s="9">
        <v>45216</v>
      </c>
      <c r="E2092" s="10">
        <v>1</v>
      </c>
      <c r="F2092" s="8" t="s">
        <v>7588</v>
      </c>
      <c r="G2092" s="10">
        <v>0.1</v>
      </c>
      <c r="H2092" s="10">
        <v>0.05</v>
      </c>
      <c r="I2092" s="10">
        <v>0.1</v>
      </c>
      <c r="J2092" s="8">
        <v>0.05</v>
      </c>
      <c r="K2092" s="8" t="s">
        <v>7589</v>
      </c>
      <c r="L2092" s="8" t="s">
        <v>7590</v>
      </c>
      <c r="M2092" t="s">
        <v>22</v>
      </c>
      <c r="N2092" s="9">
        <v>45216</v>
      </c>
      <c r="O2092" s="8">
        <v>0.05</v>
      </c>
      <c r="P2092" s="8">
        <v>15379734409</v>
      </c>
    </row>
    <row r="2093" s="1" customFormat="1" ht="16.5" customHeight="1" spans="1:16">
      <c r="A2093" s="7">
        <v>1262315643533</v>
      </c>
      <c r="B2093" s="1" t="s">
        <v>17</v>
      </c>
      <c r="C2093" s="8" t="s">
        <v>7591</v>
      </c>
      <c r="D2093" s="9">
        <v>45216</v>
      </c>
      <c r="E2093" s="10">
        <v>1</v>
      </c>
      <c r="F2093" s="8" t="s">
        <v>7592</v>
      </c>
      <c r="G2093" s="10">
        <v>1</v>
      </c>
      <c r="H2093" s="10">
        <v>4.43</v>
      </c>
      <c r="I2093" s="10">
        <v>1</v>
      </c>
      <c r="J2093" s="8">
        <v>4.43</v>
      </c>
      <c r="K2093" s="8" t="s">
        <v>7593</v>
      </c>
      <c r="L2093" s="8" t="s">
        <v>7594</v>
      </c>
      <c r="M2093" t="s">
        <v>22</v>
      </c>
      <c r="N2093" s="9">
        <v>45216</v>
      </c>
      <c r="O2093" s="8">
        <v>4.43</v>
      </c>
      <c r="P2093" s="8">
        <v>15379804187</v>
      </c>
    </row>
    <row r="2094" s="1" customFormat="1" ht="16.5" customHeight="1" spans="1:16">
      <c r="A2094" s="7">
        <v>1262315646133</v>
      </c>
      <c r="B2094" s="1" t="s">
        <v>17</v>
      </c>
      <c r="C2094" s="8" t="s">
        <v>7595</v>
      </c>
      <c r="D2094" s="9">
        <v>45216</v>
      </c>
      <c r="E2094" s="10">
        <v>1</v>
      </c>
      <c r="F2094" s="8" t="s">
        <v>7596</v>
      </c>
      <c r="G2094" s="10">
        <v>1</v>
      </c>
      <c r="H2094" s="10">
        <v>1.28</v>
      </c>
      <c r="I2094" s="10">
        <v>0</v>
      </c>
      <c r="J2094" s="8">
        <v>1.28</v>
      </c>
      <c r="K2094" s="8" t="s">
        <v>7597</v>
      </c>
      <c r="L2094" s="8" t="s">
        <v>7598</v>
      </c>
      <c r="M2094" t="s">
        <v>22</v>
      </c>
      <c r="N2094" s="9">
        <v>45216</v>
      </c>
      <c r="O2094" s="8">
        <v>1.28</v>
      </c>
      <c r="P2094" s="8">
        <v>15379810029</v>
      </c>
    </row>
    <row r="2095" s="1" customFormat="1" ht="16.5" customHeight="1" spans="1:16">
      <c r="A2095" s="7">
        <v>1262315651533</v>
      </c>
      <c r="B2095" s="1" t="s">
        <v>17</v>
      </c>
      <c r="C2095" s="8" t="s">
        <v>7599</v>
      </c>
      <c r="D2095" s="9">
        <v>45216</v>
      </c>
      <c r="E2095" s="10">
        <v>1</v>
      </c>
      <c r="F2095" s="8" t="s">
        <v>7600</v>
      </c>
      <c r="G2095" s="10">
        <v>1.462</v>
      </c>
      <c r="H2095" s="10">
        <v>1.51</v>
      </c>
      <c r="I2095" s="10">
        <v>1.462</v>
      </c>
      <c r="J2095" s="8">
        <v>1.51</v>
      </c>
      <c r="K2095" s="8" t="s">
        <v>1097</v>
      </c>
      <c r="L2095" s="8" t="s">
        <v>7601</v>
      </c>
      <c r="M2095" t="s">
        <v>22</v>
      </c>
      <c r="N2095" s="9">
        <v>45216</v>
      </c>
      <c r="O2095" s="8">
        <v>1.51</v>
      </c>
      <c r="P2095" s="8">
        <v>15379949833</v>
      </c>
    </row>
    <row r="2096" s="1" customFormat="1" ht="16.5" customHeight="1" spans="1:16">
      <c r="A2096" s="7">
        <v>1262315652933</v>
      </c>
      <c r="B2096" s="1" t="s">
        <v>17</v>
      </c>
      <c r="C2096" s="8" t="s">
        <v>7602</v>
      </c>
      <c r="D2096" s="9">
        <v>45216</v>
      </c>
      <c r="E2096" s="10">
        <v>1</v>
      </c>
      <c r="F2096" s="8" t="s">
        <v>7603</v>
      </c>
      <c r="G2096" s="10">
        <v>0</v>
      </c>
      <c r="H2096" s="10">
        <v>1.91</v>
      </c>
      <c r="I2096" s="10">
        <v>0</v>
      </c>
      <c r="J2096" s="8">
        <v>1.91</v>
      </c>
      <c r="K2096" s="8" t="s">
        <v>1117</v>
      </c>
      <c r="L2096" s="8" t="s">
        <v>7604</v>
      </c>
      <c r="M2096" t="s">
        <v>22</v>
      </c>
      <c r="N2096" s="9">
        <v>45216</v>
      </c>
      <c r="O2096" s="8">
        <v>1.91</v>
      </c>
      <c r="P2096" s="8">
        <v>15393201601</v>
      </c>
    </row>
    <row r="2097" s="1" customFormat="1" ht="16.5" customHeight="1" spans="1:16">
      <c r="A2097" s="7">
        <v>1262315653233</v>
      </c>
      <c r="B2097" s="1" t="s">
        <v>17</v>
      </c>
      <c r="C2097" s="8" t="s">
        <v>7605</v>
      </c>
      <c r="D2097" s="9">
        <v>45216</v>
      </c>
      <c r="E2097" s="10">
        <v>1</v>
      </c>
      <c r="F2097" s="8" t="s">
        <v>7606</v>
      </c>
      <c r="G2097" s="10">
        <v>7.7</v>
      </c>
      <c r="H2097" s="10">
        <v>7.68</v>
      </c>
      <c r="I2097" s="10">
        <v>7.7</v>
      </c>
      <c r="J2097" s="8">
        <v>7.68</v>
      </c>
      <c r="K2097" s="8" t="s">
        <v>7607</v>
      </c>
      <c r="L2097" s="8" t="s">
        <v>7608</v>
      </c>
      <c r="M2097" t="s">
        <v>22</v>
      </c>
      <c r="N2097" s="9">
        <v>45216</v>
      </c>
      <c r="O2097" s="8">
        <v>7.68</v>
      </c>
      <c r="P2097" s="8">
        <v>15394004170</v>
      </c>
    </row>
    <row r="2098" s="1" customFormat="1" ht="16.5" customHeight="1" spans="1:16">
      <c r="A2098" s="7">
        <v>1262315658533</v>
      </c>
      <c r="B2098" s="1" t="s">
        <v>17</v>
      </c>
      <c r="C2098" s="8" t="s">
        <v>7609</v>
      </c>
      <c r="D2098" s="9">
        <v>45216</v>
      </c>
      <c r="E2098" s="10">
        <v>1</v>
      </c>
      <c r="F2098" s="8" t="s">
        <v>7610</v>
      </c>
      <c r="G2098" s="10">
        <v>7.7</v>
      </c>
      <c r="H2098" s="10">
        <v>7.61</v>
      </c>
      <c r="I2098" s="10">
        <v>7.7</v>
      </c>
      <c r="J2098" s="8">
        <v>7.61</v>
      </c>
      <c r="K2098" s="8" t="s">
        <v>7607</v>
      </c>
      <c r="L2098" s="8" t="s">
        <v>7608</v>
      </c>
      <c r="M2098" t="s">
        <v>22</v>
      </c>
      <c r="N2098" s="9">
        <v>45216</v>
      </c>
      <c r="O2098" s="8">
        <v>7.61</v>
      </c>
      <c r="P2098" s="8">
        <v>15394004170</v>
      </c>
    </row>
    <row r="2099" s="1" customFormat="1" ht="16.5" customHeight="1" spans="1:16">
      <c r="A2099" s="7">
        <v>1262315660333</v>
      </c>
      <c r="B2099" s="1" t="s">
        <v>17</v>
      </c>
      <c r="C2099" s="8" t="s">
        <v>7611</v>
      </c>
      <c r="D2099" s="9">
        <v>45216</v>
      </c>
      <c r="E2099" s="10">
        <v>1</v>
      </c>
      <c r="F2099" s="8" t="s">
        <v>7612</v>
      </c>
      <c r="G2099" s="10">
        <v>1.1</v>
      </c>
      <c r="H2099" s="10">
        <v>1.23</v>
      </c>
      <c r="I2099" s="10">
        <v>0</v>
      </c>
      <c r="J2099" s="8">
        <v>1.23</v>
      </c>
      <c r="K2099" s="8" t="s">
        <v>7613</v>
      </c>
      <c r="L2099" s="8" t="s">
        <v>7614</v>
      </c>
      <c r="M2099" t="s">
        <v>22</v>
      </c>
      <c r="N2099" s="9">
        <v>45216</v>
      </c>
      <c r="O2099" s="8">
        <v>1.23</v>
      </c>
      <c r="P2099" s="8">
        <v>15509416520</v>
      </c>
    </row>
    <row r="2100" s="1" customFormat="1" ht="16.5" customHeight="1" spans="1:16">
      <c r="A2100" s="7">
        <v>1262315663433</v>
      </c>
      <c r="B2100" s="1" t="s">
        <v>17</v>
      </c>
      <c r="C2100" s="8" t="s">
        <v>7615</v>
      </c>
      <c r="D2100" s="9">
        <v>45216</v>
      </c>
      <c r="E2100" s="10">
        <v>1</v>
      </c>
      <c r="F2100" s="8" t="s">
        <v>7616</v>
      </c>
      <c r="G2100" s="10">
        <v>0.683</v>
      </c>
      <c r="H2100" s="10">
        <v>0.76</v>
      </c>
      <c r="I2100" s="10">
        <v>0.683</v>
      </c>
      <c r="J2100" s="8">
        <v>0.76</v>
      </c>
      <c r="K2100" s="8" t="s">
        <v>7617</v>
      </c>
      <c r="L2100" s="8" t="s">
        <v>7618</v>
      </c>
      <c r="M2100" t="s">
        <v>22</v>
      </c>
      <c r="N2100" s="9">
        <v>45216</v>
      </c>
      <c r="O2100" s="8">
        <v>0.76</v>
      </c>
      <c r="P2100" s="8">
        <v>15509441220</v>
      </c>
    </row>
    <row r="2101" s="1" customFormat="1" ht="16.5" customHeight="1" spans="1:16">
      <c r="A2101" s="7">
        <v>1262315665133</v>
      </c>
      <c r="B2101" s="1" t="s">
        <v>17</v>
      </c>
      <c r="C2101" s="8" t="s">
        <v>7619</v>
      </c>
      <c r="D2101" s="9">
        <v>45216</v>
      </c>
      <c r="E2101" s="10">
        <v>1</v>
      </c>
      <c r="F2101" s="8" t="s">
        <v>7620</v>
      </c>
      <c r="G2101" s="10">
        <v>1</v>
      </c>
      <c r="H2101" s="10">
        <v>11.37</v>
      </c>
      <c r="I2101" s="10">
        <v>1</v>
      </c>
      <c r="J2101" s="8">
        <v>11.37</v>
      </c>
      <c r="K2101" s="8" t="s">
        <v>7621</v>
      </c>
      <c r="L2101" s="8" t="s">
        <v>7622</v>
      </c>
      <c r="M2101" t="s">
        <v>22</v>
      </c>
      <c r="N2101" s="9">
        <v>45216</v>
      </c>
      <c r="O2101" s="8">
        <v>11.37</v>
      </c>
      <c r="P2101" s="8">
        <v>15529537147</v>
      </c>
    </row>
    <row r="2102" s="1" customFormat="1" ht="16.5" customHeight="1" spans="1:16">
      <c r="A2102" s="7">
        <v>1262315668233</v>
      </c>
      <c r="B2102" s="1" t="s">
        <v>17</v>
      </c>
      <c r="C2102" s="8" t="s">
        <v>7623</v>
      </c>
      <c r="D2102" s="9">
        <v>45216</v>
      </c>
      <c r="E2102" s="10">
        <v>1</v>
      </c>
      <c r="F2102" s="8" t="s">
        <v>7624</v>
      </c>
      <c r="G2102" s="10">
        <v>1.7</v>
      </c>
      <c r="H2102" s="10">
        <v>2.15</v>
      </c>
      <c r="I2102" s="10">
        <v>0</v>
      </c>
      <c r="J2102" s="8">
        <v>2.15</v>
      </c>
      <c r="K2102" s="8" t="s">
        <v>7625</v>
      </c>
      <c r="L2102" s="8" t="s">
        <v>7626</v>
      </c>
      <c r="M2102" t="s">
        <v>22</v>
      </c>
      <c r="N2102" s="9">
        <v>45216</v>
      </c>
      <c r="O2102" s="8">
        <v>2.15</v>
      </c>
      <c r="P2102" s="8">
        <v>15534915553</v>
      </c>
    </row>
    <row r="2103" s="1" customFormat="1" ht="16.5" customHeight="1" spans="1:16">
      <c r="A2103" s="7">
        <v>1262315670533</v>
      </c>
      <c r="B2103" s="1" t="s">
        <v>17</v>
      </c>
      <c r="C2103" s="8" t="s">
        <v>7627</v>
      </c>
      <c r="D2103" s="9">
        <v>45216</v>
      </c>
      <c r="E2103" s="10">
        <v>1</v>
      </c>
      <c r="F2103" s="8" t="s">
        <v>7628</v>
      </c>
      <c r="G2103" s="10">
        <v>4.41</v>
      </c>
      <c r="H2103" s="10">
        <v>4.51</v>
      </c>
      <c r="I2103" s="10">
        <v>0</v>
      </c>
      <c r="J2103" s="8">
        <v>4.51</v>
      </c>
      <c r="K2103" s="8" t="s">
        <v>7629</v>
      </c>
      <c r="L2103" s="8" t="s">
        <v>7630</v>
      </c>
      <c r="M2103" t="s">
        <v>22</v>
      </c>
      <c r="N2103" s="9">
        <v>45216</v>
      </c>
      <c r="O2103" s="8">
        <v>4.51</v>
      </c>
      <c r="P2103" s="8">
        <v>15569662109</v>
      </c>
    </row>
    <row r="2104" s="1" customFormat="1" ht="16.5" customHeight="1" spans="1:16">
      <c r="A2104" s="7">
        <v>1262315674033</v>
      </c>
      <c r="B2104" s="1" t="s">
        <v>17</v>
      </c>
      <c r="C2104" s="8" t="s">
        <v>7631</v>
      </c>
      <c r="D2104" s="9">
        <v>45216</v>
      </c>
      <c r="E2104" s="10">
        <v>1</v>
      </c>
      <c r="F2104" s="8" t="s">
        <v>7632</v>
      </c>
      <c r="G2104" s="10">
        <v>1</v>
      </c>
      <c r="H2104" s="10">
        <v>1.55</v>
      </c>
      <c r="I2104" s="10">
        <v>1</v>
      </c>
      <c r="J2104" s="8">
        <v>1.55</v>
      </c>
      <c r="K2104" s="8" t="s">
        <v>7633</v>
      </c>
      <c r="L2104" s="8" t="s">
        <v>7634</v>
      </c>
      <c r="M2104" t="s">
        <v>22</v>
      </c>
      <c r="N2104" s="9">
        <v>45216</v>
      </c>
      <c r="O2104" s="8">
        <v>1.55</v>
      </c>
      <c r="P2104" s="8">
        <v>15593270512</v>
      </c>
    </row>
    <row r="2105" s="1" customFormat="1" ht="16.5" customHeight="1" spans="1:16">
      <c r="A2105" s="7">
        <v>1262315680733</v>
      </c>
      <c r="B2105" s="1" t="s">
        <v>17</v>
      </c>
      <c r="C2105" s="8" t="s">
        <v>7635</v>
      </c>
      <c r="D2105" s="9">
        <v>45216</v>
      </c>
      <c r="E2105" s="10">
        <v>1</v>
      </c>
      <c r="F2105" s="8" t="s">
        <v>7636</v>
      </c>
      <c r="G2105" s="10">
        <v>0.69</v>
      </c>
      <c r="H2105" s="10">
        <v>0.69</v>
      </c>
      <c r="I2105" s="10">
        <v>0</v>
      </c>
      <c r="J2105" s="8">
        <v>0.69</v>
      </c>
      <c r="K2105" s="8" t="s">
        <v>7637</v>
      </c>
      <c r="L2105" s="8" t="s">
        <v>7638</v>
      </c>
      <c r="M2105" t="s">
        <v>22</v>
      </c>
      <c r="N2105" s="9">
        <v>45216</v>
      </c>
      <c r="O2105" s="8">
        <v>0.69</v>
      </c>
      <c r="P2105" s="8">
        <v>15593362490</v>
      </c>
    </row>
    <row r="2106" s="1" customFormat="1" ht="16.5" customHeight="1" spans="1:16">
      <c r="A2106" s="7">
        <v>1262315684133</v>
      </c>
      <c r="B2106" s="1" t="s">
        <v>17</v>
      </c>
      <c r="C2106" s="8" t="s">
        <v>7639</v>
      </c>
      <c r="D2106" s="9">
        <v>45216</v>
      </c>
      <c r="E2106" s="10">
        <v>5</v>
      </c>
      <c r="F2106" s="8" t="s">
        <v>7640</v>
      </c>
      <c r="G2106" s="10">
        <v>41.185</v>
      </c>
      <c r="H2106" s="10">
        <v>40.78</v>
      </c>
      <c r="I2106" s="10">
        <v>8.237</v>
      </c>
      <c r="J2106" s="8">
        <v>8.16</v>
      </c>
      <c r="K2106" s="8" t="s">
        <v>3529</v>
      </c>
      <c r="L2106" s="8" t="s">
        <v>3530</v>
      </c>
      <c r="M2106" t="s">
        <v>22</v>
      </c>
      <c r="N2106" s="9">
        <v>45216</v>
      </c>
      <c r="O2106" s="8">
        <v>8.16</v>
      </c>
      <c r="P2106" s="8">
        <v>15593740777</v>
      </c>
    </row>
    <row r="2107" s="1" customFormat="1" ht="16.5" customHeight="1" spans="1:16">
      <c r="A2107" s="7">
        <v>1262315687233</v>
      </c>
      <c r="B2107" s="1" t="s">
        <v>17</v>
      </c>
      <c r="C2107" s="8" t="s">
        <v>7639</v>
      </c>
      <c r="D2107" s="9">
        <v>45216</v>
      </c>
      <c r="E2107" s="10">
        <v>5</v>
      </c>
      <c r="F2107" s="8" t="s">
        <v>7641</v>
      </c>
      <c r="G2107" s="10">
        <v>41.185</v>
      </c>
      <c r="H2107" s="10">
        <v>40.78</v>
      </c>
      <c r="I2107" s="10">
        <v>8.237</v>
      </c>
      <c r="J2107" s="8">
        <v>8.16</v>
      </c>
      <c r="K2107" s="8" t="s">
        <v>3529</v>
      </c>
      <c r="L2107" s="8" t="s">
        <v>3530</v>
      </c>
      <c r="M2107" t="s">
        <v>22</v>
      </c>
      <c r="N2107" s="9">
        <v>45216</v>
      </c>
      <c r="O2107" s="8">
        <v>8.16</v>
      </c>
      <c r="P2107" s="8">
        <v>15593740777</v>
      </c>
    </row>
    <row r="2108" s="1" customFormat="1" ht="16.5" customHeight="1" spans="1:16">
      <c r="A2108" s="7">
        <v>1262315688633</v>
      </c>
      <c r="B2108" s="1" t="s">
        <v>17</v>
      </c>
      <c r="C2108" s="8" t="s">
        <v>7639</v>
      </c>
      <c r="D2108" s="9">
        <v>45216</v>
      </c>
      <c r="E2108" s="10">
        <v>5</v>
      </c>
      <c r="F2108" s="8" t="s">
        <v>7642</v>
      </c>
      <c r="G2108" s="10">
        <v>41.185</v>
      </c>
      <c r="H2108" s="10">
        <v>40.78</v>
      </c>
      <c r="I2108" s="10">
        <v>8.237</v>
      </c>
      <c r="J2108" s="8">
        <v>8.16</v>
      </c>
      <c r="K2108" s="8" t="s">
        <v>3529</v>
      </c>
      <c r="L2108" s="8" t="s">
        <v>3530</v>
      </c>
      <c r="M2108" t="s">
        <v>22</v>
      </c>
      <c r="N2108" s="9">
        <v>45216</v>
      </c>
      <c r="O2108" s="8">
        <v>8.16</v>
      </c>
      <c r="P2108" s="8">
        <v>15593740777</v>
      </c>
    </row>
    <row r="2109" s="1" customFormat="1" ht="16.5" customHeight="1" spans="1:16">
      <c r="A2109" s="7">
        <v>1262315691233</v>
      </c>
      <c r="B2109" s="1" t="s">
        <v>17</v>
      </c>
      <c r="C2109" s="8" t="s">
        <v>7639</v>
      </c>
      <c r="D2109" s="9">
        <v>45216</v>
      </c>
      <c r="E2109" s="10">
        <v>5</v>
      </c>
      <c r="F2109" s="8" t="s">
        <v>7643</v>
      </c>
      <c r="G2109" s="10">
        <v>41.185</v>
      </c>
      <c r="H2109" s="10">
        <v>40.78</v>
      </c>
      <c r="I2109" s="10">
        <v>8.237</v>
      </c>
      <c r="J2109" s="8">
        <v>8.15</v>
      </c>
      <c r="K2109" s="8" t="s">
        <v>3529</v>
      </c>
      <c r="L2109" s="8" t="s">
        <v>3530</v>
      </c>
      <c r="M2109" t="s">
        <v>22</v>
      </c>
      <c r="N2109" s="9">
        <v>45216</v>
      </c>
      <c r="O2109" s="8">
        <v>8.15</v>
      </c>
      <c r="P2109" s="8">
        <v>15593740777</v>
      </c>
    </row>
    <row r="2110" s="1" customFormat="1" ht="16.5" customHeight="1" spans="1:16">
      <c r="A2110" s="7">
        <v>1262315695733</v>
      </c>
      <c r="B2110" s="1" t="s">
        <v>17</v>
      </c>
      <c r="C2110" s="8" t="s">
        <v>7639</v>
      </c>
      <c r="D2110" s="9">
        <v>45216</v>
      </c>
      <c r="E2110" s="10">
        <v>5</v>
      </c>
      <c r="F2110" s="8" t="s">
        <v>7644</v>
      </c>
      <c r="G2110" s="10">
        <v>41.185</v>
      </c>
      <c r="H2110" s="10">
        <v>40.78</v>
      </c>
      <c r="I2110" s="10">
        <v>8.237</v>
      </c>
      <c r="J2110" s="8">
        <v>8.15</v>
      </c>
      <c r="K2110" s="8" t="s">
        <v>3529</v>
      </c>
      <c r="L2110" s="8" t="s">
        <v>3530</v>
      </c>
      <c r="M2110" t="s">
        <v>22</v>
      </c>
      <c r="N2110" s="9">
        <v>45216</v>
      </c>
      <c r="O2110" s="8">
        <v>8.15</v>
      </c>
      <c r="P2110" s="8">
        <v>15593740777</v>
      </c>
    </row>
    <row r="2111" s="1" customFormat="1" ht="16.5" customHeight="1" spans="1:16">
      <c r="A2111" s="7">
        <v>1262315700833</v>
      </c>
      <c r="B2111" s="1" t="s">
        <v>17</v>
      </c>
      <c r="C2111" s="8" t="s">
        <v>7645</v>
      </c>
      <c r="D2111" s="9">
        <v>45216</v>
      </c>
      <c r="E2111" s="10">
        <v>1</v>
      </c>
      <c r="F2111" s="8" t="s">
        <v>7646</v>
      </c>
      <c r="G2111" s="10">
        <v>0.04</v>
      </c>
      <c r="H2111" s="10">
        <v>0.22</v>
      </c>
      <c r="I2111" s="10">
        <v>0</v>
      </c>
      <c r="J2111" s="8">
        <v>0.22</v>
      </c>
      <c r="K2111" s="8" t="s">
        <v>7647</v>
      </c>
      <c r="L2111" s="8" t="s">
        <v>7648</v>
      </c>
      <c r="M2111" t="s">
        <v>22</v>
      </c>
      <c r="N2111" s="9">
        <v>45216</v>
      </c>
      <c r="O2111" s="8">
        <v>0.22</v>
      </c>
      <c r="P2111" s="8">
        <v>15693030705</v>
      </c>
    </row>
    <row r="2112" s="1" customFormat="1" ht="16.5" customHeight="1" spans="1:16">
      <c r="A2112" s="7">
        <v>1262315702533</v>
      </c>
      <c r="B2112" s="1" t="s">
        <v>17</v>
      </c>
      <c r="C2112" s="8" t="s">
        <v>7649</v>
      </c>
      <c r="D2112" s="9">
        <v>45216</v>
      </c>
      <c r="E2112" s="10">
        <v>1</v>
      </c>
      <c r="F2112" s="8" t="s">
        <v>7650</v>
      </c>
      <c r="G2112" s="10">
        <v>0.12</v>
      </c>
      <c r="H2112" s="10">
        <v>0.19</v>
      </c>
      <c r="I2112" s="10">
        <v>0</v>
      </c>
      <c r="J2112" s="8">
        <v>0.19</v>
      </c>
      <c r="K2112" s="8" t="s">
        <v>4507</v>
      </c>
      <c r="L2112" s="8" t="s">
        <v>7651</v>
      </c>
      <c r="M2112" t="s">
        <v>22</v>
      </c>
      <c r="N2112" s="9">
        <v>45216</v>
      </c>
      <c r="O2112" s="8">
        <v>0.19</v>
      </c>
      <c r="P2112" s="8">
        <v>15693260385</v>
      </c>
    </row>
    <row r="2113" s="1" customFormat="1" ht="16.5" customHeight="1" spans="1:16">
      <c r="A2113" s="7">
        <v>1262315704233</v>
      </c>
      <c r="B2113" s="1" t="s">
        <v>17</v>
      </c>
      <c r="C2113" s="8" t="s">
        <v>7652</v>
      </c>
      <c r="D2113" s="9">
        <v>45216</v>
      </c>
      <c r="E2113" s="10">
        <v>1</v>
      </c>
      <c r="F2113" s="8" t="s">
        <v>7653</v>
      </c>
      <c r="G2113" s="10">
        <v>0.06</v>
      </c>
      <c r="H2113" s="10">
        <v>0.12</v>
      </c>
      <c r="I2113" s="10">
        <v>0</v>
      </c>
      <c r="J2113" s="8">
        <v>0.12</v>
      </c>
      <c r="K2113" s="8" t="s">
        <v>7654</v>
      </c>
      <c r="L2113" s="8" t="s">
        <v>3649</v>
      </c>
      <c r="M2113" t="s">
        <v>22</v>
      </c>
      <c r="N2113" s="9">
        <v>45216</v>
      </c>
      <c r="O2113" s="8">
        <v>0.12</v>
      </c>
      <c r="P2113" s="8">
        <v>15719237800</v>
      </c>
    </row>
    <row r="2114" s="1" customFormat="1" ht="16.5" customHeight="1" spans="1:16">
      <c r="A2114" s="7">
        <v>1262315705633</v>
      </c>
      <c r="B2114" s="1" t="s">
        <v>17</v>
      </c>
      <c r="C2114" s="8" t="s">
        <v>7655</v>
      </c>
      <c r="D2114" s="9">
        <v>45216</v>
      </c>
      <c r="E2114" s="10">
        <v>1</v>
      </c>
      <c r="F2114" s="8" t="s">
        <v>7656</v>
      </c>
      <c r="G2114" s="10">
        <v>0.07</v>
      </c>
      <c r="H2114" s="10">
        <v>0.09</v>
      </c>
      <c r="I2114" s="10">
        <v>0</v>
      </c>
      <c r="J2114" s="8">
        <v>0.09</v>
      </c>
      <c r="K2114" s="8" t="s">
        <v>7654</v>
      </c>
      <c r="L2114" s="8" t="s">
        <v>3649</v>
      </c>
      <c r="M2114" t="s">
        <v>22</v>
      </c>
      <c r="N2114" s="9">
        <v>45216</v>
      </c>
      <c r="O2114" s="8">
        <v>0.09</v>
      </c>
      <c r="P2114" s="8">
        <v>15719237800</v>
      </c>
    </row>
    <row r="2115" s="1" customFormat="1" ht="16.5" customHeight="1" spans="1:16">
      <c r="A2115" s="7">
        <v>1262315712733</v>
      </c>
      <c r="B2115" s="1" t="s">
        <v>17</v>
      </c>
      <c r="C2115" s="8" t="s">
        <v>7657</v>
      </c>
      <c r="D2115" s="9">
        <v>45216</v>
      </c>
      <c r="E2115" s="10">
        <v>1</v>
      </c>
      <c r="F2115" s="8" t="s">
        <v>7658</v>
      </c>
      <c r="G2115" s="10">
        <v>1.38</v>
      </c>
      <c r="H2115" s="10">
        <v>1.31</v>
      </c>
      <c r="I2115" s="10">
        <v>0</v>
      </c>
      <c r="J2115" s="8">
        <v>1.31</v>
      </c>
      <c r="K2115" s="8" t="s">
        <v>7659</v>
      </c>
      <c r="L2115" s="8" t="s">
        <v>7660</v>
      </c>
      <c r="M2115" t="s">
        <v>22</v>
      </c>
      <c r="N2115" s="9">
        <v>45216</v>
      </c>
      <c r="O2115" s="8">
        <v>1.31</v>
      </c>
      <c r="P2115" s="8">
        <v>15719626453</v>
      </c>
    </row>
    <row r="2116" s="1" customFormat="1" ht="16.5" customHeight="1" spans="1:16">
      <c r="A2116" s="7">
        <v>1262315719233</v>
      </c>
      <c r="B2116" s="1" t="s">
        <v>17</v>
      </c>
      <c r="C2116" s="8" t="s">
        <v>7661</v>
      </c>
      <c r="D2116" s="9">
        <v>45216</v>
      </c>
      <c r="E2116" s="10">
        <v>1</v>
      </c>
      <c r="F2116" s="8" t="s">
        <v>7662</v>
      </c>
      <c r="G2116" s="10">
        <v>0.5</v>
      </c>
      <c r="H2116" s="10">
        <v>0.3</v>
      </c>
      <c r="I2116" s="10">
        <v>0.5</v>
      </c>
      <c r="J2116" s="8">
        <v>0.3</v>
      </c>
      <c r="K2116" s="8" t="s">
        <v>7663</v>
      </c>
      <c r="L2116" s="8" t="s">
        <v>7664</v>
      </c>
      <c r="M2116" t="s">
        <v>22</v>
      </c>
      <c r="N2116" s="9">
        <v>45216</v>
      </c>
      <c r="O2116" s="8">
        <v>0.3</v>
      </c>
      <c r="P2116" s="8">
        <v>15730916088</v>
      </c>
    </row>
    <row r="2117" s="1" customFormat="1" ht="16.5" customHeight="1" spans="1:16">
      <c r="A2117" s="7">
        <v>1262315721533</v>
      </c>
      <c r="B2117" s="1" t="s">
        <v>17</v>
      </c>
      <c r="C2117" s="8" t="s">
        <v>7665</v>
      </c>
      <c r="D2117" s="9">
        <v>45216</v>
      </c>
      <c r="E2117" s="10">
        <v>1</v>
      </c>
      <c r="F2117" s="8" t="s">
        <v>7666</v>
      </c>
      <c r="G2117" s="10">
        <v>0.6</v>
      </c>
      <c r="H2117" s="10">
        <v>0.93</v>
      </c>
      <c r="I2117" s="10">
        <v>0</v>
      </c>
      <c r="J2117" s="8">
        <v>0.93</v>
      </c>
      <c r="K2117" s="8" t="s">
        <v>7667</v>
      </c>
      <c r="L2117" s="8" t="s">
        <v>7668</v>
      </c>
      <c r="M2117" t="s">
        <v>22</v>
      </c>
      <c r="N2117" s="9">
        <v>45216</v>
      </c>
      <c r="O2117" s="8">
        <v>0.93</v>
      </c>
      <c r="P2117" s="8">
        <v>15751937221</v>
      </c>
    </row>
    <row r="2118" s="1" customFormat="1" ht="16.5" customHeight="1" spans="1:16">
      <c r="A2118" s="7">
        <v>1262315725033</v>
      </c>
      <c r="B2118" s="1" t="s">
        <v>17</v>
      </c>
      <c r="C2118" s="8" t="s">
        <v>7669</v>
      </c>
      <c r="D2118" s="9">
        <v>45216</v>
      </c>
      <c r="E2118" s="10">
        <v>1</v>
      </c>
      <c r="F2118" s="8" t="s">
        <v>7670</v>
      </c>
      <c r="G2118" s="10">
        <v>0.87</v>
      </c>
      <c r="H2118" s="10">
        <v>0.01</v>
      </c>
      <c r="I2118" s="10">
        <v>0</v>
      </c>
      <c r="J2118" s="8">
        <v>0.01</v>
      </c>
      <c r="K2118" s="8" t="s">
        <v>7671</v>
      </c>
      <c r="L2118" s="8" t="s">
        <v>7672</v>
      </c>
      <c r="M2118" t="s">
        <v>22</v>
      </c>
      <c r="N2118" s="9">
        <v>45216</v>
      </c>
      <c r="O2118" s="8">
        <v>0.01</v>
      </c>
      <c r="P2118" s="8">
        <v>15808638215</v>
      </c>
    </row>
    <row r="2119" s="1" customFormat="1" ht="16.5" customHeight="1" spans="1:16">
      <c r="A2119" s="7">
        <v>1262315730333</v>
      </c>
      <c r="B2119" s="1" t="s">
        <v>17</v>
      </c>
      <c r="C2119" s="8" t="s">
        <v>7673</v>
      </c>
      <c r="D2119" s="9">
        <v>45216</v>
      </c>
      <c r="E2119" s="10">
        <v>1</v>
      </c>
      <c r="F2119" s="8" t="s">
        <v>7674</v>
      </c>
      <c r="G2119" s="10">
        <v>0.25</v>
      </c>
      <c r="H2119" s="10">
        <v>0.31</v>
      </c>
      <c r="I2119" s="10">
        <v>0</v>
      </c>
      <c r="J2119" s="8">
        <v>0.31</v>
      </c>
      <c r="K2119" s="8" t="s">
        <v>5758</v>
      </c>
      <c r="L2119" s="8" t="s">
        <v>7675</v>
      </c>
      <c r="M2119" t="s">
        <v>22</v>
      </c>
      <c r="N2119" s="9">
        <v>45216</v>
      </c>
      <c r="O2119" s="8">
        <v>0.31</v>
      </c>
      <c r="P2119" s="8">
        <v>15810405383</v>
      </c>
    </row>
    <row r="2120" s="1" customFormat="1" ht="16.5" customHeight="1" spans="1:16">
      <c r="A2120" s="7">
        <v>1262315736533</v>
      </c>
      <c r="B2120" s="1" t="s">
        <v>17</v>
      </c>
      <c r="C2120" s="8" t="s">
        <v>7676</v>
      </c>
      <c r="D2120" s="9">
        <v>45216</v>
      </c>
      <c r="E2120" s="10">
        <v>1</v>
      </c>
      <c r="F2120" s="8" t="s">
        <v>7677</v>
      </c>
      <c r="G2120" s="10">
        <v>0.8</v>
      </c>
      <c r="H2120" s="10">
        <v>0.89</v>
      </c>
      <c r="I2120" s="10">
        <v>0</v>
      </c>
      <c r="J2120" s="8">
        <v>0.89</v>
      </c>
      <c r="K2120" s="8" t="s">
        <v>7678</v>
      </c>
      <c r="L2120" s="8" t="s">
        <v>7679</v>
      </c>
      <c r="M2120" t="s">
        <v>22</v>
      </c>
      <c r="N2120" s="9">
        <v>45216</v>
      </c>
      <c r="O2120" s="8">
        <v>0.89</v>
      </c>
      <c r="P2120" s="8">
        <v>15825816453</v>
      </c>
    </row>
    <row r="2121" s="1" customFormat="1" ht="16.5" customHeight="1" spans="1:16">
      <c r="A2121" s="7">
        <v>1262315737933</v>
      </c>
      <c r="B2121" s="1" t="s">
        <v>17</v>
      </c>
      <c r="C2121" s="8" t="s">
        <v>7680</v>
      </c>
      <c r="D2121" s="9">
        <v>45216</v>
      </c>
      <c r="E2121" s="10">
        <v>1</v>
      </c>
      <c r="F2121" s="8" t="s">
        <v>7681</v>
      </c>
      <c r="G2121" s="10">
        <v>0.1</v>
      </c>
      <c r="H2121" s="10">
        <v>0.06</v>
      </c>
      <c r="I2121" s="10">
        <v>0</v>
      </c>
      <c r="J2121" s="8">
        <v>0.06</v>
      </c>
      <c r="K2121" s="8" t="s">
        <v>7682</v>
      </c>
      <c r="L2121" s="8" t="s">
        <v>7683</v>
      </c>
      <c r="M2121" t="s">
        <v>22</v>
      </c>
      <c r="N2121" s="9">
        <v>45216</v>
      </c>
      <c r="O2121" s="8">
        <v>0.06</v>
      </c>
      <c r="P2121" s="8">
        <v>15825824612</v>
      </c>
    </row>
    <row r="2122" s="1" customFormat="1" ht="16.5" customHeight="1" spans="1:16">
      <c r="A2122" s="7">
        <v>1262315739633</v>
      </c>
      <c r="B2122" s="1" t="s">
        <v>17</v>
      </c>
      <c r="C2122" s="8" t="s">
        <v>7684</v>
      </c>
      <c r="D2122" s="9">
        <v>45216</v>
      </c>
      <c r="E2122" s="10">
        <v>1</v>
      </c>
      <c r="F2122" s="8" t="s">
        <v>7685</v>
      </c>
      <c r="G2122" s="10">
        <v>0.1</v>
      </c>
      <c r="H2122" s="10">
        <v>0.06</v>
      </c>
      <c r="I2122" s="10">
        <v>0</v>
      </c>
      <c r="J2122" s="8">
        <v>0.06</v>
      </c>
      <c r="K2122" s="8" t="s">
        <v>7682</v>
      </c>
      <c r="L2122" s="8" t="s">
        <v>7683</v>
      </c>
      <c r="M2122" t="s">
        <v>22</v>
      </c>
      <c r="N2122" s="9">
        <v>45216</v>
      </c>
      <c r="O2122" s="8">
        <v>0.06</v>
      </c>
      <c r="P2122" s="8">
        <v>15825824612</v>
      </c>
    </row>
    <row r="2123" s="1" customFormat="1" ht="16.5" customHeight="1" spans="1:16">
      <c r="A2123" s="7">
        <v>1262315741933</v>
      </c>
      <c r="B2123" s="1" t="s">
        <v>17</v>
      </c>
      <c r="C2123" s="8" t="s">
        <v>7686</v>
      </c>
      <c r="D2123" s="9">
        <v>45216</v>
      </c>
      <c r="E2123" s="10">
        <v>1</v>
      </c>
      <c r="F2123" s="8" t="s">
        <v>7687</v>
      </c>
      <c r="G2123" s="10">
        <v>0.41</v>
      </c>
      <c r="H2123" s="10">
        <v>0.36</v>
      </c>
      <c r="I2123" s="10">
        <v>0</v>
      </c>
      <c r="J2123" s="8">
        <v>0.36</v>
      </c>
      <c r="K2123" s="8" t="s">
        <v>7688</v>
      </c>
      <c r="L2123" s="8" t="s">
        <v>7689</v>
      </c>
      <c r="M2123" t="s">
        <v>22</v>
      </c>
      <c r="N2123" s="9">
        <v>45216</v>
      </c>
      <c r="O2123" s="8">
        <v>0.36</v>
      </c>
      <c r="P2123" s="8">
        <v>15836675627</v>
      </c>
    </row>
    <row r="2124" s="1" customFormat="1" ht="16.5" customHeight="1" spans="1:16">
      <c r="A2124" s="7">
        <v>1262315744033</v>
      </c>
      <c r="B2124" s="1" t="s">
        <v>17</v>
      </c>
      <c r="C2124" s="8" t="s">
        <v>7690</v>
      </c>
      <c r="D2124" s="9">
        <v>45216</v>
      </c>
      <c r="E2124" s="10">
        <v>1</v>
      </c>
      <c r="F2124" s="8" t="s">
        <v>7691</v>
      </c>
      <c r="G2124" s="10">
        <v>8</v>
      </c>
      <c r="H2124" s="10">
        <v>8.15</v>
      </c>
      <c r="I2124" s="10">
        <v>8</v>
      </c>
      <c r="J2124" s="8">
        <v>8.15</v>
      </c>
      <c r="K2124" s="8" t="s">
        <v>7692</v>
      </c>
      <c r="L2124" s="8" t="s">
        <v>7693</v>
      </c>
      <c r="M2124" t="s">
        <v>22</v>
      </c>
      <c r="N2124" s="9">
        <v>45216</v>
      </c>
      <c r="O2124" s="8">
        <v>8.15</v>
      </c>
      <c r="P2124" s="8">
        <v>15895925104</v>
      </c>
    </row>
    <row r="2125" s="1" customFormat="1" ht="16.5" customHeight="1" spans="1:16">
      <c r="A2125" s="7">
        <v>1262315752433</v>
      </c>
      <c r="B2125" s="1" t="s">
        <v>17</v>
      </c>
      <c r="C2125" s="8" t="s">
        <v>7694</v>
      </c>
      <c r="D2125" s="9">
        <v>45216</v>
      </c>
      <c r="E2125" s="10">
        <v>1</v>
      </c>
      <c r="F2125" s="8" t="s">
        <v>7695</v>
      </c>
      <c r="G2125" s="10">
        <v>1.98</v>
      </c>
      <c r="H2125" s="10">
        <v>2.6</v>
      </c>
      <c r="I2125" s="10">
        <v>0</v>
      </c>
      <c r="J2125" s="8">
        <v>2.6</v>
      </c>
      <c r="K2125" s="8" t="s">
        <v>7696</v>
      </c>
      <c r="L2125" s="8" t="s">
        <v>7697</v>
      </c>
      <c r="M2125" t="s">
        <v>22</v>
      </c>
      <c r="N2125" s="9">
        <v>45216</v>
      </c>
      <c r="O2125" s="8">
        <v>2.6</v>
      </c>
      <c r="P2125" s="8">
        <v>15918331645</v>
      </c>
    </row>
    <row r="2126" s="1" customFormat="1" ht="16.5" customHeight="1" spans="1:16">
      <c r="A2126" s="7">
        <v>1262315757233</v>
      </c>
      <c r="B2126" s="1" t="s">
        <v>17</v>
      </c>
      <c r="C2126" s="8" t="s">
        <v>7698</v>
      </c>
      <c r="D2126" s="9">
        <v>45216</v>
      </c>
      <c r="E2126" s="10">
        <v>1</v>
      </c>
      <c r="F2126" s="8" t="s">
        <v>7699</v>
      </c>
      <c r="G2126" s="10">
        <v>1.42</v>
      </c>
      <c r="H2126" s="10">
        <v>1.48</v>
      </c>
      <c r="I2126" s="10">
        <v>0</v>
      </c>
      <c r="J2126" s="8">
        <v>1.48</v>
      </c>
      <c r="K2126" s="8" t="s">
        <v>7696</v>
      </c>
      <c r="L2126" s="8" t="s">
        <v>7697</v>
      </c>
      <c r="M2126" t="s">
        <v>22</v>
      </c>
      <c r="N2126" s="9">
        <v>45216</v>
      </c>
      <c r="O2126" s="8">
        <v>1.48</v>
      </c>
      <c r="P2126" s="8">
        <v>15918331645</v>
      </c>
    </row>
    <row r="2127" s="1" customFormat="1" ht="16.5" customHeight="1" spans="1:16">
      <c r="A2127" s="7">
        <v>1262315765733</v>
      </c>
      <c r="B2127" s="1" t="s">
        <v>17</v>
      </c>
      <c r="C2127" s="8" t="s">
        <v>7700</v>
      </c>
      <c r="D2127" s="9">
        <v>45216</v>
      </c>
      <c r="E2127" s="10">
        <v>1</v>
      </c>
      <c r="F2127" s="8" t="s">
        <v>7701</v>
      </c>
      <c r="G2127" s="10">
        <v>0.46</v>
      </c>
      <c r="H2127" s="10">
        <v>0.59</v>
      </c>
      <c r="I2127" s="10">
        <v>0</v>
      </c>
      <c r="J2127" s="8">
        <v>0.59</v>
      </c>
      <c r="K2127" s="8" t="s">
        <v>7702</v>
      </c>
      <c r="L2127" s="8" t="s">
        <v>7703</v>
      </c>
      <c r="M2127" t="s">
        <v>22</v>
      </c>
      <c r="N2127" s="9">
        <v>45216</v>
      </c>
      <c r="O2127" s="8">
        <v>0.59</v>
      </c>
      <c r="P2127" s="8">
        <v>15949033910</v>
      </c>
    </row>
    <row r="2128" s="1" customFormat="1" ht="16.5" customHeight="1" spans="1:16">
      <c r="A2128" s="7">
        <v>1262315768833</v>
      </c>
      <c r="B2128" s="1" t="s">
        <v>17</v>
      </c>
      <c r="C2128" s="8" t="s">
        <v>7704</v>
      </c>
      <c r="D2128" s="9">
        <v>45216</v>
      </c>
      <c r="E2128" s="10">
        <v>1</v>
      </c>
      <c r="F2128" s="8" t="s">
        <v>7705</v>
      </c>
      <c r="G2128" s="10">
        <v>0.87</v>
      </c>
      <c r="H2128" s="10">
        <v>1.02</v>
      </c>
      <c r="I2128" s="10">
        <v>0</v>
      </c>
      <c r="J2128" s="8">
        <v>1.02</v>
      </c>
      <c r="K2128" s="8" t="s">
        <v>7706</v>
      </c>
      <c r="L2128" s="8" t="s">
        <v>7707</v>
      </c>
      <c r="M2128" t="s">
        <v>22</v>
      </c>
      <c r="N2128" s="9">
        <v>45216</v>
      </c>
      <c r="O2128" s="8">
        <v>1.02</v>
      </c>
      <c r="P2128" s="8">
        <v>15976683282</v>
      </c>
    </row>
    <row r="2129" s="1" customFormat="1" ht="16.5" customHeight="1" spans="1:16">
      <c r="A2129" s="7">
        <v>1262315770533</v>
      </c>
      <c r="B2129" s="1" t="s">
        <v>17</v>
      </c>
      <c r="C2129" s="8" t="s">
        <v>7708</v>
      </c>
      <c r="D2129" s="9">
        <v>45216</v>
      </c>
      <c r="E2129" s="10">
        <v>1</v>
      </c>
      <c r="F2129" s="8" t="s">
        <v>7709</v>
      </c>
      <c r="G2129" s="10">
        <v>0.52</v>
      </c>
      <c r="H2129" s="10">
        <v>0.68</v>
      </c>
      <c r="I2129" s="10">
        <v>0</v>
      </c>
      <c r="J2129" s="8">
        <v>0.68</v>
      </c>
      <c r="K2129" s="8" t="s">
        <v>7710</v>
      </c>
      <c r="L2129" s="8" t="s">
        <v>7711</v>
      </c>
      <c r="M2129" t="s">
        <v>22</v>
      </c>
      <c r="N2129" s="9">
        <v>45216</v>
      </c>
      <c r="O2129" s="8">
        <v>0.68</v>
      </c>
      <c r="P2129" s="8">
        <v>15984670544</v>
      </c>
    </row>
    <row r="2130" s="1" customFormat="1" ht="16.5" customHeight="1" spans="1:16">
      <c r="A2130" s="7">
        <v>1262315778033</v>
      </c>
      <c r="B2130" s="1" t="s">
        <v>17</v>
      </c>
      <c r="C2130" s="8" t="s">
        <v>7712</v>
      </c>
      <c r="D2130" s="9">
        <v>45216</v>
      </c>
      <c r="E2130" s="10">
        <v>1</v>
      </c>
      <c r="F2130" s="8" t="s">
        <v>7713</v>
      </c>
      <c r="G2130" s="10">
        <v>2.6</v>
      </c>
      <c r="H2130" s="10">
        <v>2.63</v>
      </c>
      <c r="I2130" s="10">
        <v>0</v>
      </c>
      <c r="J2130" s="8">
        <v>2.63</v>
      </c>
      <c r="K2130" s="8" t="s">
        <v>7714</v>
      </c>
      <c r="L2130" s="8" t="s">
        <v>7715</v>
      </c>
      <c r="M2130" t="s">
        <v>22</v>
      </c>
      <c r="N2130" s="9">
        <v>45216</v>
      </c>
      <c r="O2130" s="8">
        <v>2.63</v>
      </c>
      <c r="P2130" s="8">
        <v>16693749812</v>
      </c>
    </row>
    <row r="2131" s="1" customFormat="1" ht="16.5" customHeight="1" spans="1:16">
      <c r="A2131" s="7">
        <v>1262315781633</v>
      </c>
      <c r="B2131" s="1" t="s">
        <v>17</v>
      </c>
      <c r="C2131" s="8" t="s">
        <v>7716</v>
      </c>
      <c r="D2131" s="9">
        <v>45216</v>
      </c>
      <c r="E2131" s="10">
        <v>1</v>
      </c>
      <c r="F2131" s="8" t="s">
        <v>7717</v>
      </c>
      <c r="G2131" s="10">
        <v>1.4</v>
      </c>
      <c r="H2131" s="10">
        <v>1.32</v>
      </c>
      <c r="I2131" s="10">
        <v>0</v>
      </c>
      <c r="J2131" s="8">
        <v>1.32</v>
      </c>
      <c r="K2131" s="8" t="s">
        <v>7714</v>
      </c>
      <c r="L2131" s="8" t="s">
        <v>7715</v>
      </c>
      <c r="M2131" t="s">
        <v>22</v>
      </c>
      <c r="N2131" s="9">
        <v>45216</v>
      </c>
      <c r="O2131" s="8">
        <v>1.32</v>
      </c>
      <c r="P2131" s="8">
        <v>16693749812</v>
      </c>
    </row>
    <row r="2132" s="1" customFormat="1" ht="16.5" customHeight="1" spans="1:16">
      <c r="A2132" s="7">
        <v>1262315784733</v>
      </c>
      <c r="B2132" s="1" t="s">
        <v>17</v>
      </c>
      <c r="C2132" s="8" t="s">
        <v>7718</v>
      </c>
      <c r="D2132" s="9">
        <v>45216</v>
      </c>
      <c r="E2132" s="10">
        <v>2</v>
      </c>
      <c r="F2132" s="8" t="s">
        <v>7719</v>
      </c>
      <c r="G2132" s="10">
        <v>8.9</v>
      </c>
      <c r="H2132" s="10">
        <v>8.95</v>
      </c>
      <c r="I2132" s="10">
        <v>4.45</v>
      </c>
      <c r="J2132" s="8">
        <v>4.48</v>
      </c>
      <c r="K2132" s="8" t="s">
        <v>7720</v>
      </c>
      <c r="L2132" s="8" t="s">
        <v>7721</v>
      </c>
      <c r="M2132" t="s">
        <v>22</v>
      </c>
      <c r="N2132" s="9">
        <v>45216</v>
      </c>
      <c r="O2132" s="8">
        <v>4.48</v>
      </c>
      <c r="P2132" s="8">
        <v>17325142582</v>
      </c>
    </row>
    <row r="2133" s="1" customFormat="1" ht="16.5" customHeight="1" spans="1:16">
      <c r="A2133" s="7">
        <v>1262315785533</v>
      </c>
      <c r="B2133" s="1" t="s">
        <v>17</v>
      </c>
      <c r="C2133" s="8" t="s">
        <v>7718</v>
      </c>
      <c r="D2133" s="9">
        <v>45216</v>
      </c>
      <c r="E2133" s="10">
        <v>2</v>
      </c>
      <c r="F2133" s="8" t="s">
        <v>7722</v>
      </c>
      <c r="G2133" s="10">
        <v>8.9</v>
      </c>
      <c r="H2133" s="10">
        <v>8.95</v>
      </c>
      <c r="I2133" s="10">
        <v>4.45</v>
      </c>
      <c r="J2133" s="8">
        <v>4.47</v>
      </c>
      <c r="K2133" s="8" t="s">
        <v>7720</v>
      </c>
      <c r="L2133" s="8" t="s">
        <v>7721</v>
      </c>
      <c r="M2133" t="s">
        <v>22</v>
      </c>
      <c r="N2133" s="9">
        <v>45216</v>
      </c>
      <c r="O2133" s="8">
        <v>4.47</v>
      </c>
      <c r="P2133" s="8">
        <v>17325142582</v>
      </c>
    </row>
    <row r="2134" s="1" customFormat="1" ht="16.5" customHeight="1" spans="1:16">
      <c r="A2134" s="7">
        <v>1262315787833</v>
      </c>
      <c r="B2134" s="1" t="s">
        <v>17</v>
      </c>
      <c r="C2134" s="8" t="s">
        <v>7723</v>
      </c>
      <c r="D2134" s="9">
        <v>45216</v>
      </c>
      <c r="E2134" s="10">
        <v>1</v>
      </c>
      <c r="F2134" s="8" t="s">
        <v>7724</v>
      </c>
      <c r="G2134" s="10">
        <v>1</v>
      </c>
      <c r="H2134" s="10">
        <v>0.61</v>
      </c>
      <c r="I2134" s="10">
        <v>1</v>
      </c>
      <c r="J2134" s="8">
        <v>0.61</v>
      </c>
      <c r="K2134" s="8" t="s">
        <v>7725</v>
      </c>
      <c r="L2134" s="8" t="s">
        <v>7726</v>
      </c>
      <c r="M2134" t="s">
        <v>22</v>
      </c>
      <c r="N2134" s="9">
        <v>45216</v>
      </c>
      <c r="O2134" s="8">
        <v>0.61</v>
      </c>
      <c r="P2134" s="8">
        <v>17352172818</v>
      </c>
    </row>
    <row r="2135" s="1" customFormat="1" ht="16.5" customHeight="1" spans="1:16">
      <c r="A2135" s="7">
        <v>1262315791833</v>
      </c>
      <c r="B2135" s="1" t="s">
        <v>17</v>
      </c>
      <c r="C2135" s="8" t="s">
        <v>7727</v>
      </c>
      <c r="D2135" s="9">
        <v>45216</v>
      </c>
      <c r="E2135" s="10">
        <v>1</v>
      </c>
      <c r="F2135" s="8" t="s">
        <v>7728</v>
      </c>
      <c r="G2135" s="10">
        <v>0.58</v>
      </c>
      <c r="H2135" s="10">
        <v>0.61</v>
      </c>
      <c r="I2135" s="10">
        <v>0</v>
      </c>
      <c r="J2135" s="8">
        <v>0.61</v>
      </c>
      <c r="K2135" s="8" t="s">
        <v>7729</v>
      </c>
      <c r="L2135" s="8" t="s">
        <v>7730</v>
      </c>
      <c r="M2135" t="s">
        <v>22</v>
      </c>
      <c r="N2135" s="9">
        <v>45216</v>
      </c>
      <c r="O2135" s="8">
        <v>0.61</v>
      </c>
      <c r="P2135" s="8">
        <v>17358190041</v>
      </c>
    </row>
    <row r="2136" s="1" customFormat="1" ht="16.5" customHeight="1" spans="1:16">
      <c r="A2136" s="7">
        <v>1262315793533</v>
      </c>
      <c r="B2136" s="1" t="s">
        <v>17</v>
      </c>
      <c r="C2136" s="8" t="s">
        <v>7731</v>
      </c>
      <c r="D2136" s="9">
        <v>45216</v>
      </c>
      <c r="E2136" s="10">
        <v>1</v>
      </c>
      <c r="F2136" s="8" t="s">
        <v>7732</v>
      </c>
      <c r="G2136" s="10">
        <v>0.71</v>
      </c>
      <c r="H2136" s="10">
        <v>0.95</v>
      </c>
      <c r="I2136" s="10">
        <v>0</v>
      </c>
      <c r="J2136" s="8">
        <v>0.95</v>
      </c>
      <c r="K2136" s="8" t="s">
        <v>7733</v>
      </c>
      <c r="L2136" s="8" t="s">
        <v>7734</v>
      </c>
      <c r="M2136" t="s">
        <v>22</v>
      </c>
      <c r="N2136" s="9">
        <v>45216</v>
      </c>
      <c r="O2136" s="8">
        <v>0.95</v>
      </c>
      <c r="P2136" s="8">
        <v>17393046683</v>
      </c>
    </row>
    <row r="2137" s="1" customFormat="1" ht="16.5" customHeight="1" spans="1:16">
      <c r="A2137" s="7">
        <v>1262315795233</v>
      </c>
      <c r="B2137" s="1" t="s">
        <v>17</v>
      </c>
      <c r="C2137" s="8" t="s">
        <v>7735</v>
      </c>
      <c r="D2137" s="9">
        <v>45216</v>
      </c>
      <c r="E2137" s="10">
        <v>1</v>
      </c>
      <c r="F2137" s="8" t="s">
        <v>7736</v>
      </c>
      <c r="G2137" s="10">
        <v>0.1</v>
      </c>
      <c r="H2137" s="10">
        <v>0.22</v>
      </c>
      <c r="I2137" s="10">
        <v>0.1</v>
      </c>
      <c r="J2137" s="8">
        <v>0.22</v>
      </c>
      <c r="K2137" s="8" t="s">
        <v>7737</v>
      </c>
      <c r="L2137" s="8" t="s">
        <v>7738</v>
      </c>
      <c r="M2137" t="s">
        <v>22</v>
      </c>
      <c r="N2137" s="9">
        <v>45216</v>
      </c>
      <c r="O2137" s="8">
        <v>0.22</v>
      </c>
      <c r="P2137" s="8">
        <v>17393613068</v>
      </c>
    </row>
    <row r="2138" s="1" customFormat="1" ht="16.5" customHeight="1" spans="1:16">
      <c r="A2138" s="7">
        <v>1262315797033</v>
      </c>
      <c r="B2138" s="1" t="s">
        <v>17</v>
      </c>
      <c r="C2138" s="8" t="s">
        <v>7739</v>
      </c>
      <c r="D2138" s="9">
        <v>45216</v>
      </c>
      <c r="E2138" s="10">
        <v>1</v>
      </c>
      <c r="F2138" s="8" t="s">
        <v>7740</v>
      </c>
      <c r="G2138" s="10">
        <v>0.121</v>
      </c>
      <c r="H2138" s="10">
        <v>0.14</v>
      </c>
      <c r="I2138" s="10">
        <v>0</v>
      </c>
      <c r="J2138" s="8">
        <v>0.14</v>
      </c>
      <c r="K2138" s="8" t="s">
        <v>7741</v>
      </c>
      <c r="L2138" s="8" t="s">
        <v>7742</v>
      </c>
      <c r="M2138" t="s">
        <v>22</v>
      </c>
      <c r="N2138" s="9">
        <v>45216</v>
      </c>
      <c r="O2138" s="8">
        <v>0.14</v>
      </c>
      <c r="P2138" s="8">
        <v>17394290641</v>
      </c>
    </row>
    <row r="2139" s="1" customFormat="1" ht="16.5" customHeight="1" spans="1:16">
      <c r="A2139" s="7">
        <v>1262315801733</v>
      </c>
      <c r="B2139" s="1" t="s">
        <v>17</v>
      </c>
      <c r="C2139" s="8" t="s">
        <v>7743</v>
      </c>
      <c r="D2139" s="9">
        <v>45216</v>
      </c>
      <c r="E2139" s="10">
        <v>1</v>
      </c>
      <c r="F2139" s="8" t="s">
        <v>7744</v>
      </c>
      <c r="G2139" s="10">
        <v>1</v>
      </c>
      <c r="H2139" s="10">
        <v>0.81</v>
      </c>
      <c r="I2139" s="10">
        <v>1</v>
      </c>
      <c r="J2139" s="8">
        <v>0.81</v>
      </c>
      <c r="K2139" s="8" t="s">
        <v>7745</v>
      </c>
      <c r="L2139" s="8" t="s">
        <v>7746</v>
      </c>
      <c r="M2139" t="s">
        <v>22</v>
      </c>
      <c r="N2139" s="9">
        <v>45216</v>
      </c>
      <c r="O2139" s="8">
        <v>0.81</v>
      </c>
      <c r="P2139" s="8">
        <v>17397703160</v>
      </c>
    </row>
    <row r="2140" s="1" customFormat="1" ht="16.5" customHeight="1" spans="1:16">
      <c r="A2140" s="7">
        <v>1262315805133</v>
      </c>
      <c r="B2140" s="1" t="s">
        <v>17</v>
      </c>
      <c r="C2140" s="8" t="s">
        <v>7747</v>
      </c>
      <c r="D2140" s="9">
        <v>45216</v>
      </c>
      <c r="E2140" s="10">
        <v>1</v>
      </c>
      <c r="F2140" s="8" t="s">
        <v>7748</v>
      </c>
      <c r="G2140" s="10">
        <v>1</v>
      </c>
      <c r="H2140" s="10">
        <v>1.13</v>
      </c>
      <c r="I2140" s="10">
        <v>1</v>
      </c>
      <c r="J2140" s="8">
        <v>1.13</v>
      </c>
      <c r="K2140" s="8" t="s">
        <v>7749</v>
      </c>
      <c r="L2140" s="8" t="s">
        <v>7750</v>
      </c>
      <c r="M2140" t="s">
        <v>22</v>
      </c>
      <c r="N2140" s="9">
        <v>45216</v>
      </c>
      <c r="O2140" s="8">
        <v>1.13</v>
      </c>
      <c r="P2140" s="8">
        <v>17599772271</v>
      </c>
    </row>
    <row r="2141" s="1" customFormat="1" ht="16.5" customHeight="1" spans="1:16">
      <c r="A2141" s="7">
        <v>1262315811933</v>
      </c>
      <c r="B2141" s="1" t="s">
        <v>17</v>
      </c>
      <c r="C2141" s="8" t="s">
        <v>7751</v>
      </c>
      <c r="D2141" s="9">
        <v>45216</v>
      </c>
      <c r="E2141" s="10">
        <v>1</v>
      </c>
      <c r="F2141" s="8" t="s">
        <v>7752</v>
      </c>
      <c r="G2141" s="10">
        <v>0.61</v>
      </c>
      <c r="H2141" s="10">
        <v>0.63</v>
      </c>
      <c r="I2141" s="10">
        <v>0</v>
      </c>
      <c r="J2141" s="8">
        <v>0.63</v>
      </c>
      <c r="K2141" s="8" t="s">
        <v>7753</v>
      </c>
      <c r="L2141" s="8" t="s">
        <v>7754</v>
      </c>
      <c r="M2141" t="s">
        <v>22</v>
      </c>
      <c r="N2141" s="9">
        <v>45216</v>
      </c>
      <c r="O2141" s="8">
        <v>0.63</v>
      </c>
      <c r="P2141" s="8">
        <v>17602987523</v>
      </c>
    </row>
    <row r="2142" s="1" customFormat="1" ht="16.5" customHeight="1" spans="1:16">
      <c r="A2142" s="7">
        <v>1262315814033</v>
      </c>
      <c r="B2142" s="1" t="s">
        <v>17</v>
      </c>
      <c r="C2142" s="8" t="s">
        <v>7755</v>
      </c>
      <c r="D2142" s="9">
        <v>45216</v>
      </c>
      <c r="E2142" s="10">
        <v>1</v>
      </c>
      <c r="F2142" s="8" t="s">
        <v>7756</v>
      </c>
      <c r="G2142" s="10">
        <v>0.294</v>
      </c>
      <c r="H2142" s="10">
        <v>0.34</v>
      </c>
      <c r="I2142" s="10">
        <v>0</v>
      </c>
      <c r="J2142" s="8">
        <v>0.34</v>
      </c>
      <c r="K2142" s="8" t="s">
        <v>7757</v>
      </c>
      <c r="L2142" s="8" t="s">
        <v>7758</v>
      </c>
      <c r="M2142" t="s">
        <v>22</v>
      </c>
      <c r="N2142" s="9">
        <v>45216</v>
      </c>
      <c r="O2142" s="8">
        <v>0.34</v>
      </c>
      <c r="P2142" s="8">
        <v>17670456416</v>
      </c>
    </row>
    <row r="2143" s="1" customFormat="1" ht="16.5" customHeight="1" spans="1:16">
      <c r="A2143" s="7">
        <v>1262315815333</v>
      </c>
      <c r="B2143" s="1" t="s">
        <v>17</v>
      </c>
      <c r="C2143" s="8" t="s">
        <v>7759</v>
      </c>
      <c r="D2143" s="9">
        <v>45216</v>
      </c>
      <c r="E2143" s="10">
        <v>2</v>
      </c>
      <c r="F2143" s="8" t="s">
        <v>7760</v>
      </c>
      <c r="G2143" s="10">
        <v>0.544</v>
      </c>
      <c r="H2143" s="10">
        <v>0.98</v>
      </c>
      <c r="I2143" s="10">
        <v>0</v>
      </c>
      <c r="J2143" s="8">
        <v>0.61</v>
      </c>
      <c r="K2143" s="8" t="s">
        <v>7761</v>
      </c>
      <c r="L2143" s="8" t="s">
        <v>7762</v>
      </c>
      <c r="M2143" t="s">
        <v>22</v>
      </c>
      <c r="N2143" s="9">
        <v>45216</v>
      </c>
      <c r="O2143" s="8">
        <v>0.61</v>
      </c>
      <c r="P2143" s="8">
        <v>17690661286</v>
      </c>
    </row>
    <row r="2144" s="1" customFormat="1" ht="16.5" customHeight="1" spans="1:16">
      <c r="A2144" s="7">
        <v>1262315817533</v>
      </c>
      <c r="B2144" s="1" t="s">
        <v>17</v>
      </c>
      <c r="C2144" s="8" t="s">
        <v>7759</v>
      </c>
      <c r="D2144" s="9">
        <v>45216</v>
      </c>
      <c r="E2144" s="10">
        <v>2</v>
      </c>
      <c r="F2144" s="8" t="s">
        <v>7763</v>
      </c>
      <c r="G2144" s="10">
        <v>0.544</v>
      </c>
      <c r="H2144" s="10">
        <v>0.98</v>
      </c>
      <c r="I2144" s="10">
        <v>0</v>
      </c>
      <c r="J2144" s="8">
        <v>0.37</v>
      </c>
      <c r="K2144" s="8" t="s">
        <v>7761</v>
      </c>
      <c r="L2144" s="8" t="s">
        <v>7762</v>
      </c>
      <c r="M2144" t="s">
        <v>22</v>
      </c>
      <c r="N2144" s="9">
        <v>45216</v>
      </c>
      <c r="O2144" s="8">
        <v>0.37</v>
      </c>
      <c r="P2144" s="8">
        <v>17690661286</v>
      </c>
    </row>
    <row r="2145" s="1" customFormat="1" ht="16.5" customHeight="1" spans="1:16">
      <c r="A2145" s="7">
        <v>1262315819833</v>
      </c>
      <c r="B2145" s="1" t="s">
        <v>17</v>
      </c>
      <c r="C2145" s="8" t="s">
        <v>7764</v>
      </c>
      <c r="D2145" s="9">
        <v>45216</v>
      </c>
      <c r="E2145" s="10">
        <v>1</v>
      </c>
      <c r="F2145" s="8" t="s">
        <v>7765</v>
      </c>
      <c r="G2145" s="10">
        <v>0.1</v>
      </c>
      <c r="H2145" s="10">
        <v>0.05</v>
      </c>
      <c r="I2145" s="10">
        <v>0.1</v>
      </c>
      <c r="J2145" s="8">
        <v>0.05</v>
      </c>
      <c r="K2145" s="8" t="s">
        <v>7766</v>
      </c>
      <c r="L2145" s="8" t="s">
        <v>7767</v>
      </c>
      <c r="M2145" t="s">
        <v>22</v>
      </c>
      <c r="N2145" s="9">
        <v>45216</v>
      </c>
      <c r="O2145" s="8">
        <v>0.05</v>
      </c>
      <c r="P2145" s="8">
        <v>17693553250</v>
      </c>
    </row>
    <row r="2146" s="1" customFormat="1" ht="16.5" customHeight="1" spans="1:16">
      <c r="A2146" s="7">
        <v>1262315823833</v>
      </c>
      <c r="B2146" s="1" t="s">
        <v>17</v>
      </c>
      <c r="C2146" s="8" t="s">
        <v>7768</v>
      </c>
      <c r="D2146" s="9">
        <v>45216</v>
      </c>
      <c r="E2146" s="10">
        <v>1</v>
      </c>
      <c r="F2146" s="8" t="s">
        <v>7769</v>
      </c>
      <c r="G2146" s="10">
        <v>0.1</v>
      </c>
      <c r="H2146" s="10">
        <v>0.05</v>
      </c>
      <c r="I2146" s="10">
        <v>0.1</v>
      </c>
      <c r="J2146" s="8">
        <v>0.05</v>
      </c>
      <c r="K2146" s="8" t="s">
        <v>6706</v>
      </c>
      <c r="L2146" s="8" t="s">
        <v>7770</v>
      </c>
      <c r="M2146" t="s">
        <v>22</v>
      </c>
      <c r="N2146" s="9">
        <v>45216</v>
      </c>
      <c r="O2146" s="8">
        <v>0.05</v>
      </c>
      <c r="P2146" s="8">
        <v>17693553750</v>
      </c>
    </row>
    <row r="2147" s="1" customFormat="1" ht="16.5" customHeight="1" spans="1:16">
      <c r="A2147" s="7">
        <v>1262315826933</v>
      </c>
      <c r="B2147" s="1" t="s">
        <v>17</v>
      </c>
      <c r="C2147" s="8" t="s">
        <v>7771</v>
      </c>
      <c r="D2147" s="9">
        <v>45216</v>
      </c>
      <c r="E2147" s="10">
        <v>1</v>
      </c>
      <c r="F2147" s="8" t="s">
        <v>7772</v>
      </c>
      <c r="G2147" s="10">
        <v>2.15</v>
      </c>
      <c r="H2147" s="10">
        <v>2.33</v>
      </c>
      <c r="I2147" s="10">
        <v>0</v>
      </c>
      <c r="J2147" s="8">
        <v>2.33</v>
      </c>
      <c r="K2147" s="8" t="s">
        <v>7773</v>
      </c>
      <c r="L2147" s="8" t="s">
        <v>7774</v>
      </c>
      <c r="M2147" t="s">
        <v>22</v>
      </c>
      <c r="N2147" s="9">
        <v>45216</v>
      </c>
      <c r="O2147" s="8">
        <v>2.33</v>
      </c>
      <c r="P2147" s="8">
        <v>17693555309</v>
      </c>
    </row>
    <row r="2148" s="1" customFormat="1" ht="16.5" customHeight="1" spans="1:16">
      <c r="A2148" s="7">
        <v>1262315828633</v>
      </c>
      <c r="B2148" s="1" t="s">
        <v>17</v>
      </c>
      <c r="C2148" s="8" t="s">
        <v>7775</v>
      </c>
      <c r="D2148" s="9">
        <v>45216</v>
      </c>
      <c r="E2148" s="10">
        <v>1</v>
      </c>
      <c r="F2148" s="8" t="s">
        <v>7776</v>
      </c>
      <c r="G2148" s="10">
        <v>0.3</v>
      </c>
      <c r="H2148" s="10">
        <v>0.56</v>
      </c>
      <c r="I2148" s="10">
        <v>0.3</v>
      </c>
      <c r="J2148" s="8">
        <v>0.56</v>
      </c>
      <c r="K2148" s="8" t="s">
        <v>7777</v>
      </c>
      <c r="L2148" s="8" t="s">
        <v>7778</v>
      </c>
      <c r="M2148" t="s">
        <v>22</v>
      </c>
      <c r="N2148" s="9">
        <v>45216</v>
      </c>
      <c r="O2148" s="8">
        <v>0.56</v>
      </c>
      <c r="P2148" s="8">
        <v>17693578161</v>
      </c>
    </row>
    <row r="2149" s="1" customFormat="1" ht="16.5" customHeight="1" spans="1:16">
      <c r="A2149" s="7">
        <v>1262365873833</v>
      </c>
      <c r="B2149" s="1" t="s">
        <v>17</v>
      </c>
      <c r="C2149" s="8" t="s">
        <v>7779</v>
      </c>
      <c r="D2149" s="9">
        <v>45216</v>
      </c>
      <c r="E2149" s="10">
        <v>1</v>
      </c>
      <c r="F2149" s="8" t="s">
        <v>7780</v>
      </c>
      <c r="G2149" s="10">
        <v>1</v>
      </c>
      <c r="H2149" s="10">
        <v>10.9</v>
      </c>
      <c r="I2149" s="10">
        <v>1</v>
      </c>
      <c r="J2149" s="8">
        <v>10.9</v>
      </c>
      <c r="K2149" s="8" t="s">
        <v>7781</v>
      </c>
      <c r="L2149" s="8" t="s">
        <v>7782</v>
      </c>
      <c r="M2149" t="s">
        <v>22</v>
      </c>
      <c r="N2149" s="9">
        <v>45216</v>
      </c>
      <c r="O2149" s="8">
        <v>10.9</v>
      </c>
      <c r="P2149" s="8" t="s">
        <v>7783</v>
      </c>
    </row>
    <row r="2150" s="1" customFormat="1" ht="16.5" customHeight="1" spans="1:16">
      <c r="A2150" s="7">
        <v>1262365878633</v>
      </c>
      <c r="B2150" s="1" t="s">
        <v>17</v>
      </c>
      <c r="C2150" s="8" t="s">
        <v>7784</v>
      </c>
      <c r="D2150" s="9">
        <v>45216</v>
      </c>
      <c r="E2150" s="10">
        <v>1</v>
      </c>
      <c r="F2150" s="8" t="s">
        <v>7785</v>
      </c>
      <c r="G2150" s="10">
        <v>1</v>
      </c>
      <c r="H2150" s="10">
        <v>9.95</v>
      </c>
      <c r="I2150" s="10">
        <v>1</v>
      </c>
      <c r="J2150" s="8">
        <v>9.95</v>
      </c>
      <c r="K2150" s="8" t="s">
        <v>7786</v>
      </c>
      <c r="L2150" s="8" t="s">
        <v>7787</v>
      </c>
      <c r="M2150" t="s">
        <v>22</v>
      </c>
      <c r="N2150" s="9">
        <v>45216</v>
      </c>
      <c r="O2150" s="8">
        <v>9.95</v>
      </c>
      <c r="P2150" s="8" t="s">
        <v>7788</v>
      </c>
    </row>
    <row r="2151" s="1" customFormat="1" ht="16.5" customHeight="1" spans="1:16">
      <c r="A2151" s="7">
        <v>1262365891433</v>
      </c>
      <c r="B2151" s="1" t="s">
        <v>17</v>
      </c>
      <c r="C2151" s="8" t="s">
        <v>7789</v>
      </c>
      <c r="D2151" s="9">
        <v>45216</v>
      </c>
      <c r="E2151" s="10">
        <v>1</v>
      </c>
      <c r="F2151" s="8" t="s">
        <v>7790</v>
      </c>
      <c r="G2151" s="10">
        <v>1</v>
      </c>
      <c r="H2151" s="10">
        <v>7.71</v>
      </c>
      <c r="I2151" s="10">
        <v>1</v>
      </c>
      <c r="J2151" s="8">
        <v>7.71</v>
      </c>
      <c r="K2151" s="8" t="s">
        <v>162</v>
      </c>
      <c r="L2151" s="8" t="s">
        <v>7791</v>
      </c>
      <c r="M2151" t="s">
        <v>22</v>
      </c>
      <c r="N2151" s="9">
        <v>45216</v>
      </c>
      <c r="O2151" s="8">
        <v>7.71</v>
      </c>
      <c r="P2151" s="8" t="s">
        <v>7792</v>
      </c>
    </row>
    <row r="2152" s="1" customFormat="1" ht="16.5" customHeight="1" spans="1:16">
      <c r="A2152" s="7">
        <v>1262365897633</v>
      </c>
      <c r="B2152" s="1" t="s">
        <v>17</v>
      </c>
      <c r="C2152" s="8" t="s">
        <v>7793</v>
      </c>
      <c r="D2152" s="9">
        <v>45216</v>
      </c>
      <c r="E2152" s="10">
        <v>2</v>
      </c>
      <c r="F2152" s="8" t="s">
        <v>7794</v>
      </c>
      <c r="G2152" s="10">
        <v>19.52</v>
      </c>
      <c r="H2152" s="10">
        <v>19.69</v>
      </c>
      <c r="I2152" s="10">
        <v>0</v>
      </c>
      <c r="J2152" s="8">
        <v>9.85</v>
      </c>
      <c r="K2152" s="8" t="s">
        <v>7795</v>
      </c>
      <c r="L2152" s="8" t="s">
        <v>7796</v>
      </c>
      <c r="M2152" t="s">
        <v>22</v>
      </c>
      <c r="N2152" s="9">
        <v>45216</v>
      </c>
      <c r="O2152" s="8">
        <v>9.85</v>
      </c>
      <c r="P2152" s="8" t="s">
        <v>7797</v>
      </c>
    </row>
    <row r="2153" s="1" customFormat="1" ht="16.5" customHeight="1" spans="1:16">
      <c r="A2153" s="7">
        <v>1262365904433</v>
      </c>
      <c r="B2153" s="1" t="s">
        <v>17</v>
      </c>
      <c r="C2153" s="8" t="s">
        <v>7793</v>
      </c>
      <c r="D2153" s="9">
        <v>45216</v>
      </c>
      <c r="E2153" s="10">
        <v>2</v>
      </c>
      <c r="F2153" s="8" t="s">
        <v>7798</v>
      </c>
      <c r="G2153" s="10">
        <v>19.52</v>
      </c>
      <c r="H2153" s="10">
        <v>19.69</v>
      </c>
      <c r="I2153" s="10">
        <v>0</v>
      </c>
      <c r="J2153" s="8">
        <v>9.84</v>
      </c>
      <c r="K2153" s="8" t="s">
        <v>7795</v>
      </c>
      <c r="L2153" s="8" t="s">
        <v>7796</v>
      </c>
      <c r="M2153" t="s">
        <v>22</v>
      </c>
      <c r="N2153" s="9">
        <v>45216</v>
      </c>
      <c r="O2153" s="8">
        <v>9.84</v>
      </c>
      <c r="P2153" s="8" t="s">
        <v>7797</v>
      </c>
    </row>
    <row r="2154" s="1" customFormat="1" ht="16.5" customHeight="1" spans="1:16">
      <c r="A2154" s="7">
        <v>1262435340633</v>
      </c>
      <c r="B2154" s="1" t="s">
        <v>17</v>
      </c>
      <c r="C2154" s="8" t="s">
        <v>7799</v>
      </c>
      <c r="D2154" s="9">
        <v>45216</v>
      </c>
      <c r="E2154" s="10">
        <v>1</v>
      </c>
      <c r="F2154" s="8" t="s">
        <v>7800</v>
      </c>
      <c r="G2154" s="10">
        <v>1</v>
      </c>
      <c r="H2154" s="10">
        <v>7.28</v>
      </c>
      <c r="I2154" s="10">
        <v>1</v>
      </c>
      <c r="J2154" s="8">
        <v>7.28</v>
      </c>
      <c r="K2154" s="8" t="s">
        <v>162</v>
      </c>
      <c r="L2154" s="8" t="s">
        <v>7791</v>
      </c>
      <c r="M2154" t="s">
        <v>22</v>
      </c>
      <c r="N2154" s="9">
        <v>45216</v>
      </c>
      <c r="O2154" s="8">
        <v>7.28</v>
      </c>
      <c r="P2154" s="8" t="s">
        <v>7801</v>
      </c>
    </row>
    <row r="2155" s="1" customFormat="1" ht="16.5" customHeight="1" spans="1:16">
      <c r="A2155" s="7">
        <v>1262435345433</v>
      </c>
      <c r="B2155" s="1" t="s">
        <v>17</v>
      </c>
      <c r="C2155" s="8" t="s">
        <v>7802</v>
      </c>
      <c r="D2155" s="9">
        <v>45216</v>
      </c>
      <c r="E2155" s="10">
        <v>1</v>
      </c>
      <c r="F2155" s="8" t="s">
        <v>7803</v>
      </c>
      <c r="G2155" s="10">
        <v>6</v>
      </c>
      <c r="H2155" s="10">
        <v>3.61</v>
      </c>
      <c r="I2155" s="10">
        <v>6</v>
      </c>
      <c r="J2155" s="8">
        <v>3.61</v>
      </c>
      <c r="K2155" s="8" t="s">
        <v>7804</v>
      </c>
      <c r="L2155" s="8" t="s">
        <v>7805</v>
      </c>
      <c r="M2155" t="s">
        <v>22</v>
      </c>
      <c r="N2155" s="9">
        <v>45216</v>
      </c>
      <c r="O2155" s="8">
        <v>3.61</v>
      </c>
      <c r="P2155" s="8" t="s">
        <v>7806</v>
      </c>
    </row>
    <row r="2156" s="1" customFormat="1" ht="16.5" customHeight="1" spans="1:16">
      <c r="A2156" s="7">
        <v>1262549444033</v>
      </c>
      <c r="B2156" s="1" t="s">
        <v>17</v>
      </c>
      <c r="C2156" s="8" t="s">
        <v>7807</v>
      </c>
      <c r="D2156" s="9">
        <v>45216</v>
      </c>
      <c r="E2156" s="10">
        <v>1</v>
      </c>
      <c r="F2156" s="8" t="s">
        <v>7808</v>
      </c>
      <c r="G2156" s="10">
        <v>0.2</v>
      </c>
      <c r="H2156" s="10">
        <v>0.21</v>
      </c>
      <c r="I2156" s="10">
        <v>0.2</v>
      </c>
      <c r="J2156" s="8">
        <v>0.21</v>
      </c>
      <c r="K2156" s="8" t="s">
        <v>7809</v>
      </c>
      <c r="L2156" s="8" t="s">
        <v>7810</v>
      </c>
      <c r="M2156" t="s">
        <v>22</v>
      </c>
      <c r="N2156" s="9">
        <v>45216</v>
      </c>
      <c r="O2156" s="8">
        <v>0.21</v>
      </c>
      <c r="P2156" s="8">
        <v>9372715164</v>
      </c>
    </row>
    <row r="2157" s="1" customFormat="1" ht="16.5" customHeight="1" spans="1:16">
      <c r="A2157" s="7">
        <v>1262549445333</v>
      </c>
      <c r="B2157" s="1" t="s">
        <v>17</v>
      </c>
      <c r="C2157" s="8" t="s">
        <v>7811</v>
      </c>
      <c r="D2157" s="9">
        <v>45216</v>
      </c>
      <c r="E2157" s="10">
        <v>1</v>
      </c>
      <c r="F2157" s="8" t="s">
        <v>7812</v>
      </c>
      <c r="G2157" s="10">
        <v>3</v>
      </c>
      <c r="H2157" s="10">
        <v>4.27</v>
      </c>
      <c r="I2157" s="10">
        <v>3</v>
      </c>
      <c r="J2157" s="8">
        <v>4.27</v>
      </c>
      <c r="K2157" s="8" t="s">
        <v>7813</v>
      </c>
      <c r="L2157" s="8" t="s">
        <v>7814</v>
      </c>
      <c r="M2157" t="s">
        <v>22</v>
      </c>
      <c r="N2157" s="9">
        <v>45216</v>
      </c>
      <c r="O2157" s="8">
        <v>4.27</v>
      </c>
      <c r="P2157" s="8">
        <v>19993289712</v>
      </c>
    </row>
    <row r="2158" s="1" customFormat="1" ht="16.5" customHeight="1" spans="1:16">
      <c r="A2158" s="7">
        <v>1262549447533</v>
      </c>
      <c r="B2158" s="1" t="s">
        <v>17</v>
      </c>
      <c r="C2158" s="8" t="s">
        <v>7815</v>
      </c>
      <c r="D2158" s="9">
        <v>45216</v>
      </c>
      <c r="E2158" s="10">
        <v>1</v>
      </c>
      <c r="F2158" s="8" t="s">
        <v>7816</v>
      </c>
      <c r="G2158" s="10">
        <v>1</v>
      </c>
      <c r="H2158" s="10">
        <v>2.61</v>
      </c>
      <c r="I2158" s="10">
        <v>1</v>
      </c>
      <c r="J2158" s="8">
        <v>2.61</v>
      </c>
      <c r="K2158" s="8" t="s">
        <v>7817</v>
      </c>
      <c r="L2158" s="8" t="s">
        <v>7818</v>
      </c>
      <c r="M2158" t="s">
        <v>22</v>
      </c>
      <c r="N2158" s="9">
        <v>45216</v>
      </c>
      <c r="O2158" s="8">
        <v>2.61</v>
      </c>
      <c r="P2158" s="8" t="s">
        <v>7819</v>
      </c>
    </row>
    <row r="2159" s="1" customFormat="1" ht="16.5" customHeight="1" spans="1:16">
      <c r="A2159" s="7">
        <v>1262549448433</v>
      </c>
      <c r="B2159" s="1" t="s">
        <v>17</v>
      </c>
      <c r="C2159" s="8" t="s">
        <v>7820</v>
      </c>
      <c r="D2159" s="9">
        <v>45216</v>
      </c>
      <c r="E2159" s="10">
        <v>1</v>
      </c>
      <c r="F2159" s="8" t="s">
        <v>7821</v>
      </c>
      <c r="G2159" s="10">
        <v>0.09</v>
      </c>
      <c r="H2159" s="10">
        <v>0.08</v>
      </c>
      <c r="I2159" s="10">
        <v>0</v>
      </c>
      <c r="J2159" s="8">
        <v>0.08</v>
      </c>
      <c r="K2159" s="8" t="s">
        <v>7822</v>
      </c>
      <c r="L2159" s="8" t="s">
        <v>7823</v>
      </c>
      <c r="M2159" t="s">
        <v>22</v>
      </c>
      <c r="N2159" s="9">
        <v>45216</v>
      </c>
      <c r="O2159" s="8">
        <v>0.08</v>
      </c>
      <c r="P2159" s="8">
        <v>13050542023</v>
      </c>
    </row>
    <row r="2160" s="1" customFormat="1" ht="16.5" customHeight="1" spans="1:16">
      <c r="A2160" s="7">
        <v>1262549452433</v>
      </c>
      <c r="B2160" s="1" t="s">
        <v>17</v>
      </c>
      <c r="C2160" s="8" t="s">
        <v>7824</v>
      </c>
      <c r="D2160" s="9">
        <v>45216</v>
      </c>
      <c r="E2160" s="10">
        <v>1</v>
      </c>
      <c r="F2160" s="8" t="s">
        <v>7825</v>
      </c>
      <c r="G2160" s="10">
        <v>1.36</v>
      </c>
      <c r="H2160" s="10">
        <v>2.04</v>
      </c>
      <c r="I2160" s="10">
        <v>1.36</v>
      </c>
      <c r="J2160" s="8">
        <v>2.04</v>
      </c>
      <c r="K2160" s="8" t="s">
        <v>6714</v>
      </c>
      <c r="L2160" s="8" t="s">
        <v>6715</v>
      </c>
      <c r="M2160" t="s">
        <v>22</v>
      </c>
      <c r="N2160" s="9">
        <v>45216</v>
      </c>
      <c r="O2160" s="8">
        <v>2.04</v>
      </c>
      <c r="P2160" s="8">
        <v>13085929409</v>
      </c>
    </row>
    <row r="2161" s="1" customFormat="1" ht="16.5" customHeight="1" spans="1:16">
      <c r="A2161" s="7">
        <v>1262549455533</v>
      </c>
      <c r="B2161" s="1" t="s">
        <v>17</v>
      </c>
      <c r="C2161" s="8" t="s">
        <v>7826</v>
      </c>
      <c r="D2161" s="9">
        <v>45216</v>
      </c>
      <c r="E2161" s="10">
        <v>1</v>
      </c>
      <c r="F2161" s="8" t="s">
        <v>7827</v>
      </c>
      <c r="G2161" s="10">
        <v>3.25</v>
      </c>
      <c r="H2161" s="10">
        <v>3.99</v>
      </c>
      <c r="I2161" s="10">
        <v>3.25</v>
      </c>
      <c r="J2161" s="8">
        <v>3.99</v>
      </c>
      <c r="K2161" s="8" t="s">
        <v>6714</v>
      </c>
      <c r="L2161" s="8" t="s">
        <v>6715</v>
      </c>
      <c r="M2161" t="s">
        <v>22</v>
      </c>
      <c r="N2161" s="9">
        <v>45216</v>
      </c>
      <c r="O2161" s="8">
        <v>3.99</v>
      </c>
      <c r="P2161" s="8">
        <v>13085929409</v>
      </c>
    </row>
    <row r="2162" s="1" customFormat="1" ht="16.5" customHeight="1" spans="1:16">
      <c r="A2162" s="7">
        <v>1262549459033</v>
      </c>
      <c r="B2162" s="1" t="s">
        <v>17</v>
      </c>
      <c r="C2162" s="8" t="s">
        <v>7828</v>
      </c>
      <c r="D2162" s="9">
        <v>45216</v>
      </c>
      <c r="E2162" s="10">
        <v>1</v>
      </c>
      <c r="F2162" s="8" t="s">
        <v>7829</v>
      </c>
      <c r="G2162" s="10">
        <v>4.73</v>
      </c>
      <c r="H2162" s="10">
        <v>4.6</v>
      </c>
      <c r="I2162" s="10">
        <v>0</v>
      </c>
      <c r="J2162" s="8">
        <v>4.6</v>
      </c>
      <c r="K2162" s="8" t="s">
        <v>2123</v>
      </c>
      <c r="L2162" s="8" t="s">
        <v>7830</v>
      </c>
      <c r="M2162" t="s">
        <v>22</v>
      </c>
      <c r="N2162" s="9">
        <v>45216</v>
      </c>
      <c r="O2162" s="8">
        <v>4.6</v>
      </c>
      <c r="P2162" s="8">
        <v>13139837283</v>
      </c>
    </row>
    <row r="2163" s="1" customFormat="1" ht="16.5" customHeight="1" spans="1:16">
      <c r="A2163" s="7">
        <v>1262549461233</v>
      </c>
      <c r="B2163" s="1" t="s">
        <v>17</v>
      </c>
      <c r="C2163" s="8" t="s">
        <v>7831</v>
      </c>
      <c r="D2163" s="9">
        <v>45216</v>
      </c>
      <c r="E2163" s="10">
        <v>1</v>
      </c>
      <c r="F2163" s="8" t="s">
        <v>7832</v>
      </c>
      <c r="G2163" s="10">
        <v>1.52</v>
      </c>
      <c r="H2163" s="10">
        <v>1.5</v>
      </c>
      <c r="I2163" s="10">
        <v>0</v>
      </c>
      <c r="J2163" s="8">
        <v>1.5</v>
      </c>
      <c r="K2163" s="8" t="s">
        <v>7833</v>
      </c>
      <c r="L2163" s="8" t="s">
        <v>7834</v>
      </c>
      <c r="M2163" t="s">
        <v>22</v>
      </c>
      <c r="N2163" s="9">
        <v>45216</v>
      </c>
      <c r="O2163" s="8">
        <v>1.5</v>
      </c>
      <c r="P2163" s="8">
        <v>13154435932</v>
      </c>
    </row>
    <row r="2164" s="1" customFormat="1" ht="16.5" customHeight="1" spans="1:16">
      <c r="A2164" s="7">
        <v>1262549463033</v>
      </c>
      <c r="B2164" s="1" t="s">
        <v>17</v>
      </c>
      <c r="C2164" s="8" t="s">
        <v>7835</v>
      </c>
      <c r="D2164" s="9">
        <v>45216</v>
      </c>
      <c r="E2164" s="10">
        <v>1</v>
      </c>
      <c r="F2164" s="8" t="s">
        <v>7836</v>
      </c>
      <c r="G2164" s="10">
        <v>0.01</v>
      </c>
      <c r="H2164" s="10">
        <v>0.04</v>
      </c>
      <c r="I2164" s="10">
        <v>0.01</v>
      </c>
      <c r="J2164" s="8">
        <v>0.04</v>
      </c>
      <c r="K2164" s="8" t="s">
        <v>201</v>
      </c>
      <c r="L2164" s="8" t="s">
        <v>202</v>
      </c>
      <c r="M2164" t="s">
        <v>22</v>
      </c>
      <c r="N2164" s="9">
        <v>45216</v>
      </c>
      <c r="O2164" s="8">
        <v>0.04</v>
      </c>
      <c r="P2164" s="8">
        <v>13166937950</v>
      </c>
    </row>
    <row r="2165" s="1" customFormat="1" ht="16.5" customHeight="1" spans="1:16">
      <c r="A2165" s="7">
        <v>1262549468833</v>
      </c>
      <c r="B2165" s="1" t="s">
        <v>17</v>
      </c>
      <c r="C2165" s="8" t="s">
        <v>7837</v>
      </c>
      <c r="D2165" s="9">
        <v>45216</v>
      </c>
      <c r="E2165" s="10">
        <v>1</v>
      </c>
      <c r="F2165" s="8" t="s">
        <v>7838</v>
      </c>
      <c r="G2165" s="10">
        <v>0.01</v>
      </c>
      <c r="H2165" s="10">
        <v>0.05</v>
      </c>
      <c r="I2165" s="10">
        <v>0.01</v>
      </c>
      <c r="J2165" s="8">
        <v>0.05</v>
      </c>
      <c r="K2165" s="8" t="s">
        <v>201</v>
      </c>
      <c r="L2165" s="8" t="s">
        <v>202</v>
      </c>
      <c r="M2165" t="s">
        <v>22</v>
      </c>
      <c r="N2165" s="9">
        <v>45216</v>
      </c>
      <c r="O2165" s="8">
        <v>0.05</v>
      </c>
      <c r="P2165" s="8">
        <v>13166937950</v>
      </c>
    </row>
    <row r="2166" s="1" customFormat="1" ht="16.5" customHeight="1" spans="1:16">
      <c r="A2166" s="7">
        <v>1262549472833</v>
      </c>
      <c r="B2166" s="1" t="s">
        <v>17</v>
      </c>
      <c r="C2166" s="8" t="s">
        <v>7839</v>
      </c>
      <c r="D2166" s="9">
        <v>45216</v>
      </c>
      <c r="E2166" s="10">
        <v>1</v>
      </c>
      <c r="F2166" s="8" t="s">
        <v>7840</v>
      </c>
      <c r="G2166" s="10">
        <v>1</v>
      </c>
      <c r="H2166" s="10">
        <v>1.56</v>
      </c>
      <c r="I2166" s="10">
        <v>1</v>
      </c>
      <c r="J2166" s="8">
        <v>1.56</v>
      </c>
      <c r="K2166" s="8" t="s">
        <v>7841</v>
      </c>
      <c r="L2166" s="8" t="s">
        <v>7842</v>
      </c>
      <c r="M2166" t="s">
        <v>22</v>
      </c>
      <c r="N2166" s="9">
        <v>45216</v>
      </c>
      <c r="O2166" s="8">
        <v>1.56</v>
      </c>
      <c r="P2166" s="8">
        <v>13199851194</v>
      </c>
    </row>
    <row r="2167" s="1" customFormat="1" ht="16.5" customHeight="1" spans="1:16">
      <c r="A2167" s="7">
        <v>1262549476233</v>
      </c>
      <c r="B2167" s="1" t="s">
        <v>17</v>
      </c>
      <c r="C2167" s="8" t="s">
        <v>7843</v>
      </c>
      <c r="D2167" s="9">
        <v>45216</v>
      </c>
      <c r="E2167" s="10">
        <v>1</v>
      </c>
      <c r="F2167" s="8" t="s">
        <v>7844</v>
      </c>
      <c r="G2167" s="10">
        <v>0.7</v>
      </c>
      <c r="H2167" s="10">
        <v>0.35</v>
      </c>
      <c r="I2167" s="10">
        <v>0</v>
      </c>
      <c r="J2167" s="8">
        <v>0.35</v>
      </c>
      <c r="K2167" s="8" t="s">
        <v>7845</v>
      </c>
      <c r="L2167" s="8" t="s">
        <v>7846</v>
      </c>
      <c r="M2167" t="s">
        <v>22</v>
      </c>
      <c r="N2167" s="9">
        <v>45216</v>
      </c>
      <c r="O2167" s="8">
        <v>0.35</v>
      </c>
      <c r="P2167" s="8">
        <v>13276455273</v>
      </c>
    </row>
    <row r="2168" s="1" customFormat="1" ht="16.5" customHeight="1" spans="1:16">
      <c r="A2168" s="7">
        <v>1262549478033</v>
      </c>
      <c r="B2168" s="1" t="s">
        <v>17</v>
      </c>
      <c r="C2168" s="8" t="s">
        <v>7847</v>
      </c>
      <c r="D2168" s="9">
        <v>45216</v>
      </c>
      <c r="E2168" s="10">
        <v>1</v>
      </c>
      <c r="F2168" s="8" t="s">
        <v>7848</v>
      </c>
      <c r="G2168" s="10">
        <v>8.57</v>
      </c>
      <c r="H2168" s="10">
        <v>9.32</v>
      </c>
      <c r="I2168" s="10">
        <v>8.57</v>
      </c>
      <c r="J2168" s="8">
        <v>9.32</v>
      </c>
      <c r="K2168" s="8" t="s">
        <v>7849</v>
      </c>
      <c r="L2168" s="8" t="s">
        <v>7850</v>
      </c>
      <c r="M2168" t="s">
        <v>22</v>
      </c>
      <c r="N2168" s="9">
        <v>45216</v>
      </c>
      <c r="O2168" s="8">
        <v>9.32</v>
      </c>
      <c r="P2168" s="8">
        <v>13299339922</v>
      </c>
    </row>
    <row r="2169" s="1" customFormat="1" ht="16.5" customHeight="1" spans="1:16">
      <c r="A2169" s="7">
        <v>1262549483333</v>
      </c>
      <c r="B2169" s="1" t="s">
        <v>17</v>
      </c>
      <c r="C2169" s="8" t="s">
        <v>7851</v>
      </c>
      <c r="D2169" s="9">
        <v>45216</v>
      </c>
      <c r="E2169" s="10">
        <v>1</v>
      </c>
      <c r="F2169" s="8" t="s">
        <v>7852</v>
      </c>
      <c r="G2169" s="10">
        <v>0.23</v>
      </c>
      <c r="H2169" s="10">
        <v>0.27</v>
      </c>
      <c r="I2169" s="10">
        <v>0</v>
      </c>
      <c r="J2169" s="8">
        <v>0.27</v>
      </c>
      <c r="K2169" s="8" t="s">
        <v>7853</v>
      </c>
      <c r="L2169" s="8" t="s">
        <v>7854</v>
      </c>
      <c r="M2169" t="s">
        <v>22</v>
      </c>
      <c r="N2169" s="9">
        <v>45216</v>
      </c>
      <c r="O2169" s="8">
        <v>0.27</v>
      </c>
      <c r="P2169" s="8">
        <v>13321209265</v>
      </c>
    </row>
    <row r="2170" s="1" customFormat="1" ht="16.5" customHeight="1" spans="1:16">
      <c r="A2170" s="7">
        <v>1262549484733</v>
      </c>
      <c r="B2170" s="1" t="s">
        <v>17</v>
      </c>
      <c r="C2170" s="8" t="s">
        <v>7855</v>
      </c>
      <c r="D2170" s="9">
        <v>45216</v>
      </c>
      <c r="E2170" s="10">
        <v>1</v>
      </c>
      <c r="F2170" s="8" t="s">
        <v>7856</v>
      </c>
      <c r="G2170" s="10">
        <v>1</v>
      </c>
      <c r="H2170" s="10">
        <v>1.01</v>
      </c>
      <c r="I2170" s="10">
        <v>1</v>
      </c>
      <c r="J2170" s="8">
        <v>1.01</v>
      </c>
      <c r="K2170" s="8" t="s">
        <v>7857</v>
      </c>
      <c r="L2170" s="8" t="s">
        <v>7858</v>
      </c>
      <c r="M2170" t="s">
        <v>22</v>
      </c>
      <c r="N2170" s="9">
        <v>45216</v>
      </c>
      <c r="O2170" s="8">
        <v>1.01</v>
      </c>
      <c r="P2170" s="8">
        <v>13321347921</v>
      </c>
    </row>
    <row r="2171" s="1" customFormat="1" ht="16.5" customHeight="1" spans="1:16">
      <c r="A2171" s="7">
        <v>1262549487833</v>
      </c>
      <c r="B2171" s="1" t="s">
        <v>17</v>
      </c>
      <c r="C2171" s="8" t="s">
        <v>7859</v>
      </c>
      <c r="D2171" s="9">
        <v>45216</v>
      </c>
      <c r="E2171" s="10">
        <v>1</v>
      </c>
      <c r="F2171" s="8" t="s">
        <v>7860</v>
      </c>
      <c r="G2171" s="10">
        <v>1</v>
      </c>
      <c r="H2171" s="10">
        <v>1.68</v>
      </c>
      <c r="I2171" s="10">
        <v>1</v>
      </c>
      <c r="J2171" s="8">
        <v>1.68</v>
      </c>
      <c r="K2171" s="8" t="s">
        <v>7861</v>
      </c>
      <c r="L2171" s="8" t="s">
        <v>7862</v>
      </c>
      <c r="M2171" t="s">
        <v>22</v>
      </c>
      <c r="N2171" s="9">
        <v>45216</v>
      </c>
      <c r="O2171" s="8">
        <v>1.68</v>
      </c>
      <c r="P2171" s="8">
        <v>13359320497</v>
      </c>
    </row>
    <row r="2172" s="1" customFormat="1" ht="16.5" customHeight="1" spans="1:16">
      <c r="A2172" s="7">
        <v>1262549489533</v>
      </c>
      <c r="B2172" s="1" t="s">
        <v>17</v>
      </c>
      <c r="C2172" s="8" t="s">
        <v>7863</v>
      </c>
      <c r="D2172" s="9">
        <v>45216</v>
      </c>
      <c r="E2172" s="10">
        <v>1</v>
      </c>
      <c r="F2172" s="8" t="s">
        <v>7864</v>
      </c>
      <c r="G2172" s="10">
        <v>0.1</v>
      </c>
      <c r="H2172" s="10">
        <v>0.17</v>
      </c>
      <c r="I2172" s="10">
        <v>0</v>
      </c>
      <c r="J2172" s="8">
        <v>0.17</v>
      </c>
      <c r="K2172" s="8" t="s">
        <v>7865</v>
      </c>
      <c r="L2172" s="8" t="s">
        <v>7866</v>
      </c>
      <c r="M2172" t="s">
        <v>22</v>
      </c>
      <c r="N2172" s="9">
        <v>45216</v>
      </c>
      <c r="O2172" s="8">
        <v>0.17</v>
      </c>
      <c r="P2172" s="8">
        <v>13359328421</v>
      </c>
    </row>
    <row r="2173" s="1" customFormat="1" ht="16.5" customHeight="1" spans="1:16">
      <c r="A2173" s="7">
        <v>1262549491833</v>
      </c>
      <c r="B2173" s="1" t="s">
        <v>17</v>
      </c>
      <c r="C2173" s="8" t="s">
        <v>7867</v>
      </c>
      <c r="D2173" s="9">
        <v>45216</v>
      </c>
      <c r="E2173" s="10">
        <v>1</v>
      </c>
      <c r="F2173" s="8" t="s">
        <v>7868</v>
      </c>
      <c r="G2173" s="10">
        <v>0.53</v>
      </c>
      <c r="H2173" s="10">
        <v>0.53</v>
      </c>
      <c r="I2173" s="10">
        <v>0.53</v>
      </c>
      <c r="J2173" s="8">
        <v>0.53</v>
      </c>
      <c r="K2173" s="8" t="s">
        <v>7869</v>
      </c>
      <c r="L2173" s="8" t="s">
        <v>7870</v>
      </c>
      <c r="M2173" t="s">
        <v>22</v>
      </c>
      <c r="N2173" s="9">
        <v>45216</v>
      </c>
      <c r="O2173" s="8">
        <v>0.53</v>
      </c>
      <c r="P2173" s="8">
        <v>13369868058</v>
      </c>
    </row>
    <row r="2174" s="1" customFormat="1" ht="16.5" customHeight="1" spans="1:16">
      <c r="A2174" s="7">
        <v>1262549495233</v>
      </c>
      <c r="B2174" s="1" t="s">
        <v>17</v>
      </c>
      <c r="C2174" s="8" t="s">
        <v>7871</v>
      </c>
      <c r="D2174" s="9">
        <v>45216</v>
      </c>
      <c r="E2174" s="10">
        <v>1</v>
      </c>
      <c r="F2174" s="8" t="s">
        <v>7872</v>
      </c>
      <c r="G2174" s="10">
        <v>5.5</v>
      </c>
      <c r="H2174" s="10">
        <v>6.95</v>
      </c>
      <c r="I2174" s="10">
        <v>5.5</v>
      </c>
      <c r="J2174" s="8">
        <v>6.95</v>
      </c>
      <c r="K2174" s="8" t="s">
        <v>927</v>
      </c>
      <c r="L2174" s="8" t="s">
        <v>7873</v>
      </c>
      <c r="M2174" t="s">
        <v>22</v>
      </c>
      <c r="N2174" s="9">
        <v>45216</v>
      </c>
      <c r="O2174" s="8">
        <v>6.95</v>
      </c>
      <c r="P2174" s="8">
        <v>13399321506</v>
      </c>
    </row>
    <row r="2175" s="1" customFormat="1" ht="16.5" customHeight="1" spans="1:16">
      <c r="A2175" s="7">
        <v>1262549496633</v>
      </c>
      <c r="B2175" s="1" t="s">
        <v>17</v>
      </c>
      <c r="C2175" s="8" t="s">
        <v>7874</v>
      </c>
      <c r="D2175" s="9">
        <v>45216</v>
      </c>
      <c r="E2175" s="10">
        <v>1</v>
      </c>
      <c r="F2175" s="8" t="s">
        <v>7875</v>
      </c>
      <c r="G2175" s="10">
        <v>12.5</v>
      </c>
      <c r="H2175" s="10">
        <v>12.78</v>
      </c>
      <c r="I2175" s="10">
        <v>12.5</v>
      </c>
      <c r="J2175" s="8">
        <v>12.78</v>
      </c>
      <c r="K2175" s="8" t="s">
        <v>7876</v>
      </c>
      <c r="L2175" s="8" t="s">
        <v>7877</v>
      </c>
      <c r="M2175" t="s">
        <v>22</v>
      </c>
      <c r="N2175" s="9">
        <v>45216</v>
      </c>
      <c r="O2175" s="8">
        <v>12.78</v>
      </c>
      <c r="P2175" s="8">
        <v>13649307285</v>
      </c>
    </row>
    <row r="2176" s="1" customFormat="1" ht="16.5" customHeight="1" spans="1:16">
      <c r="A2176" s="7">
        <v>1262549498333</v>
      </c>
      <c r="B2176" s="1" t="s">
        <v>17</v>
      </c>
      <c r="C2176" s="8" t="s">
        <v>7878</v>
      </c>
      <c r="D2176" s="9">
        <v>45216</v>
      </c>
      <c r="E2176" s="10">
        <v>1</v>
      </c>
      <c r="F2176" s="8" t="s">
        <v>7879</v>
      </c>
      <c r="G2176" s="10">
        <v>1</v>
      </c>
      <c r="H2176" s="10">
        <v>1.85</v>
      </c>
      <c r="I2176" s="10">
        <v>1</v>
      </c>
      <c r="J2176" s="8">
        <v>1.85</v>
      </c>
      <c r="K2176" s="8" t="s">
        <v>7880</v>
      </c>
      <c r="L2176" s="8" t="s">
        <v>7881</v>
      </c>
      <c r="M2176" t="s">
        <v>22</v>
      </c>
      <c r="N2176" s="9">
        <v>45216</v>
      </c>
      <c r="O2176" s="8">
        <v>1.85</v>
      </c>
      <c r="P2176" s="8">
        <v>13679494832</v>
      </c>
    </row>
    <row r="2177" s="1" customFormat="1" ht="16.5" customHeight="1" spans="1:16">
      <c r="A2177" s="7">
        <v>1262549500333</v>
      </c>
      <c r="B2177" s="1" t="s">
        <v>17</v>
      </c>
      <c r="C2177" s="8" t="s">
        <v>7882</v>
      </c>
      <c r="D2177" s="9">
        <v>45216</v>
      </c>
      <c r="E2177" s="10">
        <v>1</v>
      </c>
      <c r="F2177" s="8" t="s">
        <v>7883</v>
      </c>
      <c r="G2177" s="10">
        <v>0.34</v>
      </c>
      <c r="H2177" s="10">
        <v>0.52</v>
      </c>
      <c r="I2177" s="10">
        <v>0</v>
      </c>
      <c r="J2177" s="8">
        <v>0.52</v>
      </c>
      <c r="K2177" s="8" t="s">
        <v>7884</v>
      </c>
      <c r="L2177" s="8" t="s">
        <v>7885</v>
      </c>
      <c r="M2177" t="s">
        <v>22</v>
      </c>
      <c r="N2177" s="9">
        <v>45216</v>
      </c>
      <c r="O2177" s="8">
        <v>0.52</v>
      </c>
      <c r="P2177" s="8">
        <v>13809300116</v>
      </c>
    </row>
    <row r="2178" s="1" customFormat="1" ht="16.5" customHeight="1" spans="1:16">
      <c r="A2178" s="7">
        <v>1262549503433</v>
      </c>
      <c r="B2178" s="1" t="s">
        <v>17</v>
      </c>
      <c r="C2178" s="8" t="s">
        <v>7886</v>
      </c>
      <c r="D2178" s="9">
        <v>45216</v>
      </c>
      <c r="E2178" s="10">
        <v>1</v>
      </c>
      <c r="F2178" s="8" t="s">
        <v>7887</v>
      </c>
      <c r="G2178" s="10">
        <v>2.1</v>
      </c>
      <c r="H2178" s="10">
        <v>2.24</v>
      </c>
      <c r="I2178" s="10">
        <v>0</v>
      </c>
      <c r="J2178" s="8">
        <v>2.24</v>
      </c>
      <c r="K2178" s="8" t="s">
        <v>7888</v>
      </c>
      <c r="L2178" s="8" t="s">
        <v>7889</v>
      </c>
      <c r="M2178" t="s">
        <v>22</v>
      </c>
      <c r="N2178" s="9">
        <v>45216</v>
      </c>
      <c r="O2178" s="8">
        <v>2.24</v>
      </c>
      <c r="P2178" s="8">
        <v>13830035958</v>
      </c>
    </row>
    <row r="2179" s="1" customFormat="1" ht="16.5" customHeight="1" spans="1:16">
      <c r="A2179" s="7">
        <v>1262549506533</v>
      </c>
      <c r="B2179" s="1" t="s">
        <v>17</v>
      </c>
      <c r="C2179" s="8" t="s">
        <v>7890</v>
      </c>
      <c r="D2179" s="9">
        <v>45216</v>
      </c>
      <c r="E2179" s="10">
        <v>1</v>
      </c>
      <c r="F2179" s="8" t="s">
        <v>7891</v>
      </c>
      <c r="G2179" s="10">
        <v>3.22</v>
      </c>
      <c r="H2179" s="10">
        <v>3.15</v>
      </c>
      <c r="I2179" s="10">
        <v>0</v>
      </c>
      <c r="J2179" s="8">
        <v>3.15</v>
      </c>
      <c r="K2179" s="8" t="s">
        <v>7892</v>
      </c>
      <c r="L2179" s="8" t="s">
        <v>7893</v>
      </c>
      <c r="M2179" t="s">
        <v>22</v>
      </c>
      <c r="N2179" s="9">
        <v>45216</v>
      </c>
      <c r="O2179" s="8">
        <v>3.15</v>
      </c>
      <c r="P2179" s="8">
        <v>13830065173</v>
      </c>
    </row>
    <row r="2180" s="1" customFormat="1" ht="16.5" customHeight="1" spans="1:16">
      <c r="A2180" s="7">
        <v>1262549509633</v>
      </c>
      <c r="B2180" s="1" t="s">
        <v>17</v>
      </c>
      <c r="C2180" s="8" t="s">
        <v>7894</v>
      </c>
      <c r="D2180" s="9">
        <v>45216</v>
      </c>
      <c r="E2180" s="10">
        <v>1</v>
      </c>
      <c r="F2180" s="8" t="s">
        <v>7895</v>
      </c>
      <c r="G2180" s="10">
        <v>5.05</v>
      </c>
      <c r="H2180" s="10">
        <v>5.19</v>
      </c>
      <c r="I2180" s="10">
        <v>0</v>
      </c>
      <c r="J2180" s="8">
        <v>5.19</v>
      </c>
      <c r="K2180" s="8" t="s">
        <v>7896</v>
      </c>
      <c r="L2180" s="8" t="s">
        <v>7897</v>
      </c>
      <c r="M2180" t="s">
        <v>22</v>
      </c>
      <c r="N2180" s="9">
        <v>45216</v>
      </c>
      <c r="O2180" s="8">
        <v>5.19</v>
      </c>
      <c r="P2180" s="8">
        <v>13830211972</v>
      </c>
    </row>
    <row r="2181" s="1" customFormat="1" ht="16.5" customHeight="1" spans="1:16">
      <c r="A2181" s="7">
        <v>1262549510533</v>
      </c>
      <c r="B2181" s="1" t="s">
        <v>17</v>
      </c>
      <c r="C2181" s="8" t="s">
        <v>7898</v>
      </c>
      <c r="D2181" s="9">
        <v>45216</v>
      </c>
      <c r="E2181" s="10">
        <v>1</v>
      </c>
      <c r="F2181" s="8" t="s">
        <v>7899</v>
      </c>
      <c r="G2181" s="10">
        <v>4.45</v>
      </c>
      <c r="H2181" s="10">
        <v>4.45</v>
      </c>
      <c r="I2181" s="10">
        <v>4.45</v>
      </c>
      <c r="J2181" s="8">
        <v>4.45</v>
      </c>
      <c r="K2181" s="8" t="s">
        <v>7900</v>
      </c>
      <c r="L2181" s="8" t="s">
        <v>7901</v>
      </c>
      <c r="M2181" t="s">
        <v>22</v>
      </c>
      <c r="N2181" s="9">
        <v>45216</v>
      </c>
      <c r="O2181" s="8">
        <v>4.45</v>
      </c>
      <c r="P2181" s="8">
        <v>13830219158</v>
      </c>
    </row>
    <row r="2182" s="1" customFormat="1" ht="16.5" customHeight="1" spans="1:16">
      <c r="A2182" s="7">
        <v>1262549512233</v>
      </c>
      <c r="B2182" s="1" t="s">
        <v>17</v>
      </c>
      <c r="C2182" s="8" t="s">
        <v>7902</v>
      </c>
      <c r="D2182" s="9">
        <v>45216</v>
      </c>
      <c r="E2182" s="10">
        <v>3</v>
      </c>
      <c r="F2182" s="8" t="s">
        <v>7903</v>
      </c>
      <c r="G2182" s="10">
        <v>0</v>
      </c>
      <c r="H2182" s="10">
        <v>37.29</v>
      </c>
      <c r="I2182" s="10">
        <v>0</v>
      </c>
      <c r="J2182" s="8">
        <v>11.92</v>
      </c>
      <c r="K2182" s="8" t="s">
        <v>270</v>
      </c>
      <c r="L2182" s="8" t="s">
        <v>271</v>
      </c>
      <c r="M2182" t="s">
        <v>22</v>
      </c>
      <c r="N2182" s="9">
        <v>45216</v>
      </c>
      <c r="O2182" s="8">
        <v>11.92</v>
      </c>
      <c r="P2182" s="8">
        <v>13830279126</v>
      </c>
    </row>
    <row r="2183" s="1" customFormat="1" ht="16.5" customHeight="1" spans="1:16">
      <c r="A2183" s="7">
        <v>1262549514033</v>
      </c>
      <c r="B2183" s="1" t="s">
        <v>17</v>
      </c>
      <c r="C2183" s="8" t="s">
        <v>7902</v>
      </c>
      <c r="D2183" s="9">
        <v>45216</v>
      </c>
      <c r="E2183" s="10">
        <v>3</v>
      </c>
      <c r="F2183" s="8" t="s">
        <v>7904</v>
      </c>
      <c r="G2183" s="10">
        <v>0</v>
      </c>
      <c r="H2183" s="10">
        <v>37.29</v>
      </c>
      <c r="I2183" s="10">
        <v>0</v>
      </c>
      <c r="J2183" s="8">
        <v>10.37</v>
      </c>
      <c r="K2183" s="8" t="s">
        <v>270</v>
      </c>
      <c r="L2183" s="8" t="s">
        <v>271</v>
      </c>
      <c r="M2183" t="s">
        <v>22</v>
      </c>
      <c r="N2183" s="9">
        <v>45216</v>
      </c>
      <c r="O2183" s="8">
        <v>10.37</v>
      </c>
      <c r="P2183" s="8">
        <v>13830279126</v>
      </c>
    </row>
    <row r="2184" s="1" customFormat="1" ht="16.5" customHeight="1" spans="1:16">
      <c r="A2184" s="7">
        <v>1262549516733</v>
      </c>
      <c r="B2184" s="1" t="s">
        <v>17</v>
      </c>
      <c r="C2184" s="8" t="s">
        <v>7902</v>
      </c>
      <c r="D2184" s="9">
        <v>45216</v>
      </c>
      <c r="E2184" s="10">
        <v>3</v>
      </c>
      <c r="F2184" s="8" t="s">
        <v>7905</v>
      </c>
      <c r="G2184" s="10">
        <v>0</v>
      </c>
      <c r="H2184" s="10">
        <v>23.72</v>
      </c>
      <c r="I2184" s="10">
        <v>0</v>
      </c>
      <c r="J2184" s="8">
        <v>1.43</v>
      </c>
      <c r="K2184" s="8" t="s">
        <v>270</v>
      </c>
      <c r="L2184" s="8" t="s">
        <v>271</v>
      </c>
      <c r="M2184" t="s">
        <v>22</v>
      </c>
      <c r="N2184" s="9">
        <v>45216</v>
      </c>
      <c r="O2184" s="8">
        <v>1.43</v>
      </c>
      <c r="P2184" s="8">
        <v>13830279126</v>
      </c>
    </row>
    <row r="2185" s="1" customFormat="1" ht="16.5" customHeight="1" spans="1:16">
      <c r="A2185" s="7">
        <v>1262549518433</v>
      </c>
      <c r="B2185" s="1" t="s">
        <v>17</v>
      </c>
      <c r="C2185" s="8" t="s">
        <v>7906</v>
      </c>
      <c r="D2185" s="9">
        <v>45216</v>
      </c>
      <c r="E2185" s="10">
        <v>1</v>
      </c>
      <c r="F2185" s="8" t="s">
        <v>7907</v>
      </c>
      <c r="G2185" s="10">
        <v>0.82</v>
      </c>
      <c r="H2185" s="10">
        <v>0.25</v>
      </c>
      <c r="I2185" s="10">
        <v>0</v>
      </c>
      <c r="J2185" s="8">
        <v>0.25</v>
      </c>
      <c r="K2185" s="8" t="s">
        <v>7908</v>
      </c>
      <c r="L2185" s="8" t="s">
        <v>7909</v>
      </c>
      <c r="M2185" t="s">
        <v>22</v>
      </c>
      <c r="N2185" s="9">
        <v>45216</v>
      </c>
      <c r="O2185" s="8">
        <v>0.25</v>
      </c>
      <c r="P2185" s="8">
        <v>13830288716</v>
      </c>
    </row>
    <row r="2186" s="1" customFormat="1" ht="16.5" customHeight="1" spans="1:16">
      <c r="A2186" s="7">
        <v>1262549520733</v>
      </c>
      <c r="B2186" s="1" t="s">
        <v>17</v>
      </c>
      <c r="C2186" s="8" t="s">
        <v>7910</v>
      </c>
      <c r="D2186" s="9">
        <v>45216</v>
      </c>
      <c r="E2186" s="10">
        <v>1</v>
      </c>
      <c r="F2186" s="8" t="s">
        <v>7911</v>
      </c>
      <c r="G2186" s="10">
        <v>3.39</v>
      </c>
      <c r="H2186" s="10">
        <v>3.47</v>
      </c>
      <c r="I2186" s="10">
        <v>0</v>
      </c>
      <c r="J2186" s="8">
        <v>3.47</v>
      </c>
      <c r="K2186" s="8" t="s">
        <v>7912</v>
      </c>
      <c r="L2186" s="8" t="s">
        <v>7913</v>
      </c>
      <c r="M2186" t="s">
        <v>22</v>
      </c>
      <c r="N2186" s="9">
        <v>45216</v>
      </c>
      <c r="O2186" s="8">
        <v>3.47</v>
      </c>
      <c r="P2186" s="8">
        <v>13830374513</v>
      </c>
    </row>
    <row r="2187" s="1" customFormat="1" ht="16.5" customHeight="1" spans="1:16">
      <c r="A2187" s="7">
        <v>1262549523833</v>
      </c>
      <c r="B2187" s="1" t="s">
        <v>17</v>
      </c>
      <c r="C2187" s="8" t="s">
        <v>7914</v>
      </c>
      <c r="D2187" s="9">
        <v>45216</v>
      </c>
      <c r="E2187" s="10">
        <v>1</v>
      </c>
      <c r="F2187" s="8" t="s">
        <v>7915</v>
      </c>
      <c r="G2187" s="10">
        <v>1</v>
      </c>
      <c r="H2187" s="10">
        <v>0.73</v>
      </c>
      <c r="I2187" s="10">
        <v>1</v>
      </c>
      <c r="J2187" s="8">
        <v>0.73</v>
      </c>
      <c r="K2187" s="8" t="s">
        <v>7916</v>
      </c>
      <c r="L2187" s="8" t="s">
        <v>7917</v>
      </c>
      <c r="M2187" t="s">
        <v>22</v>
      </c>
      <c r="N2187" s="9">
        <v>45216</v>
      </c>
      <c r="O2187" s="8">
        <v>0.73</v>
      </c>
      <c r="P2187" s="8">
        <v>13830653311</v>
      </c>
    </row>
    <row r="2188" s="1" customFormat="1" ht="16.5" customHeight="1" spans="1:16">
      <c r="A2188" s="7">
        <v>1262549524133</v>
      </c>
      <c r="B2188" s="1" t="s">
        <v>17</v>
      </c>
      <c r="C2188" s="8" t="s">
        <v>7918</v>
      </c>
      <c r="D2188" s="9">
        <v>45216</v>
      </c>
      <c r="E2188" s="10">
        <v>1</v>
      </c>
      <c r="F2188" s="8" t="s">
        <v>7919</v>
      </c>
      <c r="G2188" s="10">
        <v>0.5</v>
      </c>
      <c r="H2188" s="10">
        <v>1.01</v>
      </c>
      <c r="I2188" s="10">
        <v>0</v>
      </c>
      <c r="J2188" s="8">
        <v>1.01</v>
      </c>
      <c r="K2188" s="8" t="s">
        <v>7920</v>
      </c>
      <c r="L2188" s="8" t="s">
        <v>7921</v>
      </c>
      <c r="M2188" t="s">
        <v>22</v>
      </c>
      <c r="N2188" s="9">
        <v>45216</v>
      </c>
      <c r="O2188" s="8">
        <v>1.01</v>
      </c>
      <c r="P2188" s="8">
        <v>13884225809</v>
      </c>
    </row>
    <row r="2189" s="1" customFormat="1" ht="16.5" customHeight="1" spans="1:16">
      <c r="A2189" s="7">
        <v>1262549526933</v>
      </c>
      <c r="B2189" s="1" t="s">
        <v>17</v>
      </c>
      <c r="C2189" s="8" t="s">
        <v>7922</v>
      </c>
      <c r="D2189" s="9">
        <v>45216</v>
      </c>
      <c r="E2189" s="10">
        <v>1</v>
      </c>
      <c r="F2189" s="8" t="s">
        <v>7923</v>
      </c>
      <c r="G2189" s="10">
        <v>3.155</v>
      </c>
      <c r="H2189" s="10">
        <v>3.39</v>
      </c>
      <c r="I2189" s="10">
        <v>0</v>
      </c>
      <c r="J2189" s="8">
        <v>3.39</v>
      </c>
      <c r="K2189" s="8" t="s">
        <v>7924</v>
      </c>
      <c r="L2189" s="8" t="s">
        <v>7925</v>
      </c>
      <c r="M2189" t="s">
        <v>22</v>
      </c>
      <c r="N2189" s="9">
        <v>45216</v>
      </c>
      <c r="O2189" s="8">
        <v>3.39</v>
      </c>
      <c r="P2189" s="8">
        <v>13884273879</v>
      </c>
    </row>
    <row r="2190" s="1" customFormat="1" ht="16.5" customHeight="1" spans="1:16">
      <c r="A2190" s="7">
        <v>1262549529033</v>
      </c>
      <c r="B2190" s="1" t="s">
        <v>17</v>
      </c>
      <c r="C2190" s="8" t="s">
        <v>7926</v>
      </c>
      <c r="D2190" s="9">
        <v>45216</v>
      </c>
      <c r="E2190" s="10">
        <v>1</v>
      </c>
      <c r="F2190" s="8" t="s">
        <v>7927</v>
      </c>
      <c r="G2190" s="10">
        <v>0.6</v>
      </c>
      <c r="H2190" s="10">
        <v>0.69</v>
      </c>
      <c r="I2190" s="10">
        <v>0</v>
      </c>
      <c r="J2190" s="8">
        <v>0.69</v>
      </c>
      <c r="K2190" s="8" t="s">
        <v>7928</v>
      </c>
      <c r="L2190" s="8" t="s">
        <v>7929</v>
      </c>
      <c r="M2190" t="s">
        <v>22</v>
      </c>
      <c r="N2190" s="9">
        <v>45216</v>
      </c>
      <c r="O2190" s="8">
        <v>0.69</v>
      </c>
      <c r="P2190" s="8">
        <v>13884292836</v>
      </c>
    </row>
    <row r="2191" s="1" customFormat="1" ht="16.5" customHeight="1" spans="1:16">
      <c r="A2191" s="7">
        <v>1262549533033</v>
      </c>
      <c r="B2191" s="1" t="s">
        <v>17</v>
      </c>
      <c r="C2191" s="8" t="s">
        <v>7930</v>
      </c>
      <c r="D2191" s="9">
        <v>45216</v>
      </c>
      <c r="E2191" s="10">
        <v>1</v>
      </c>
      <c r="F2191" s="8" t="s">
        <v>7931</v>
      </c>
      <c r="G2191" s="10">
        <v>1.2</v>
      </c>
      <c r="H2191" s="10">
        <v>1.29</v>
      </c>
      <c r="I2191" s="10">
        <v>1.2</v>
      </c>
      <c r="J2191" s="8">
        <v>1.29</v>
      </c>
      <c r="K2191" s="8" t="s">
        <v>7932</v>
      </c>
      <c r="L2191" s="8" t="s">
        <v>7933</v>
      </c>
      <c r="M2191" t="s">
        <v>22</v>
      </c>
      <c r="N2191" s="9">
        <v>45216</v>
      </c>
      <c r="O2191" s="8">
        <v>1.29</v>
      </c>
      <c r="P2191" s="8">
        <v>13893073836</v>
      </c>
    </row>
    <row r="2192" s="1" customFormat="1" ht="16.5" customHeight="1" spans="1:16">
      <c r="A2192" s="7">
        <v>1262549534333</v>
      </c>
      <c r="B2192" s="1" t="s">
        <v>17</v>
      </c>
      <c r="C2192" s="8" t="s">
        <v>7934</v>
      </c>
      <c r="D2192" s="9">
        <v>45216</v>
      </c>
      <c r="E2192" s="10">
        <v>1</v>
      </c>
      <c r="F2192" s="8" t="s">
        <v>7935</v>
      </c>
      <c r="G2192" s="10">
        <v>2</v>
      </c>
      <c r="H2192" s="10">
        <v>2.12</v>
      </c>
      <c r="I2192" s="10">
        <v>0</v>
      </c>
      <c r="J2192" s="8">
        <v>2.12</v>
      </c>
      <c r="K2192" s="8" t="s">
        <v>7936</v>
      </c>
      <c r="L2192" s="8" t="s">
        <v>7937</v>
      </c>
      <c r="M2192" t="s">
        <v>22</v>
      </c>
      <c r="N2192" s="9">
        <v>45216</v>
      </c>
      <c r="O2192" s="8">
        <v>2.12</v>
      </c>
      <c r="P2192" s="8">
        <v>13893281240</v>
      </c>
    </row>
    <row r="2193" s="1" customFormat="1" ht="16.5" customHeight="1" spans="1:16">
      <c r="A2193" s="7">
        <v>1262549535733</v>
      </c>
      <c r="B2193" s="1" t="s">
        <v>17</v>
      </c>
      <c r="C2193" s="8" t="s">
        <v>7938</v>
      </c>
      <c r="D2193" s="9">
        <v>45216</v>
      </c>
      <c r="E2193" s="10">
        <v>1</v>
      </c>
      <c r="F2193" s="8" t="s">
        <v>7939</v>
      </c>
      <c r="G2193" s="10">
        <v>1</v>
      </c>
      <c r="H2193" s="10">
        <v>1.48</v>
      </c>
      <c r="I2193" s="10">
        <v>1</v>
      </c>
      <c r="J2193" s="8">
        <v>1.48</v>
      </c>
      <c r="K2193" s="8" t="s">
        <v>7940</v>
      </c>
      <c r="L2193" s="8" t="s">
        <v>7941</v>
      </c>
      <c r="M2193" t="s">
        <v>22</v>
      </c>
      <c r="N2193" s="9">
        <v>45216</v>
      </c>
      <c r="O2193" s="8">
        <v>1.48</v>
      </c>
      <c r="P2193" s="8">
        <v>13893751682</v>
      </c>
    </row>
    <row r="2194" s="1" customFormat="1" ht="16.5" customHeight="1" spans="1:16">
      <c r="A2194" s="7">
        <v>1262549538833</v>
      </c>
      <c r="B2194" s="1" t="s">
        <v>17</v>
      </c>
      <c r="C2194" s="8" t="s">
        <v>7942</v>
      </c>
      <c r="D2194" s="9">
        <v>45216</v>
      </c>
      <c r="E2194" s="10">
        <v>1</v>
      </c>
      <c r="F2194" s="8" t="s">
        <v>7943</v>
      </c>
      <c r="G2194" s="10">
        <v>1.14</v>
      </c>
      <c r="H2194" s="10">
        <v>1.27</v>
      </c>
      <c r="I2194" s="10">
        <v>0</v>
      </c>
      <c r="J2194" s="8">
        <v>1.27</v>
      </c>
      <c r="K2194" s="8" t="s">
        <v>7944</v>
      </c>
      <c r="L2194" s="8" t="s">
        <v>7945</v>
      </c>
      <c r="M2194" t="s">
        <v>22</v>
      </c>
      <c r="N2194" s="9">
        <v>45216</v>
      </c>
      <c r="O2194" s="8">
        <v>1.27</v>
      </c>
      <c r="P2194" s="8">
        <v>13893942213</v>
      </c>
    </row>
    <row r="2195" s="1" customFormat="1" ht="16.5" customHeight="1" spans="1:16">
      <c r="A2195" s="7">
        <v>1262549541433</v>
      </c>
      <c r="B2195" s="1" t="s">
        <v>17</v>
      </c>
      <c r="C2195" s="8" t="s">
        <v>7946</v>
      </c>
      <c r="D2195" s="9">
        <v>45216</v>
      </c>
      <c r="E2195" s="10">
        <v>1</v>
      </c>
      <c r="F2195" s="8" t="s">
        <v>7947</v>
      </c>
      <c r="G2195" s="10">
        <v>11.4</v>
      </c>
      <c r="H2195" s="10">
        <v>11.64</v>
      </c>
      <c r="I2195" s="10">
        <v>11.4</v>
      </c>
      <c r="J2195" s="8">
        <v>11.64</v>
      </c>
      <c r="K2195" s="8" t="s">
        <v>7948</v>
      </c>
      <c r="L2195" s="8" t="s">
        <v>7949</v>
      </c>
      <c r="M2195" t="s">
        <v>22</v>
      </c>
      <c r="N2195" s="9">
        <v>45216</v>
      </c>
      <c r="O2195" s="8">
        <v>11.64</v>
      </c>
      <c r="P2195" s="8">
        <v>13893966621</v>
      </c>
    </row>
    <row r="2196" s="1" customFormat="1" ht="16.5" customHeight="1" spans="1:16">
      <c r="A2196" s="7">
        <v>1262549544533</v>
      </c>
      <c r="B2196" s="1" t="s">
        <v>17</v>
      </c>
      <c r="C2196" s="8" t="s">
        <v>7950</v>
      </c>
      <c r="D2196" s="9">
        <v>45216</v>
      </c>
      <c r="E2196" s="10">
        <v>1</v>
      </c>
      <c r="F2196" s="8" t="s">
        <v>7951</v>
      </c>
      <c r="G2196" s="10">
        <v>0.5</v>
      </c>
      <c r="H2196" s="10">
        <v>0.1</v>
      </c>
      <c r="I2196" s="10">
        <v>0.5</v>
      </c>
      <c r="J2196" s="8">
        <v>0.1</v>
      </c>
      <c r="K2196" s="8" t="s">
        <v>7030</v>
      </c>
      <c r="L2196" s="8" t="s">
        <v>7952</v>
      </c>
      <c r="M2196" t="s">
        <v>22</v>
      </c>
      <c r="N2196" s="9">
        <v>45216</v>
      </c>
      <c r="O2196" s="8">
        <v>0.1</v>
      </c>
      <c r="P2196" s="8">
        <v>13909415238</v>
      </c>
    </row>
    <row r="2197" s="1" customFormat="1" ht="16.5" customHeight="1" spans="1:16">
      <c r="A2197" s="7">
        <v>1262549546233</v>
      </c>
      <c r="B2197" s="1" t="s">
        <v>17</v>
      </c>
      <c r="C2197" s="8" t="s">
        <v>7953</v>
      </c>
      <c r="D2197" s="9">
        <v>45216</v>
      </c>
      <c r="E2197" s="10">
        <v>1</v>
      </c>
      <c r="F2197" s="8" t="s">
        <v>7954</v>
      </c>
      <c r="G2197" s="10">
        <v>6.93</v>
      </c>
      <c r="H2197" s="10">
        <v>7.85</v>
      </c>
      <c r="I2197" s="10">
        <v>0</v>
      </c>
      <c r="J2197" s="8">
        <v>7.85</v>
      </c>
      <c r="K2197" s="8" t="s">
        <v>7955</v>
      </c>
      <c r="L2197" s="8" t="s">
        <v>7956</v>
      </c>
      <c r="M2197" t="s">
        <v>22</v>
      </c>
      <c r="N2197" s="9">
        <v>45216</v>
      </c>
      <c r="O2197" s="8">
        <v>7.85</v>
      </c>
      <c r="P2197" s="8">
        <v>13913783020</v>
      </c>
    </row>
    <row r="2198" s="1" customFormat="1" ht="16.5" customHeight="1" spans="1:16">
      <c r="A2198" s="7">
        <v>1262549549333</v>
      </c>
      <c r="B2198" s="1" t="s">
        <v>17</v>
      </c>
      <c r="C2198" s="8" t="s">
        <v>7957</v>
      </c>
      <c r="D2198" s="9">
        <v>45216</v>
      </c>
      <c r="E2198" s="10">
        <v>2</v>
      </c>
      <c r="F2198" s="8" t="s">
        <v>7958</v>
      </c>
      <c r="G2198" s="10">
        <v>10</v>
      </c>
      <c r="H2198" s="10">
        <v>10.1</v>
      </c>
      <c r="I2198" s="10">
        <v>0</v>
      </c>
      <c r="J2198" s="8">
        <v>5.05</v>
      </c>
      <c r="K2198" s="8" t="s">
        <v>326</v>
      </c>
      <c r="L2198" s="8" t="s">
        <v>327</v>
      </c>
      <c r="M2198" t="s">
        <v>22</v>
      </c>
      <c r="N2198" s="9">
        <v>45216</v>
      </c>
      <c r="O2198" s="8">
        <v>5.05</v>
      </c>
      <c r="P2198" s="8">
        <v>13918266608</v>
      </c>
    </row>
    <row r="2199" s="1" customFormat="1" ht="16.5" customHeight="1" spans="1:16">
      <c r="A2199" s="7">
        <v>1262549551633</v>
      </c>
      <c r="B2199" s="1" t="s">
        <v>17</v>
      </c>
      <c r="C2199" s="8" t="s">
        <v>7957</v>
      </c>
      <c r="D2199" s="9">
        <v>45216</v>
      </c>
      <c r="E2199" s="10">
        <v>2</v>
      </c>
      <c r="F2199" s="8" t="s">
        <v>7959</v>
      </c>
      <c r="G2199" s="10">
        <v>10</v>
      </c>
      <c r="H2199" s="10">
        <v>10.1</v>
      </c>
      <c r="I2199" s="10">
        <v>0</v>
      </c>
      <c r="J2199" s="8">
        <v>5.05</v>
      </c>
      <c r="K2199" s="8" t="s">
        <v>326</v>
      </c>
      <c r="L2199" s="8" t="s">
        <v>327</v>
      </c>
      <c r="M2199" t="s">
        <v>22</v>
      </c>
      <c r="N2199" s="9">
        <v>45216</v>
      </c>
      <c r="O2199" s="8">
        <v>5.05</v>
      </c>
      <c r="P2199" s="8">
        <v>13918266608</v>
      </c>
    </row>
    <row r="2200" s="1" customFormat="1" ht="16.5" customHeight="1" spans="1:16">
      <c r="A2200" s="7">
        <v>1262549553333</v>
      </c>
      <c r="B2200" s="1" t="s">
        <v>17</v>
      </c>
      <c r="C2200" s="8" t="s">
        <v>7960</v>
      </c>
      <c r="D2200" s="9">
        <v>45216</v>
      </c>
      <c r="E2200" s="10">
        <v>1</v>
      </c>
      <c r="F2200" s="8" t="s">
        <v>7961</v>
      </c>
      <c r="G2200" s="10">
        <v>0.059</v>
      </c>
      <c r="H2200" s="10">
        <v>0.64</v>
      </c>
      <c r="I2200" s="10">
        <v>0.059</v>
      </c>
      <c r="J2200" s="8">
        <v>0.64</v>
      </c>
      <c r="K2200" s="8" t="s">
        <v>7962</v>
      </c>
      <c r="L2200" s="8" t="s">
        <v>7963</v>
      </c>
      <c r="M2200" t="s">
        <v>22</v>
      </c>
      <c r="N2200" s="9">
        <v>45216</v>
      </c>
      <c r="O2200" s="8">
        <v>0.64</v>
      </c>
      <c r="P2200" s="8">
        <v>13919735957</v>
      </c>
    </row>
    <row r="2201" s="1" customFormat="1" ht="16.5" customHeight="1" spans="1:16">
      <c r="A2201" s="7">
        <v>1262549554733</v>
      </c>
      <c r="B2201" s="1" t="s">
        <v>17</v>
      </c>
      <c r="C2201" s="8" t="s">
        <v>7964</v>
      </c>
      <c r="D2201" s="9">
        <v>45216</v>
      </c>
      <c r="E2201" s="10">
        <v>1</v>
      </c>
      <c r="F2201" s="8" t="s">
        <v>7965</v>
      </c>
      <c r="G2201" s="10">
        <v>0.86</v>
      </c>
      <c r="H2201" s="10">
        <v>0.74</v>
      </c>
      <c r="I2201" s="10">
        <v>0</v>
      </c>
      <c r="J2201" s="8">
        <v>0.74</v>
      </c>
      <c r="K2201" s="8" t="s">
        <v>7966</v>
      </c>
      <c r="L2201" s="8" t="s">
        <v>7967</v>
      </c>
      <c r="M2201" t="s">
        <v>22</v>
      </c>
      <c r="N2201" s="9">
        <v>45216</v>
      </c>
      <c r="O2201" s="8">
        <v>0.74</v>
      </c>
      <c r="P2201" s="8">
        <v>13966114967</v>
      </c>
    </row>
    <row r="2202" s="1" customFormat="1" ht="16.5" customHeight="1" spans="1:16">
      <c r="A2202" s="7">
        <v>1262549557833</v>
      </c>
      <c r="B2202" s="1" t="s">
        <v>17</v>
      </c>
      <c r="C2202" s="8" t="s">
        <v>7968</v>
      </c>
      <c r="D2202" s="9">
        <v>45216</v>
      </c>
      <c r="E2202" s="10">
        <v>1</v>
      </c>
      <c r="F2202" s="8" t="s">
        <v>7969</v>
      </c>
      <c r="G2202" s="10">
        <v>1.265</v>
      </c>
      <c r="H2202" s="10">
        <v>1.27</v>
      </c>
      <c r="I2202" s="10">
        <v>1.265</v>
      </c>
      <c r="J2202" s="8">
        <v>1.27</v>
      </c>
      <c r="K2202" s="8" t="s">
        <v>7970</v>
      </c>
      <c r="L2202" s="8" t="s">
        <v>7971</v>
      </c>
      <c r="M2202" t="s">
        <v>22</v>
      </c>
      <c r="N2202" s="9">
        <v>45216</v>
      </c>
      <c r="O2202" s="8">
        <v>1.27</v>
      </c>
      <c r="P2202" s="8">
        <v>13966398505</v>
      </c>
    </row>
    <row r="2203" s="1" customFormat="1" ht="16.5" customHeight="1" spans="1:16">
      <c r="A2203" s="7">
        <v>1262549559533</v>
      </c>
      <c r="B2203" s="1" t="s">
        <v>17</v>
      </c>
      <c r="C2203" s="8" t="s">
        <v>7972</v>
      </c>
      <c r="D2203" s="9">
        <v>45216</v>
      </c>
      <c r="E2203" s="10">
        <v>1</v>
      </c>
      <c r="F2203" s="8" t="s">
        <v>7973</v>
      </c>
      <c r="G2203" s="10">
        <v>0.01</v>
      </c>
      <c r="H2203" s="10">
        <v>0.04</v>
      </c>
      <c r="I2203" s="10">
        <v>0.01</v>
      </c>
      <c r="J2203" s="8">
        <v>0.04</v>
      </c>
      <c r="K2203" s="8" t="s">
        <v>7974</v>
      </c>
      <c r="L2203" s="8" t="s">
        <v>7975</v>
      </c>
      <c r="M2203" t="s">
        <v>22</v>
      </c>
      <c r="N2203" s="9">
        <v>45216</v>
      </c>
      <c r="O2203" s="8">
        <v>0.04</v>
      </c>
      <c r="P2203" s="8">
        <v>13991734455</v>
      </c>
    </row>
    <row r="2204" s="1" customFormat="1" ht="16.5" customHeight="1" spans="1:16">
      <c r="A2204" s="7">
        <v>1262549563533</v>
      </c>
      <c r="B2204" s="1" t="s">
        <v>17</v>
      </c>
      <c r="C2204" s="8" t="s">
        <v>7976</v>
      </c>
      <c r="D2204" s="9">
        <v>45216</v>
      </c>
      <c r="E2204" s="10">
        <v>1</v>
      </c>
      <c r="F2204" s="8" t="s">
        <v>7977</v>
      </c>
      <c r="G2204" s="10">
        <v>0.5</v>
      </c>
      <c r="H2204" s="10">
        <v>0.75</v>
      </c>
      <c r="I2204" s="10">
        <v>0.5</v>
      </c>
      <c r="J2204" s="8">
        <v>0.75</v>
      </c>
      <c r="K2204" s="8" t="s">
        <v>463</v>
      </c>
      <c r="L2204" s="8" t="s">
        <v>7978</v>
      </c>
      <c r="M2204" t="s">
        <v>22</v>
      </c>
      <c r="N2204" s="9">
        <v>45216</v>
      </c>
      <c r="O2204" s="8">
        <v>0.75</v>
      </c>
      <c r="P2204" s="8">
        <v>13993626866</v>
      </c>
    </row>
    <row r="2205" s="1" customFormat="1" ht="16.5" customHeight="1" spans="1:16">
      <c r="A2205" s="7">
        <v>1262549566633</v>
      </c>
      <c r="B2205" s="1" t="s">
        <v>17</v>
      </c>
      <c r="C2205" s="8" t="s">
        <v>7979</v>
      </c>
      <c r="D2205" s="9">
        <v>45216</v>
      </c>
      <c r="E2205" s="10">
        <v>1</v>
      </c>
      <c r="F2205" s="8" t="s">
        <v>7980</v>
      </c>
      <c r="G2205" s="10">
        <v>3.73</v>
      </c>
      <c r="H2205" s="10">
        <v>5.93</v>
      </c>
      <c r="I2205" s="10">
        <v>3.73</v>
      </c>
      <c r="J2205" s="8">
        <v>5.93</v>
      </c>
      <c r="K2205" s="8" t="s">
        <v>5823</v>
      </c>
      <c r="L2205" s="8" t="s">
        <v>7981</v>
      </c>
      <c r="M2205" t="s">
        <v>22</v>
      </c>
      <c r="N2205" s="9">
        <v>45216</v>
      </c>
      <c r="O2205" s="8">
        <v>5.93</v>
      </c>
      <c r="P2205" s="8">
        <v>13994386806</v>
      </c>
    </row>
    <row r="2206" s="1" customFormat="1" ht="16.5" customHeight="1" spans="1:16">
      <c r="A2206" s="7">
        <v>1262549567033</v>
      </c>
      <c r="B2206" s="1" t="s">
        <v>17</v>
      </c>
      <c r="C2206" s="8" t="s">
        <v>7982</v>
      </c>
      <c r="D2206" s="9">
        <v>45216</v>
      </c>
      <c r="E2206" s="10">
        <v>2</v>
      </c>
      <c r="F2206" s="8" t="s">
        <v>7983</v>
      </c>
      <c r="G2206" s="10">
        <v>2.817</v>
      </c>
      <c r="H2206" s="10">
        <v>2.78</v>
      </c>
      <c r="I2206" s="10">
        <v>0</v>
      </c>
      <c r="J2206" s="8">
        <v>0.89</v>
      </c>
      <c r="K2206" s="8" t="s">
        <v>3269</v>
      </c>
      <c r="L2206" s="8" t="s">
        <v>3270</v>
      </c>
      <c r="M2206" t="s">
        <v>22</v>
      </c>
      <c r="N2206" s="9">
        <v>45216</v>
      </c>
      <c r="O2206" s="8">
        <v>0.89</v>
      </c>
      <c r="P2206" s="8">
        <v>15000398762</v>
      </c>
    </row>
    <row r="2207" s="1" customFormat="1" ht="16.5" customHeight="1" spans="1:16">
      <c r="A2207" s="7">
        <v>1262549571033</v>
      </c>
      <c r="B2207" s="1" t="s">
        <v>17</v>
      </c>
      <c r="C2207" s="8" t="s">
        <v>7982</v>
      </c>
      <c r="D2207" s="9">
        <v>45216</v>
      </c>
      <c r="E2207" s="10">
        <v>2</v>
      </c>
      <c r="F2207" s="8" t="s">
        <v>7984</v>
      </c>
      <c r="G2207" s="10">
        <v>2.817</v>
      </c>
      <c r="H2207" s="10">
        <v>2.78</v>
      </c>
      <c r="I2207" s="10">
        <v>0</v>
      </c>
      <c r="J2207" s="8">
        <v>1.89</v>
      </c>
      <c r="K2207" s="8" t="s">
        <v>3269</v>
      </c>
      <c r="L2207" s="8" t="s">
        <v>3270</v>
      </c>
      <c r="M2207" t="s">
        <v>22</v>
      </c>
      <c r="N2207" s="9">
        <v>45216</v>
      </c>
      <c r="O2207" s="8">
        <v>1.89</v>
      </c>
      <c r="P2207" s="8">
        <v>15000398762</v>
      </c>
    </row>
    <row r="2208" s="1" customFormat="1" ht="16.5" customHeight="1" spans="1:16">
      <c r="A2208" s="7">
        <v>1262549572333</v>
      </c>
      <c r="B2208" s="1" t="s">
        <v>17</v>
      </c>
      <c r="C2208" s="8" t="s">
        <v>7985</v>
      </c>
      <c r="D2208" s="9">
        <v>45216</v>
      </c>
      <c r="E2208" s="10">
        <v>1</v>
      </c>
      <c r="F2208" s="8" t="s">
        <v>7986</v>
      </c>
      <c r="G2208" s="10">
        <v>4.85</v>
      </c>
      <c r="H2208" s="10">
        <v>4.79</v>
      </c>
      <c r="I2208" s="10">
        <v>0</v>
      </c>
      <c r="J2208" s="8">
        <v>4.79</v>
      </c>
      <c r="K2208" s="8" t="s">
        <v>7987</v>
      </c>
      <c r="L2208" s="8" t="s">
        <v>7988</v>
      </c>
      <c r="M2208" t="s">
        <v>22</v>
      </c>
      <c r="N2208" s="9">
        <v>45216</v>
      </c>
      <c r="O2208" s="8">
        <v>4.79</v>
      </c>
      <c r="P2208" s="8">
        <v>15009324888</v>
      </c>
    </row>
    <row r="2209" s="1" customFormat="1" ht="16.5" customHeight="1" spans="1:16">
      <c r="A2209" s="7">
        <v>1262549574533</v>
      </c>
      <c r="B2209" s="1" t="s">
        <v>17</v>
      </c>
      <c r="C2209" s="8" t="s">
        <v>7989</v>
      </c>
      <c r="D2209" s="9">
        <v>45216</v>
      </c>
      <c r="E2209" s="10">
        <v>1</v>
      </c>
      <c r="F2209" s="8" t="s">
        <v>7990</v>
      </c>
      <c r="G2209" s="10">
        <v>0.08</v>
      </c>
      <c r="H2209" s="10">
        <v>0.99</v>
      </c>
      <c r="I2209" s="10">
        <v>0</v>
      </c>
      <c r="J2209" s="8">
        <v>0.99</v>
      </c>
      <c r="K2209" s="8" t="s">
        <v>7991</v>
      </c>
      <c r="L2209" s="8" t="s">
        <v>7992</v>
      </c>
      <c r="M2209" t="s">
        <v>22</v>
      </c>
      <c r="N2209" s="9">
        <v>45216</v>
      </c>
      <c r="O2209" s="8">
        <v>0.99</v>
      </c>
      <c r="P2209" s="8">
        <v>15025805588</v>
      </c>
    </row>
    <row r="2210" s="1" customFormat="1" ht="16.5" customHeight="1" spans="1:16">
      <c r="A2210" s="7">
        <v>1262549577133</v>
      </c>
      <c r="B2210" s="1" t="s">
        <v>17</v>
      </c>
      <c r="C2210" s="8" t="s">
        <v>7993</v>
      </c>
      <c r="D2210" s="9">
        <v>45216</v>
      </c>
      <c r="E2210" s="10">
        <v>1</v>
      </c>
      <c r="F2210" s="8" t="s">
        <v>7994</v>
      </c>
      <c r="G2210" s="10">
        <v>5.1</v>
      </c>
      <c r="H2210" s="10">
        <v>4.94</v>
      </c>
      <c r="I2210" s="10">
        <v>0</v>
      </c>
      <c r="J2210" s="8">
        <v>4.94</v>
      </c>
      <c r="K2210" s="8" t="s">
        <v>7995</v>
      </c>
      <c r="L2210" s="8" t="s">
        <v>7996</v>
      </c>
      <c r="M2210" t="s">
        <v>22</v>
      </c>
      <c r="N2210" s="9">
        <v>45216</v>
      </c>
      <c r="O2210" s="8">
        <v>4.94</v>
      </c>
      <c r="P2210" s="8">
        <v>15025911027</v>
      </c>
    </row>
    <row r="2211" s="1" customFormat="1" ht="16.5" customHeight="1" spans="1:16">
      <c r="A2211" s="7">
        <v>1262549579933</v>
      </c>
      <c r="B2211" s="1" t="s">
        <v>17</v>
      </c>
      <c r="C2211" s="8" t="s">
        <v>7997</v>
      </c>
      <c r="D2211" s="9">
        <v>45216</v>
      </c>
      <c r="E2211" s="10">
        <v>1</v>
      </c>
      <c r="F2211" s="8" t="s">
        <v>7998</v>
      </c>
      <c r="G2211" s="10">
        <v>0.15</v>
      </c>
      <c r="H2211" s="10">
        <v>0.16</v>
      </c>
      <c r="I2211" s="10">
        <v>0</v>
      </c>
      <c r="J2211" s="8">
        <v>0.16</v>
      </c>
      <c r="K2211" s="8" t="s">
        <v>7999</v>
      </c>
      <c r="L2211" s="8" t="s">
        <v>8000</v>
      </c>
      <c r="M2211" t="s">
        <v>22</v>
      </c>
      <c r="N2211" s="9">
        <v>45216</v>
      </c>
      <c r="O2211" s="8">
        <v>0.16</v>
      </c>
      <c r="P2211" s="8">
        <v>15095465320</v>
      </c>
    </row>
    <row r="2212" s="1" customFormat="1" ht="16.5" customHeight="1" spans="1:16">
      <c r="A2212" s="7">
        <v>1262549585633</v>
      </c>
      <c r="B2212" s="1" t="s">
        <v>17</v>
      </c>
      <c r="C2212" s="8" t="s">
        <v>8001</v>
      </c>
      <c r="D2212" s="9">
        <v>45216</v>
      </c>
      <c r="E2212" s="10">
        <v>1</v>
      </c>
      <c r="F2212" s="8" t="s">
        <v>8002</v>
      </c>
      <c r="G2212" s="10">
        <v>1</v>
      </c>
      <c r="H2212" s="10">
        <v>5.25</v>
      </c>
      <c r="I2212" s="10">
        <v>1</v>
      </c>
      <c r="J2212" s="8">
        <v>5.25</v>
      </c>
      <c r="K2212" s="8" t="s">
        <v>8003</v>
      </c>
      <c r="L2212" s="8" t="s">
        <v>8004</v>
      </c>
      <c r="M2212" t="s">
        <v>22</v>
      </c>
      <c r="N2212" s="9">
        <v>45216</v>
      </c>
      <c r="O2212" s="8">
        <v>5.25</v>
      </c>
      <c r="P2212" s="8">
        <v>15097133673</v>
      </c>
    </row>
    <row r="2213" s="1" customFormat="1" ht="16.5" customHeight="1" spans="1:16">
      <c r="A2213" s="7">
        <v>1262549589533</v>
      </c>
      <c r="B2213" s="1" t="s">
        <v>17</v>
      </c>
      <c r="C2213" s="8" t="s">
        <v>8005</v>
      </c>
      <c r="D2213" s="9">
        <v>45216</v>
      </c>
      <c r="E2213" s="10">
        <v>1</v>
      </c>
      <c r="F2213" s="8" t="s">
        <v>8006</v>
      </c>
      <c r="G2213" s="10">
        <v>1.07</v>
      </c>
      <c r="H2213" s="10">
        <v>1.31</v>
      </c>
      <c r="I2213" s="10">
        <v>0</v>
      </c>
      <c r="J2213" s="8">
        <v>1.31</v>
      </c>
      <c r="K2213" s="8" t="s">
        <v>8007</v>
      </c>
      <c r="L2213" s="8" t="s">
        <v>8008</v>
      </c>
      <c r="M2213" t="s">
        <v>22</v>
      </c>
      <c r="N2213" s="9">
        <v>45216</v>
      </c>
      <c r="O2213" s="8">
        <v>1.31</v>
      </c>
      <c r="P2213" s="8">
        <v>15097135824</v>
      </c>
    </row>
    <row r="2214" s="1" customFormat="1" ht="16.5" customHeight="1" spans="1:16">
      <c r="A2214" s="7">
        <v>1262549590033</v>
      </c>
      <c r="B2214" s="1" t="s">
        <v>17</v>
      </c>
      <c r="C2214" s="8" t="s">
        <v>8009</v>
      </c>
      <c r="D2214" s="9">
        <v>45216</v>
      </c>
      <c r="E2214" s="10">
        <v>1</v>
      </c>
      <c r="F2214" s="8" t="s">
        <v>8010</v>
      </c>
      <c r="G2214" s="10">
        <v>1</v>
      </c>
      <c r="H2214" s="10">
        <v>5.24</v>
      </c>
      <c r="I2214" s="10">
        <v>1</v>
      </c>
      <c r="J2214" s="8">
        <v>5.24</v>
      </c>
      <c r="K2214" s="8" t="s">
        <v>8011</v>
      </c>
      <c r="L2214" s="8" t="s">
        <v>8012</v>
      </c>
      <c r="M2214" t="s">
        <v>22</v>
      </c>
      <c r="N2214" s="9">
        <v>45216</v>
      </c>
      <c r="O2214" s="8">
        <v>5.24</v>
      </c>
      <c r="P2214" s="8">
        <v>15097144211</v>
      </c>
    </row>
    <row r="2215" s="1" customFormat="1" ht="16.5" customHeight="1" spans="1:16">
      <c r="A2215" s="7">
        <v>1262549594433</v>
      </c>
      <c r="B2215" s="1" t="s">
        <v>17</v>
      </c>
      <c r="C2215" s="8" t="s">
        <v>8013</v>
      </c>
      <c r="D2215" s="9">
        <v>45216</v>
      </c>
      <c r="E2215" s="10">
        <v>1</v>
      </c>
      <c r="F2215" s="8" t="s">
        <v>8014</v>
      </c>
      <c r="G2215" s="10">
        <v>1</v>
      </c>
      <c r="H2215" s="10">
        <v>5.24</v>
      </c>
      <c r="I2215" s="10">
        <v>1</v>
      </c>
      <c r="J2215" s="8">
        <v>5.24</v>
      </c>
      <c r="K2215" s="8" t="s">
        <v>8015</v>
      </c>
      <c r="L2215" s="8" t="s">
        <v>8016</v>
      </c>
      <c r="M2215" t="s">
        <v>22</v>
      </c>
      <c r="N2215" s="9">
        <v>45216</v>
      </c>
      <c r="O2215" s="8">
        <v>5.24</v>
      </c>
      <c r="P2215" s="8">
        <v>15097144433</v>
      </c>
    </row>
    <row r="2216" s="1" customFormat="1" ht="16.5" customHeight="1" spans="1:16">
      <c r="A2216" s="7">
        <v>1262549596133</v>
      </c>
      <c r="B2216" s="1" t="s">
        <v>17</v>
      </c>
      <c r="C2216" s="8" t="s">
        <v>8017</v>
      </c>
      <c r="D2216" s="9">
        <v>45216</v>
      </c>
      <c r="E2216" s="10">
        <v>1</v>
      </c>
      <c r="F2216" s="8" t="s">
        <v>8018</v>
      </c>
      <c r="G2216" s="10">
        <v>0.7</v>
      </c>
      <c r="H2216" s="10">
        <v>0.7</v>
      </c>
      <c r="I2216" s="10">
        <v>0.7</v>
      </c>
      <c r="J2216" s="8">
        <v>0.7</v>
      </c>
      <c r="K2216" s="8" t="s">
        <v>8019</v>
      </c>
      <c r="L2216" s="8" t="s">
        <v>8020</v>
      </c>
      <c r="M2216" t="s">
        <v>22</v>
      </c>
      <c r="N2216" s="9">
        <v>45216</v>
      </c>
      <c r="O2216" s="8">
        <v>0.7</v>
      </c>
      <c r="P2216" s="8">
        <v>15097293154</v>
      </c>
    </row>
    <row r="2217" s="1" customFormat="1" ht="16.5" customHeight="1" spans="1:16">
      <c r="A2217" s="7">
        <v>1262549598933</v>
      </c>
      <c r="B2217" s="1" t="s">
        <v>17</v>
      </c>
      <c r="C2217" s="8" t="s">
        <v>8021</v>
      </c>
      <c r="D2217" s="9">
        <v>45216</v>
      </c>
      <c r="E2217" s="10">
        <v>1</v>
      </c>
      <c r="F2217" s="8" t="s">
        <v>8022</v>
      </c>
      <c r="G2217" s="10">
        <v>0.15</v>
      </c>
      <c r="H2217" s="10">
        <v>0.25</v>
      </c>
      <c r="I2217" s="10">
        <v>0</v>
      </c>
      <c r="J2217" s="8">
        <v>0.25</v>
      </c>
      <c r="K2217" s="8" t="s">
        <v>8023</v>
      </c>
      <c r="L2217" s="8" t="s">
        <v>8024</v>
      </c>
      <c r="M2217" t="s">
        <v>22</v>
      </c>
      <c r="N2217" s="9">
        <v>45216</v>
      </c>
      <c r="O2217" s="8">
        <v>0.25</v>
      </c>
      <c r="P2217" s="8">
        <v>15101230246</v>
      </c>
    </row>
    <row r="2218" s="1" customFormat="1" ht="16.5" customHeight="1" spans="1:16">
      <c r="A2218" s="7">
        <v>1262549601233</v>
      </c>
      <c r="B2218" s="1" t="s">
        <v>17</v>
      </c>
      <c r="C2218" s="8" t="s">
        <v>8025</v>
      </c>
      <c r="D2218" s="9">
        <v>45216</v>
      </c>
      <c r="E2218" s="10">
        <v>1</v>
      </c>
      <c r="F2218" s="8" t="s">
        <v>8026</v>
      </c>
      <c r="G2218" s="10">
        <v>4.285</v>
      </c>
      <c r="H2218" s="10">
        <v>4.24</v>
      </c>
      <c r="I2218" s="10">
        <v>0</v>
      </c>
      <c r="J2218" s="8">
        <v>4.24</v>
      </c>
      <c r="K2218" s="8" t="s">
        <v>8023</v>
      </c>
      <c r="L2218" s="8" t="s">
        <v>8024</v>
      </c>
      <c r="M2218" t="s">
        <v>22</v>
      </c>
      <c r="N2218" s="9">
        <v>45216</v>
      </c>
      <c r="O2218" s="8">
        <v>4.24</v>
      </c>
      <c r="P2218" s="8">
        <v>15101230246</v>
      </c>
    </row>
    <row r="2219" s="1" customFormat="1" ht="16.5" customHeight="1" spans="1:16">
      <c r="A2219" s="7">
        <v>1262549602633</v>
      </c>
      <c r="B2219" s="1" t="s">
        <v>17</v>
      </c>
      <c r="C2219" s="8" t="s">
        <v>8027</v>
      </c>
      <c r="D2219" s="9">
        <v>45216</v>
      </c>
      <c r="E2219" s="10">
        <v>1</v>
      </c>
      <c r="F2219" s="8" t="s">
        <v>8028</v>
      </c>
      <c r="G2219" s="10">
        <v>0.44</v>
      </c>
      <c r="H2219" s="10">
        <v>0.51</v>
      </c>
      <c r="I2219" s="10">
        <v>0</v>
      </c>
      <c r="J2219" s="8">
        <v>0.51</v>
      </c>
      <c r="K2219" s="8" t="s">
        <v>8029</v>
      </c>
      <c r="L2219" s="8" t="s">
        <v>8030</v>
      </c>
      <c r="M2219" t="s">
        <v>22</v>
      </c>
      <c r="N2219" s="9">
        <v>45216</v>
      </c>
      <c r="O2219" s="8">
        <v>0.51</v>
      </c>
      <c r="P2219" s="8">
        <v>15101331781</v>
      </c>
    </row>
    <row r="2220" s="1" customFormat="1" ht="16.5" customHeight="1" spans="1:16">
      <c r="A2220" s="7">
        <v>1262549604333</v>
      </c>
      <c r="B2220" s="1" t="s">
        <v>17</v>
      </c>
      <c r="C2220" s="8" t="s">
        <v>8031</v>
      </c>
      <c r="D2220" s="9">
        <v>45216</v>
      </c>
      <c r="E2220" s="10">
        <v>2</v>
      </c>
      <c r="F2220" s="8" t="s">
        <v>8032</v>
      </c>
      <c r="G2220" s="10">
        <v>15.8</v>
      </c>
      <c r="H2220" s="10">
        <v>15.74</v>
      </c>
      <c r="I2220" s="10">
        <v>0</v>
      </c>
      <c r="J2220" s="8">
        <v>5.11</v>
      </c>
      <c r="K2220" s="8" t="s">
        <v>8029</v>
      </c>
      <c r="L2220" s="8" t="s">
        <v>8030</v>
      </c>
      <c r="M2220" t="s">
        <v>22</v>
      </c>
      <c r="N2220" s="9">
        <v>45216</v>
      </c>
      <c r="O2220" s="8">
        <v>5.11</v>
      </c>
      <c r="P2220" s="8">
        <v>15101331781</v>
      </c>
    </row>
    <row r="2221" s="1" customFormat="1" ht="16.5" customHeight="1" spans="1:16">
      <c r="A2221" s="7">
        <v>1262549606533</v>
      </c>
      <c r="B2221" s="1" t="s">
        <v>17</v>
      </c>
      <c r="C2221" s="8" t="s">
        <v>8031</v>
      </c>
      <c r="D2221" s="9">
        <v>45216</v>
      </c>
      <c r="E2221" s="10">
        <v>2</v>
      </c>
      <c r="F2221" s="8" t="s">
        <v>8033</v>
      </c>
      <c r="G2221" s="10">
        <v>15.8</v>
      </c>
      <c r="H2221" s="10">
        <v>15.74</v>
      </c>
      <c r="I2221" s="10">
        <v>0</v>
      </c>
      <c r="J2221" s="8">
        <v>10.63</v>
      </c>
      <c r="K2221" s="8" t="s">
        <v>8029</v>
      </c>
      <c r="L2221" s="8" t="s">
        <v>8030</v>
      </c>
      <c r="M2221" t="s">
        <v>22</v>
      </c>
      <c r="N2221" s="9">
        <v>45216</v>
      </c>
      <c r="O2221" s="8">
        <v>10.63</v>
      </c>
      <c r="P2221" s="8">
        <v>15101331781</v>
      </c>
    </row>
    <row r="2222" s="1" customFormat="1" ht="16.5" customHeight="1" spans="1:16">
      <c r="A2222" s="7">
        <v>1262549607433</v>
      </c>
      <c r="B2222" s="1" t="s">
        <v>17</v>
      </c>
      <c r="C2222" s="8" t="s">
        <v>8034</v>
      </c>
      <c r="D2222" s="9">
        <v>45216</v>
      </c>
      <c r="E2222" s="10">
        <v>1</v>
      </c>
      <c r="F2222" s="8" t="s">
        <v>8035</v>
      </c>
      <c r="G2222" s="10">
        <v>0.2</v>
      </c>
      <c r="H2222" s="10">
        <v>0.28</v>
      </c>
      <c r="I2222" s="10">
        <v>0</v>
      </c>
      <c r="J2222" s="8">
        <v>0.28</v>
      </c>
      <c r="K2222" s="8" t="s">
        <v>8036</v>
      </c>
      <c r="L2222" s="8" t="s">
        <v>8037</v>
      </c>
      <c r="M2222" t="s">
        <v>22</v>
      </c>
      <c r="N2222" s="9">
        <v>45216</v>
      </c>
      <c r="O2222" s="8">
        <v>0.28</v>
      </c>
      <c r="P2222" s="8">
        <v>15101400205</v>
      </c>
    </row>
    <row r="2223" s="1" customFormat="1" ht="16.5" customHeight="1" spans="1:16">
      <c r="A2223" s="7">
        <v>1262549609133</v>
      </c>
      <c r="B2223" s="1" t="s">
        <v>17</v>
      </c>
      <c r="C2223" s="8" t="s">
        <v>8038</v>
      </c>
      <c r="D2223" s="9">
        <v>45216</v>
      </c>
      <c r="E2223" s="10">
        <v>1</v>
      </c>
      <c r="F2223" s="8" t="s">
        <v>8039</v>
      </c>
      <c r="G2223" s="10">
        <v>1</v>
      </c>
      <c r="H2223" s="10">
        <v>5.27</v>
      </c>
      <c r="I2223" s="10">
        <v>1</v>
      </c>
      <c r="J2223" s="8">
        <v>5.27</v>
      </c>
      <c r="K2223" s="8" t="s">
        <v>8040</v>
      </c>
      <c r="L2223" s="8" t="s">
        <v>8041</v>
      </c>
      <c r="M2223" t="s">
        <v>22</v>
      </c>
      <c r="N2223" s="9">
        <v>45216</v>
      </c>
      <c r="O2223" s="8">
        <v>5.27</v>
      </c>
      <c r="P2223" s="8">
        <v>15101404230</v>
      </c>
    </row>
    <row r="2224" s="1" customFormat="1" ht="16.5" customHeight="1" spans="1:16">
      <c r="A2224" s="7">
        <v>1262549610533</v>
      </c>
      <c r="B2224" s="1" t="s">
        <v>17</v>
      </c>
      <c r="C2224" s="8" t="s">
        <v>8042</v>
      </c>
      <c r="D2224" s="9">
        <v>45216</v>
      </c>
      <c r="E2224" s="10">
        <v>1</v>
      </c>
      <c r="F2224" s="8" t="s">
        <v>8043</v>
      </c>
      <c r="G2224" s="10">
        <v>0.2</v>
      </c>
      <c r="H2224" s="10">
        <v>0.26</v>
      </c>
      <c r="I2224" s="10">
        <v>0.2</v>
      </c>
      <c r="J2224" s="8">
        <v>0.26</v>
      </c>
      <c r="K2224" s="8" t="s">
        <v>8044</v>
      </c>
      <c r="L2224" s="8" t="s">
        <v>8045</v>
      </c>
      <c r="M2224" t="s">
        <v>22</v>
      </c>
      <c r="N2224" s="9">
        <v>45216</v>
      </c>
      <c r="O2224" s="8">
        <v>0.26</v>
      </c>
      <c r="P2224" s="8">
        <v>15109406120</v>
      </c>
    </row>
    <row r="2225" s="1" customFormat="1" ht="16.5" customHeight="1" spans="1:16">
      <c r="A2225" s="7">
        <v>1262549614533</v>
      </c>
      <c r="B2225" s="1" t="s">
        <v>17</v>
      </c>
      <c r="C2225" s="8" t="s">
        <v>8046</v>
      </c>
      <c r="D2225" s="9">
        <v>45216</v>
      </c>
      <c r="E2225" s="10">
        <v>1</v>
      </c>
      <c r="F2225" s="8" t="s">
        <v>8047</v>
      </c>
      <c r="G2225" s="10">
        <v>0.4</v>
      </c>
      <c r="H2225" s="10">
        <v>2.4</v>
      </c>
      <c r="I2225" s="10">
        <v>0.4</v>
      </c>
      <c r="J2225" s="8">
        <v>2.4</v>
      </c>
      <c r="K2225" s="8" t="s">
        <v>8048</v>
      </c>
      <c r="L2225" s="8" t="s">
        <v>8049</v>
      </c>
      <c r="M2225" t="s">
        <v>22</v>
      </c>
      <c r="N2225" s="9">
        <v>45216</v>
      </c>
      <c r="O2225" s="8">
        <v>2.4</v>
      </c>
      <c r="P2225" s="8">
        <v>15191761893</v>
      </c>
    </row>
    <row r="2226" s="1" customFormat="1" ht="16.5" customHeight="1" spans="1:16">
      <c r="A2226" s="7">
        <v>1262549616233</v>
      </c>
      <c r="B2226" s="1" t="s">
        <v>17</v>
      </c>
      <c r="C2226" s="8" t="s">
        <v>8050</v>
      </c>
      <c r="D2226" s="9">
        <v>45216</v>
      </c>
      <c r="E2226" s="10">
        <v>1</v>
      </c>
      <c r="F2226" s="8" t="s">
        <v>8051</v>
      </c>
      <c r="G2226" s="10">
        <v>0.15</v>
      </c>
      <c r="H2226" s="10">
        <v>0.41</v>
      </c>
      <c r="I2226" s="10">
        <v>0</v>
      </c>
      <c r="J2226" s="8">
        <v>0.41</v>
      </c>
      <c r="K2226" s="8" t="s">
        <v>8052</v>
      </c>
      <c r="L2226" s="8" t="s">
        <v>8053</v>
      </c>
      <c r="M2226" t="s">
        <v>22</v>
      </c>
      <c r="N2226" s="9">
        <v>45216</v>
      </c>
      <c r="O2226" s="8">
        <v>0.41</v>
      </c>
      <c r="P2226" s="8">
        <v>15193219502</v>
      </c>
    </row>
    <row r="2227" s="1" customFormat="1" ht="16.5" customHeight="1" spans="1:16">
      <c r="A2227" s="7">
        <v>1262549618033</v>
      </c>
      <c r="B2227" s="1" t="s">
        <v>17</v>
      </c>
      <c r="C2227" s="8" t="s">
        <v>8054</v>
      </c>
      <c r="D2227" s="9">
        <v>45216</v>
      </c>
      <c r="E2227" s="10">
        <v>1</v>
      </c>
      <c r="F2227" s="8" t="s">
        <v>8055</v>
      </c>
      <c r="G2227" s="10">
        <v>0.3</v>
      </c>
      <c r="H2227" s="10">
        <v>0.35</v>
      </c>
      <c r="I2227" s="10">
        <v>0</v>
      </c>
      <c r="J2227" s="8">
        <v>0.35</v>
      </c>
      <c r="K2227" s="8" t="s">
        <v>8056</v>
      </c>
      <c r="L2227" s="8" t="s">
        <v>8057</v>
      </c>
      <c r="M2227" t="s">
        <v>22</v>
      </c>
      <c r="N2227" s="9">
        <v>45216</v>
      </c>
      <c r="O2227" s="8">
        <v>0.35</v>
      </c>
      <c r="P2227" s="8">
        <v>15193288823</v>
      </c>
    </row>
    <row r="2228" s="1" customFormat="1" ht="16.5" customHeight="1" spans="1:16">
      <c r="A2228" s="7">
        <v>1262549619333</v>
      </c>
      <c r="B2228" s="1" t="s">
        <v>17</v>
      </c>
      <c r="C2228" s="8" t="s">
        <v>8058</v>
      </c>
      <c r="D2228" s="9">
        <v>45216</v>
      </c>
      <c r="E2228" s="10">
        <v>1</v>
      </c>
      <c r="F2228" s="8" t="s">
        <v>8059</v>
      </c>
      <c r="G2228" s="10">
        <v>1</v>
      </c>
      <c r="H2228" s="10">
        <v>6.39</v>
      </c>
      <c r="I2228" s="10">
        <v>1</v>
      </c>
      <c r="J2228" s="8">
        <v>6.39</v>
      </c>
      <c r="K2228" s="8" t="s">
        <v>8060</v>
      </c>
      <c r="L2228" s="8" t="s">
        <v>8061</v>
      </c>
      <c r="M2228" t="s">
        <v>22</v>
      </c>
      <c r="N2228" s="9">
        <v>45216</v>
      </c>
      <c r="O2228" s="8">
        <v>6.39</v>
      </c>
      <c r="P2228" s="8">
        <v>15193292331</v>
      </c>
    </row>
    <row r="2229" s="1" customFormat="1" ht="16.5" customHeight="1" spans="1:16">
      <c r="A2229" s="7">
        <v>1262549620233</v>
      </c>
      <c r="B2229" s="1" t="s">
        <v>17</v>
      </c>
      <c r="C2229" s="8" t="s">
        <v>8062</v>
      </c>
      <c r="D2229" s="9">
        <v>45216</v>
      </c>
      <c r="E2229" s="10">
        <v>1</v>
      </c>
      <c r="F2229" s="8" t="s">
        <v>8063</v>
      </c>
      <c r="G2229" s="10">
        <v>1</v>
      </c>
      <c r="H2229" s="10">
        <v>5.21</v>
      </c>
      <c r="I2229" s="10">
        <v>1</v>
      </c>
      <c r="J2229" s="8">
        <v>5.21</v>
      </c>
      <c r="K2229" s="8" t="s">
        <v>8064</v>
      </c>
      <c r="L2229" s="8" t="s">
        <v>8065</v>
      </c>
      <c r="M2229" t="s">
        <v>22</v>
      </c>
      <c r="N2229" s="9">
        <v>45216</v>
      </c>
      <c r="O2229" s="8">
        <v>5.21</v>
      </c>
      <c r="P2229" s="8">
        <v>15193488390</v>
      </c>
    </row>
    <row r="2230" s="1" customFormat="1" ht="16.5" customHeight="1" spans="1:16">
      <c r="A2230" s="7">
        <v>1262549622033</v>
      </c>
      <c r="B2230" s="1" t="s">
        <v>17</v>
      </c>
      <c r="C2230" s="8" t="s">
        <v>8066</v>
      </c>
      <c r="D2230" s="9">
        <v>45216</v>
      </c>
      <c r="E2230" s="10">
        <v>1</v>
      </c>
      <c r="F2230" s="8" t="s">
        <v>8067</v>
      </c>
      <c r="G2230" s="10">
        <v>0.2</v>
      </c>
      <c r="H2230" s="10">
        <v>0.33</v>
      </c>
      <c r="I2230" s="10">
        <v>0.2</v>
      </c>
      <c r="J2230" s="8">
        <v>0.33</v>
      </c>
      <c r="K2230" s="8" t="s">
        <v>8068</v>
      </c>
      <c r="L2230" s="8" t="s">
        <v>8069</v>
      </c>
      <c r="M2230" t="s">
        <v>22</v>
      </c>
      <c r="N2230" s="9">
        <v>45216</v>
      </c>
      <c r="O2230" s="8">
        <v>0.33</v>
      </c>
      <c r="P2230" s="8">
        <v>15193750685</v>
      </c>
    </row>
    <row r="2231" s="1" customFormat="1" ht="16.5" customHeight="1" spans="1:16">
      <c r="A2231" s="7">
        <v>1262549623333</v>
      </c>
      <c r="B2231" s="1" t="s">
        <v>17</v>
      </c>
      <c r="C2231" s="8" t="s">
        <v>8070</v>
      </c>
      <c r="D2231" s="9">
        <v>45216</v>
      </c>
      <c r="E2231" s="10">
        <v>1</v>
      </c>
      <c r="F2231" s="8" t="s">
        <v>8071</v>
      </c>
      <c r="G2231" s="10">
        <v>0.5</v>
      </c>
      <c r="H2231" s="10">
        <v>0.6</v>
      </c>
      <c r="I2231" s="10">
        <v>0.5</v>
      </c>
      <c r="J2231" s="8">
        <v>0.6</v>
      </c>
      <c r="K2231" s="8" t="s">
        <v>7414</v>
      </c>
      <c r="L2231" s="8" t="s">
        <v>7415</v>
      </c>
      <c r="M2231" t="s">
        <v>22</v>
      </c>
      <c r="N2231" s="9">
        <v>45216</v>
      </c>
      <c r="O2231" s="8">
        <v>0.6</v>
      </c>
      <c r="P2231" s="8">
        <v>15209438138</v>
      </c>
    </row>
    <row r="2232" s="1" customFormat="1" ht="16.5" customHeight="1" spans="1:16">
      <c r="A2232" s="7">
        <v>1262549625533</v>
      </c>
      <c r="B2232" s="1" t="s">
        <v>17</v>
      </c>
      <c r="C2232" s="8" t="s">
        <v>8072</v>
      </c>
      <c r="D2232" s="9">
        <v>45216</v>
      </c>
      <c r="E2232" s="10">
        <v>1</v>
      </c>
      <c r="F2232" s="8" t="s">
        <v>8073</v>
      </c>
      <c r="G2232" s="10">
        <v>0.2</v>
      </c>
      <c r="H2232" s="10">
        <v>0.01</v>
      </c>
      <c r="I2232" s="10">
        <v>0.2</v>
      </c>
      <c r="J2232" s="8">
        <v>0.01</v>
      </c>
      <c r="K2232" s="8" t="s">
        <v>6619</v>
      </c>
      <c r="L2232" s="8" t="s">
        <v>8074</v>
      </c>
      <c r="M2232" t="s">
        <v>22</v>
      </c>
      <c r="N2232" s="9">
        <v>45216</v>
      </c>
      <c r="O2232" s="8">
        <v>0.01</v>
      </c>
      <c r="P2232" s="8">
        <v>15209442978</v>
      </c>
    </row>
    <row r="2233" s="1" customFormat="1" ht="16.5" customHeight="1" spans="1:16">
      <c r="A2233" s="7">
        <v>1262549628133</v>
      </c>
      <c r="B2233" s="1" t="s">
        <v>17</v>
      </c>
      <c r="C2233" s="8" t="s">
        <v>8075</v>
      </c>
      <c r="D2233" s="9">
        <v>45216</v>
      </c>
      <c r="E2233" s="10">
        <v>1</v>
      </c>
      <c r="F2233" s="8" t="s">
        <v>8076</v>
      </c>
      <c r="G2233" s="10">
        <v>0.09</v>
      </c>
      <c r="H2233" s="10">
        <v>0.16</v>
      </c>
      <c r="I2233" s="10">
        <v>0</v>
      </c>
      <c r="J2233" s="8">
        <v>0.16</v>
      </c>
      <c r="K2233" s="8" t="s">
        <v>8077</v>
      </c>
      <c r="L2233" s="8" t="s">
        <v>8078</v>
      </c>
      <c r="M2233" t="s">
        <v>22</v>
      </c>
      <c r="N2233" s="9">
        <v>45216</v>
      </c>
      <c r="O2233" s="8">
        <v>0.16</v>
      </c>
      <c r="P2233" s="8">
        <v>15213980328</v>
      </c>
    </row>
    <row r="2234" s="1" customFormat="1" ht="16.5" customHeight="1" spans="1:16">
      <c r="A2234" s="7">
        <v>1262549632133</v>
      </c>
      <c r="B2234" s="1" t="s">
        <v>17</v>
      </c>
      <c r="C2234" s="8" t="s">
        <v>8079</v>
      </c>
      <c r="D2234" s="9">
        <v>45216</v>
      </c>
      <c r="E2234" s="10">
        <v>1</v>
      </c>
      <c r="F2234" s="8" t="s">
        <v>8080</v>
      </c>
      <c r="G2234" s="10">
        <v>0.51</v>
      </c>
      <c r="H2234" s="10">
        <v>0.69</v>
      </c>
      <c r="I2234" s="10">
        <v>0</v>
      </c>
      <c r="J2234" s="8">
        <v>0.69</v>
      </c>
      <c r="K2234" s="8" t="s">
        <v>8081</v>
      </c>
      <c r="L2234" s="8" t="s">
        <v>8082</v>
      </c>
      <c r="M2234" t="s">
        <v>22</v>
      </c>
      <c r="N2234" s="9">
        <v>45216</v>
      </c>
      <c r="O2234" s="8">
        <v>0.69</v>
      </c>
      <c r="P2234" s="8">
        <v>15214037666</v>
      </c>
    </row>
    <row r="2235" s="1" customFormat="1" ht="16.5" customHeight="1" spans="1:16">
      <c r="A2235" s="7">
        <v>1262549636633</v>
      </c>
      <c r="B2235" s="1" t="s">
        <v>17</v>
      </c>
      <c r="C2235" s="8" t="s">
        <v>8083</v>
      </c>
      <c r="D2235" s="9">
        <v>45216</v>
      </c>
      <c r="E2235" s="10">
        <v>1</v>
      </c>
      <c r="F2235" s="8" t="s">
        <v>8084</v>
      </c>
      <c r="G2235" s="10">
        <v>1</v>
      </c>
      <c r="H2235" s="10">
        <v>5.37</v>
      </c>
      <c r="I2235" s="10">
        <v>1</v>
      </c>
      <c r="J2235" s="8">
        <v>5.37</v>
      </c>
      <c r="K2235" s="8" t="s">
        <v>8085</v>
      </c>
      <c r="L2235" s="8" t="s">
        <v>8086</v>
      </c>
      <c r="M2235" t="s">
        <v>22</v>
      </c>
      <c r="N2235" s="9">
        <v>45216</v>
      </c>
      <c r="O2235" s="8">
        <v>5.37</v>
      </c>
      <c r="P2235" s="8">
        <v>15214191671</v>
      </c>
    </row>
    <row r="2236" s="1" customFormat="1" ht="16.5" customHeight="1" spans="1:16">
      <c r="A2236" s="7">
        <v>1262549638333</v>
      </c>
      <c r="B2236" s="1" t="s">
        <v>17</v>
      </c>
      <c r="C2236" s="8" t="s">
        <v>8087</v>
      </c>
      <c r="D2236" s="9">
        <v>45216</v>
      </c>
      <c r="E2236" s="10">
        <v>1</v>
      </c>
      <c r="F2236" s="8" t="s">
        <v>8088</v>
      </c>
      <c r="G2236" s="10">
        <v>0.843</v>
      </c>
      <c r="H2236" s="10">
        <v>0.68</v>
      </c>
      <c r="I2236" s="10">
        <v>0.843</v>
      </c>
      <c r="J2236" s="8">
        <v>0.68</v>
      </c>
      <c r="K2236" s="8" t="s">
        <v>8089</v>
      </c>
      <c r="L2236" s="8" t="s">
        <v>8090</v>
      </c>
      <c r="M2236" t="s">
        <v>22</v>
      </c>
      <c r="N2236" s="9">
        <v>45216</v>
      </c>
      <c r="O2236" s="8">
        <v>0.68</v>
      </c>
      <c r="P2236" s="8">
        <v>15214193260</v>
      </c>
    </row>
    <row r="2237" s="1" customFormat="1" ht="16.5" customHeight="1" spans="1:16">
      <c r="A2237" s="7">
        <v>1262549641033</v>
      </c>
      <c r="B2237" s="1" t="s">
        <v>17</v>
      </c>
      <c r="C2237" s="8" t="s">
        <v>8091</v>
      </c>
      <c r="D2237" s="9">
        <v>45216</v>
      </c>
      <c r="E2237" s="10">
        <v>1</v>
      </c>
      <c r="F2237" s="8" t="s">
        <v>8092</v>
      </c>
      <c r="G2237" s="10">
        <v>1</v>
      </c>
      <c r="H2237" s="10">
        <v>0.8</v>
      </c>
      <c r="I2237" s="10">
        <v>1</v>
      </c>
      <c r="J2237" s="8">
        <v>0.8</v>
      </c>
      <c r="K2237" s="8" t="s">
        <v>3369</v>
      </c>
      <c r="L2237" s="8" t="s">
        <v>8093</v>
      </c>
      <c r="M2237" t="s">
        <v>22</v>
      </c>
      <c r="N2237" s="9">
        <v>45216</v>
      </c>
      <c r="O2237" s="8">
        <v>0.8</v>
      </c>
      <c r="P2237" s="8">
        <v>15214199593</v>
      </c>
    </row>
    <row r="2238" s="1" customFormat="1" ht="16.5" customHeight="1" spans="1:16">
      <c r="A2238" s="7">
        <v>1262549644533</v>
      </c>
      <c r="B2238" s="1" t="s">
        <v>17</v>
      </c>
      <c r="C2238" s="8" t="s">
        <v>8094</v>
      </c>
      <c r="D2238" s="9">
        <v>45216</v>
      </c>
      <c r="E2238" s="10">
        <v>1</v>
      </c>
      <c r="F2238" s="8" t="s">
        <v>8095</v>
      </c>
      <c r="G2238" s="10">
        <v>0.12</v>
      </c>
      <c r="H2238" s="10">
        <v>0.96</v>
      </c>
      <c r="I2238" s="10">
        <v>0</v>
      </c>
      <c r="J2238" s="8">
        <v>0.96</v>
      </c>
      <c r="K2238" s="8" t="s">
        <v>8096</v>
      </c>
      <c r="L2238" s="8" t="s">
        <v>8097</v>
      </c>
      <c r="M2238" t="s">
        <v>22</v>
      </c>
      <c r="N2238" s="9">
        <v>45216</v>
      </c>
      <c r="O2238" s="8">
        <v>0.96</v>
      </c>
      <c r="P2238" s="8">
        <v>15249313359</v>
      </c>
    </row>
    <row r="2239" s="1" customFormat="1" ht="16.5" customHeight="1" spans="1:16">
      <c r="A2239" s="7">
        <v>1262549646833</v>
      </c>
      <c r="B2239" s="1" t="s">
        <v>17</v>
      </c>
      <c r="C2239" s="8" t="s">
        <v>8098</v>
      </c>
      <c r="D2239" s="9">
        <v>45216</v>
      </c>
      <c r="E2239" s="10">
        <v>1</v>
      </c>
      <c r="F2239" s="8" t="s">
        <v>8099</v>
      </c>
      <c r="G2239" s="10">
        <v>0.5</v>
      </c>
      <c r="H2239" s="10">
        <v>0.8</v>
      </c>
      <c r="I2239" s="10">
        <v>0.5</v>
      </c>
      <c r="J2239" s="8">
        <v>0.8</v>
      </c>
      <c r="K2239" s="8" t="s">
        <v>8100</v>
      </c>
      <c r="L2239" s="8" t="s">
        <v>8101</v>
      </c>
      <c r="M2239" t="s">
        <v>22</v>
      </c>
      <c r="N2239" s="9">
        <v>45216</v>
      </c>
      <c r="O2239" s="8">
        <v>0.8</v>
      </c>
      <c r="P2239" s="8">
        <v>15262444998</v>
      </c>
    </row>
    <row r="2240" s="1" customFormat="1" ht="16.5" customHeight="1" spans="1:16">
      <c r="A2240" s="7">
        <v>1262549648533</v>
      </c>
      <c r="B2240" s="1" t="s">
        <v>17</v>
      </c>
      <c r="C2240" s="8" t="s">
        <v>8102</v>
      </c>
      <c r="D2240" s="9">
        <v>45216</v>
      </c>
      <c r="E2240" s="10">
        <v>1</v>
      </c>
      <c r="F2240" s="8" t="s">
        <v>8103</v>
      </c>
      <c r="G2240" s="10">
        <v>0</v>
      </c>
      <c r="H2240" s="10">
        <v>14.73</v>
      </c>
      <c r="I2240" s="10">
        <v>0</v>
      </c>
      <c r="J2240" s="8">
        <v>14.73</v>
      </c>
      <c r="K2240" s="8" t="s">
        <v>8104</v>
      </c>
      <c r="L2240" s="8" t="s">
        <v>8105</v>
      </c>
      <c r="M2240" t="s">
        <v>22</v>
      </c>
      <c r="N2240" s="9">
        <v>45216</v>
      </c>
      <c r="O2240" s="8">
        <v>14.73</v>
      </c>
      <c r="P2240" s="8">
        <v>15293219592</v>
      </c>
    </row>
    <row r="2241" s="1" customFormat="1" ht="16.5" customHeight="1" spans="1:16">
      <c r="A2241" s="7">
        <v>1262549652533</v>
      </c>
      <c r="B2241" s="1" t="s">
        <v>17</v>
      </c>
      <c r="C2241" s="8" t="s">
        <v>8106</v>
      </c>
      <c r="D2241" s="9">
        <v>45216</v>
      </c>
      <c r="E2241" s="10">
        <v>1</v>
      </c>
      <c r="F2241" s="8" t="s">
        <v>8107</v>
      </c>
      <c r="G2241" s="10">
        <v>0.088</v>
      </c>
      <c r="H2241" s="10">
        <v>0.12</v>
      </c>
      <c r="I2241" s="10">
        <v>0.088</v>
      </c>
      <c r="J2241" s="8">
        <v>0.12</v>
      </c>
      <c r="K2241" s="8" t="s">
        <v>8108</v>
      </c>
      <c r="L2241" s="8" t="s">
        <v>8109</v>
      </c>
      <c r="M2241" t="s">
        <v>22</v>
      </c>
      <c r="N2241" s="9">
        <v>45216</v>
      </c>
      <c r="O2241" s="8">
        <v>0.12</v>
      </c>
      <c r="P2241" s="8">
        <v>15293767239</v>
      </c>
    </row>
    <row r="2242" s="1" customFormat="1" ht="16.5" customHeight="1" spans="1:16">
      <c r="A2242" s="7">
        <v>1262549654233</v>
      </c>
      <c r="B2242" s="1" t="s">
        <v>17</v>
      </c>
      <c r="C2242" s="8" t="s">
        <v>8110</v>
      </c>
      <c r="D2242" s="9">
        <v>45216</v>
      </c>
      <c r="E2242" s="10">
        <v>3</v>
      </c>
      <c r="F2242" s="8" t="s">
        <v>8111</v>
      </c>
      <c r="G2242" s="10">
        <v>5.521</v>
      </c>
      <c r="H2242" s="10">
        <v>5.57</v>
      </c>
      <c r="I2242" s="10">
        <v>0</v>
      </c>
      <c r="J2242" s="8">
        <v>1.69</v>
      </c>
      <c r="K2242" s="8" t="s">
        <v>8112</v>
      </c>
      <c r="L2242" s="8" t="s">
        <v>8113</v>
      </c>
      <c r="M2242" t="s">
        <v>22</v>
      </c>
      <c r="N2242" s="9">
        <v>45216</v>
      </c>
      <c r="O2242" s="8">
        <v>1.69</v>
      </c>
      <c r="P2242" s="8">
        <v>15294254280</v>
      </c>
    </row>
    <row r="2243" s="1" customFormat="1" ht="16.5" customHeight="1" spans="1:16">
      <c r="A2243" s="7">
        <v>1262549656033</v>
      </c>
      <c r="B2243" s="1" t="s">
        <v>17</v>
      </c>
      <c r="C2243" s="8" t="s">
        <v>8110</v>
      </c>
      <c r="D2243" s="9">
        <v>45216</v>
      </c>
      <c r="E2243" s="10">
        <v>3</v>
      </c>
      <c r="F2243" s="8" t="s">
        <v>8114</v>
      </c>
      <c r="G2243" s="10">
        <v>5.521</v>
      </c>
      <c r="H2243" s="10">
        <v>5.57</v>
      </c>
      <c r="I2243" s="10">
        <v>0</v>
      </c>
      <c r="J2243" s="8">
        <v>1.91</v>
      </c>
      <c r="K2243" s="8" t="s">
        <v>8112</v>
      </c>
      <c r="L2243" s="8" t="s">
        <v>8113</v>
      </c>
      <c r="M2243" t="s">
        <v>22</v>
      </c>
      <c r="N2243" s="9">
        <v>45216</v>
      </c>
      <c r="O2243" s="8">
        <v>1.91</v>
      </c>
      <c r="P2243" s="8">
        <v>15294254280</v>
      </c>
    </row>
    <row r="2244" s="1" customFormat="1" ht="16.5" customHeight="1" spans="1:16">
      <c r="A2244" s="7">
        <v>1262549659533</v>
      </c>
      <c r="B2244" s="1" t="s">
        <v>17</v>
      </c>
      <c r="C2244" s="8" t="s">
        <v>8110</v>
      </c>
      <c r="D2244" s="9">
        <v>45216</v>
      </c>
      <c r="E2244" s="10">
        <v>3</v>
      </c>
      <c r="F2244" s="8" t="s">
        <v>8115</v>
      </c>
      <c r="G2244" s="10">
        <v>5.521</v>
      </c>
      <c r="H2244" s="10">
        <v>5.57</v>
      </c>
      <c r="I2244" s="10">
        <v>0</v>
      </c>
      <c r="J2244" s="8">
        <v>1.97</v>
      </c>
      <c r="K2244" s="8" t="s">
        <v>8112</v>
      </c>
      <c r="L2244" s="8" t="s">
        <v>8113</v>
      </c>
      <c r="M2244" t="s">
        <v>22</v>
      </c>
      <c r="N2244" s="9">
        <v>45216</v>
      </c>
      <c r="O2244" s="8">
        <v>1.97</v>
      </c>
      <c r="P2244" s="8">
        <v>15294254280</v>
      </c>
    </row>
    <row r="2245" s="1" customFormat="1" ht="16.5" customHeight="1" spans="1:16">
      <c r="A2245" s="7">
        <v>1262549661333</v>
      </c>
      <c r="B2245" s="1" t="s">
        <v>17</v>
      </c>
      <c r="C2245" s="8" t="s">
        <v>8116</v>
      </c>
      <c r="D2245" s="9">
        <v>45216</v>
      </c>
      <c r="E2245" s="10">
        <v>1</v>
      </c>
      <c r="F2245" s="8" t="s">
        <v>8117</v>
      </c>
      <c r="G2245" s="10">
        <v>1.38</v>
      </c>
      <c r="H2245" s="10">
        <v>1.39</v>
      </c>
      <c r="I2245" s="10">
        <v>0.6</v>
      </c>
      <c r="J2245" s="8">
        <v>1.39</v>
      </c>
      <c r="K2245" s="8" t="s">
        <v>1019</v>
      </c>
      <c r="L2245" s="8" t="s">
        <v>8118</v>
      </c>
      <c r="M2245" t="s">
        <v>22</v>
      </c>
      <c r="N2245" s="9">
        <v>45216</v>
      </c>
      <c r="O2245" s="8">
        <v>1.39</v>
      </c>
      <c r="P2245" s="8">
        <v>15294275704</v>
      </c>
    </row>
    <row r="2246" s="1" customFormat="1" ht="16.5" customHeight="1" spans="1:16">
      <c r="A2246" s="7">
        <v>1262549665833</v>
      </c>
      <c r="B2246" s="1" t="s">
        <v>17</v>
      </c>
      <c r="C2246" s="8" t="s">
        <v>8119</v>
      </c>
      <c r="D2246" s="9">
        <v>45216</v>
      </c>
      <c r="E2246" s="10">
        <v>1</v>
      </c>
      <c r="F2246" s="8" t="s">
        <v>8120</v>
      </c>
      <c r="G2246" s="10">
        <v>0</v>
      </c>
      <c r="H2246" s="10">
        <v>6.86</v>
      </c>
      <c r="I2246" s="10">
        <v>0</v>
      </c>
      <c r="J2246" s="8">
        <v>6.86</v>
      </c>
      <c r="K2246" s="8" t="s">
        <v>8121</v>
      </c>
      <c r="L2246" s="8" t="s">
        <v>8122</v>
      </c>
      <c r="M2246" t="s">
        <v>22</v>
      </c>
      <c r="N2246" s="9">
        <v>45216</v>
      </c>
      <c r="O2246" s="8">
        <v>6.86</v>
      </c>
      <c r="P2246" s="8">
        <v>15336079791</v>
      </c>
    </row>
    <row r="2247" s="1" customFormat="1" ht="16.5" customHeight="1" spans="1:16">
      <c r="A2247" s="7">
        <v>1262549670133</v>
      </c>
      <c r="B2247" s="1" t="s">
        <v>17</v>
      </c>
      <c r="C2247" s="8" t="s">
        <v>8123</v>
      </c>
      <c r="D2247" s="9">
        <v>45216</v>
      </c>
      <c r="E2247" s="10">
        <v>1</v>
      </c>
      <c r="F2247" s="8" t="s">
        <v>8124</v>
      </c>
      <c r="G2247" s="10">
        <v>1</v>
      </c>
      <c r="H2247" s="10">
        <v>3.67</v>
      </c>
      <c r="I2247" s="10">
        <v>1</v>
      </c>
      <c r="J2247" s="8">
        <v>3.67</v>
      </c>
      <c r="K2247" s="8" t="s">
        <v>8125</v>
      </c>
      <c r="L2247" s="8" t="s">
        <v>8126</v>
      </c>
      <c r="M2247" t="s">
        <v>22</v>
      </c>
      <c r="N2247" s="9">
        <v>45216</v>
      </c>
      <c r="O2247" s="8">
        <v>3.67</v>
      </c>
      <c r="P2247" s="8">
        <v>15339373830</v>
      </c>
    </row>
    <row r="2248" s="1" customFormat="1" ht="16.5" customHeight="1" spans="1:16">
      <c r="A2248" s="7">
        <v>1262549673233</v>
      </c>
      <c r="B2248" s="1" t="s">
        <v>17</v>
      </c>
      <c r="C2248" s="8" t="s">
        <v>8127</v>
      </c>
      <c r="D2248" s="9">
        <v>45216</v>
      </c>
      <c r="E2248" s="10">
        <v>1</v>
      </c>
      <c r="F2248" s="8" t="s">
        <v>8128</v>
      </c>
      <c r="G2248" s="10">
        <v>1</v>
      </c>
      <c r="H2248" s="10">
        <v>0.39</v>
      </c>
      <c r="I2248" s="10">
        <v>1</v>
      </c>
      <c r="J2248" s="8">
        <v>0.39</v>
      </c>
      <c r="K2248" s="8" t="s">
        <v>8129</v>
      </c>
      <c r="L2248" s="8" t="s">
        <v>8130</v>
      </c>
      <c r="M2248" t="s">
        <v>22</v>
      </c>
      <c r="N2248" s="9">
        <v>45216</v>
      </c>
      <c r="O2248" s="8">
        <v>0.39</v>
      </c>
      <c r="P2248" s="8">
        <v>15339729248</v>
      </c>
    </row>
    <row r="2249" s="1" customFormat="1" ht="16.5" customHeight="1" spans="1:16">
      <c r="A2249" s="7">
        <v>1262549674633</v>
      </c>
      <c r="B2249" s="1" t="s">
        <v>17</v>
      </c>
      <c r="C2249" s="8" t="s">
        <v>8131</v>
      </c>
      <c r="D2249" s="9">
        <v>45216</v>
      </c>
      <c r="E2249" s="10">
        <v>4</v>
      </c>
      <c r="F2249" s="8" t="s">
        <v>8132</v>
      </c>
      <c r="G2249" s="10">
        <v>18.005</v>
      </c>
      <c r="H2249" s="10">
        <v>18.28</v>
      </c>
      <c r="I2249" s="10">
        <v>0</v>
      </c>
      <c r="J2249" s="8">
        <v>0.42</v>
      </c>
      <c r="K2249" s="8" t="s">
        <v>7554</v>
      </c>
      <c r="L2249" s="8" t="s">
        <v>7555</v>
      </c>
      <c r="M2249" t="s">
        <v>22</v>
      </c>
      <c r="N2249" s="9">
        <v>45216</v>
      </c>
      <c r="O2249" s="8">
        <v>0.42</v>
      </c>
      <c r="P2249" s="8">
        <v>15346999731</v>
      </c>
    </row>
    <row r="2250" s="1" customFormat="1" ht="16.5" customHeight="1" spans="1:16">
      <c r="A2250" s="7">
        <v>1262549678533</v>
      </c>
      <c r="B2250" s="1" t="s">
        <v>17</v>
      </c>
      <c r="C2250" s="8" t="s">
        <v>8131</v>
      </c>
      <c r="D2250" s="9">
        <v>45216</v>
      </c>
      <c r="E2250" s="10">
        <v>4</v>
      </c>
      <c r="F2250" s="8" t="s">
        <v>8133</v>
      </c>
      <c r="G2250" s="10">
        <v>18.005</v>
      </c>
      <c r="H2250" s="10">
        <v>18.28</v>
      </c>
      <c r="I2250" s="10">
        <v>0</v>
      </c>
      <c r="J2250" s="8">
        <v>0.79</v>
      </c>
      <c r="K2250" s="8" t="s">
        <v>7554</v>
      </c>
      <c r="L2250" s="8" t="s">
        <v>7555</v>
      </c>
      <c r="M2250" t="s">
        <v>22</v>
      </c>
      <c r="N2250" s="9">
        <v>45216</v>
      </c>
      <c r="O2250" s="8">
        <v>0.79</v>
      </c>
      <c r="P2250" s="8">
        <v>15346999731</v>
      </c>
    </row>
    <row r="2251" s="1" customFormat="1" ht="16.5" customHeight="1" spans="1:16">
      <c r="A2251" s="7">
        <v>1262549681733</v>
      </c>
      <c r="B2251" s="1" t="s">
        <v>17</v>
      </c>
      <c r="C2251" s="8" t="s">
        <v>8131</v>
      </c>
      <c r="D2251" s="9">
        <v>45216</v>
      </c>
      <c r="E2251" s="10">
        <v>4</v>
      </c>
      <c r="F2251" s="8" t="s">
        <v>8134</v>
      </c>
      <c r="G2251" s="10">
        <v>18.005</v>
      </c>
      <c r="H2251" s="10">
        <v>18.28</v>
      </c>
      <c r="I2251" s="10">
        <v>0</v>
      </c>
      <c r="J2251" s="8">
        <v>6.55</v>
      </c>
      <c r="K2251" s="8" t="s">
        <v>7554</v>
      </c>
      <c r="L2251" s="8" t="s">
        <v>7555</v>
      </c>
      <c r="M2251" t="s">
        <v>22</v>
      </c>
      <c r="N2251" s="9">
        <v>45216</v>
      </c>
      <c r="O2251" s="8">
        <v>6.55</v>
      </c>
      <c r="P2251" s="8">
        <v>15346999731</v>
      </c>
    </row>
    <row r="2252" s="1" customFormat="1" ht="16.5" customHeight="1" spans="1:16">
      <c r="A2252" s="7">
        <v>1262549684833</v>
      </c>
      <c r="B2252" s="1" t="s">
        <v>17</v>
      </c>
      <c r="C2252" s="8" t="s">
        <v>8131</v>
      </c>
      <c r="D2252" s="9">
        <v>45216</v>
      </c>
      <c r="E2252" s="10">
        <v>4</v>
      </c>
      <c r="F2252" s="8" t="s">
        <v>8135</v>
      </c>
      <c r="G2252" s="10">
        <v>18.005</v>
      </c>
      <c r="H2252" s="10">
        <v>18.28</v>
      </c>
      <c r="I2252" s="10">
        <v>0</v>
      </c>
      <c r="J2252" s="8">
        <v>10.52</v>
      </c>
      <c r="K2252" s="8" t="s">
        <v>7554</v>
      </c>
      <c r="L2252" s="8" t="s">
        <v>7555</v>
      </c>
      <c r="M2252" t="s">
        <v>22</v>
      </c>
      <c r="N2252" s="9">
        <v>45216</v>
      </c>
      <c r="O2252" s="8">
        <v>10.52</v>
      </c>
      <c r="P2252" s="8">
        <v>15346999731</v>
      </c>
    </row>
    <row r="2253" s="1" customFormat="1" ht="16.5" customHeight="1" spans="1:16">
      <c r="A2253" s="7">
        <v>1262549686533</v>
      </c>
      <c r="B2253" s="1" t="s">
        <v>17</v>
      </c>
      <c r="C2253" s="8" t="s">
        <v>8136</v>
      </c>
      <c r="D2253" s="9">
        <v>45216</v>
      </c>
      <c r="E2253" s="10">
        <v>1</v>
      </c>
      <c r="F2253" s="8" t="s">
        <v>8137</v>
      </c>
      <c r="G2253" s="10">
        <v>1</v>
      </c>
      <c r="H2253" s="10">
        <v>1.13</v>
      </c>
      <c r="I2253" s="10">
        <v>1</v>
      </c>
      <c r="J2253" s="8">
        <v>1.13</v>
      </c>
      <c r="K2253" s="8" t="s">
        <v>8138</v>
      </c>
      <c r="L2253" s="8" t="s">
        <v>8139</v>
      </c>
      <c r="M2253" t="s">
        <v>22</v>
      </c>
      <c r="N2253" s="9">
        <v>45216</v>
      </c>
      <c r="O2253" s="8">
        <v>1.13</v>
      </c>
      <c r="P2253" s="8">
        <v>15348013046</v>
      </c>
    </row>
    <row r="2254" s="1" customFormat="1" ht="16.5" customHeight="1" spans="1:16">
      <c r="A2254" s="7">
        <v>1262549689633</v>
      </c>
      <c r="B2254" s="1" t="s">
        <v>17</v>
      </c>
      <c r="C2254" s="8" t="s">
        <v>8140</v>
      </c>
      <c r="D2254" s="9">
        <v>45216</v>
      </c>
      <c r="E2254" s="10">
        <v>1</v>
      </c>
      <c r="F2254" s="8" t="s">
        <v>8141</v>
      </c>
      <c r="G2254" s="10">
        <v>0.787</v>
      </c>
      <c r="H2254" s="10">
        <v>1.06</v>
      </c>
      <c r="I2254" s="10">
        <v>0.787</v>
      </c>
      <c r="J2254" s="8">
        <v>1.06</v>
      </c>
      <c r="K2254" s="8" t="s">
        <v>8142</v>
      </c>
      <c r="L2254" s="8" t="s">
        <v>8143</v>
      </c>
      <c r="M2254" t="s">
        <v>22</v>
      </c>
      <c r="N2254" s="9">
        <v>45216</v>
      </c>
      <c r="O2254" s="8">
        <v>1.06</v>
      </c>
      <c r="P2254" s="8">
        <v>15349014222</v>
      </c>
    </row>
    <row r="2255" s="1" customFormat="1" ht="16.5" customHeight="1" spans="1:16">
      <c r="A2255" s="7">
        <v>1262549691933</v>
      </c>
      <c r="B2255" s="1" t="s">
        <v>17</v>
      </c>
      <c r="C2255" s="8" t="s">
        <v>8144</v>
      </c>
      <c r="D2255" s="9">
        <v>45216</v>
      </c>
      <c r="E2255" s="10">
        <v>1</v>
      </c>
      <c r="F2255" s="8" t="s">
        <v>8145</v>
      </c>
      <c r="G2255" s="10">
        <v>1</v>
      </c>
      <c r="H2255" s="10">
        <v>0.05</v>
      </c>
      <c r="I2255" s="10">
        <v>1</v>
      </c>
      <c r="J2255" s="8">
        <v>0.05</v>
      </c>
      <c r="K2255" s="8" t="s">
        <v>8146</v>
      </c>
      <c r="L2255" s="8" t="s">
        <v>8147</v>
      </c>
      <c r="M2255" t="s">
        <v>22</v>
      </c>
      <c r="N2255" s="9">
        <v>45216</v>
      </c>
      <c r="O2255" s="8">
        <v>0.05</v>
      </c>
      <c r="P2255" s="8">
        <v>15349031305</v>
      </c>
    </row>
    <row r="2256" s="1" customFormat="1" ht="16.5" customHeight="1" spans="1:16">
      <c r="A2256" s="7">
        <v>1262549695333</v>
      </c>
      <c r="B2256" s="1" t="s">
        <v>17</v>
      </c>
      <c r="C2256" s="8" t="s">
        <v>8148</v>
      </c>
      <c r="D2256" s="9">
        <v>45216</v>
      </c>
      <c r="E2256" s="10">
        <v>1</v>
      </c>
      <c r="F2256" s="8" t="s">
        <v>8149</v>
      </c>
      <c r="G2256" s="10">
        <v>0.25</v>
      </c>
      <c r="H2256" s="10">
        <v>0.31</v>
      </c>
      <c r="I2256" s="10">
        <v>0.25</v>
      </c>
      <c r="J2256" s="8">
        <v>0.31</v>
      </c>
      <c r="K2256" s="8" t="s">
        <v>7577</v>
      </c>
      <c r="L2256" s="8" t="s">
        <v>7578</v>
      </c>
      <c r="M2256" t="s">
        <v>22</v>
      </c>
      <c r="N2256" s="9">
        <v>45216</v>
      </c>
      <c r="O2256" s="8">
        <v>0.31</v>
      </c>
      <c r="P2256" s="8">
        <v>15379419569</v>
      </c>
    </row>
    <row r="2257" s="1" customFormat="1" ht="16.5" customHeight="1" spans="1:16">
      <c r="A2257" s="7">
        <v>1262549696733</v>
      </c>
      <c r="B2257" s="1" t="s">
        <v>17</v>
      </c>
      <c r="C2257" s="8" t="s">
        <v>8150</v>
      </c>
      <c r="D2257" s="9">
        <v>45216</v>
      </c>
      <c r="E2257" s="10">
        <v>1</v>
      </c>
      <c r="F2257" s="8" t="s">
        <v>8151</v>
      </c>
      <c r="G2257" s="10">
        <v>0.2</v>
      </c>
      <c r="H2257" s="10">
        <v>0.32</v>
      </c>
      <c r="I2257" s="10">
        <v>0</v>
      </c>
      <c r="J2257" s="8">
        <v>0.32</v>
      </c>
      <c r="K2257" s="8" t="s">
        <v>7581</v>
      </c>
      <c r="L2257" s="8" t="s">
        <v>7582</v>
      </c>
      <c r="M2257" t="s">
        <v>22</v>
      </c>
      <c r="N2257" s="9">
        <v>45216</v>
      </c>
      <c r="O2257" s="8">
        <v>0.32</v>
      </c>
      <c r="P2257" s="8">
        <v>15379433245</v>
      </c>
    </row>
    <row r="2258" s="1" customFormat="1" ht="16.5" customHeight="1" spans="1:16">
      <c r="A2258" s="7">
        <v>1262549701833</v>
      </c>
      <c r="B2258" s="1" t="s">
        <v>17</v>
      </c>
      <c r="C2258" s="8" t="s">
        <v>8152</v>
      </c>
      <c r="D2258" s="9">
        <v>45216</v>
      </c>
      <c r="E2258" s="10">
        <v>1</v>
      </c>
      <c r="F2258" s="8" t="s">
        <v>8153</v>
      </c>
      <c r="G2258" s="10">
        <v>1</v>
      </c>
      <c r="H2258" s="10">
        <v>4.59</v>
      </c>
      <c r="I2258" s="10">
        <v>1</v>
      </c>
      <c r="J2258" s="8">
        <v>4.59</v>
      </c>
      <c r="K2258" s="8" t="s">
        <v>7593</v>
      </c>
      <c r="L2258" s="8" t="s">
        <v>7594</v>
      </c>
      <c r="M2258" t="s">
        <v>22</v>
      </c>
      <c r="N2258" s="9">
        <v>45216</v>
      </c>
      <c r="O2258" s="8">
        <v>4.59</v>
      </c>
      <c r="P2258" s="8">
        <v>15379804187</v>
      </c>
    </row>
    <row r="2259" s="1" customFormat="1" ht="16.5" customHeight="1" spans="1:16">
      <c r="A2259" s="7">
        <v>1262549704933</v>
      </c>
      <c r="B2259" s="1" t="s">
        <v>17</v>
      </c>
      <c r="C2259" s="8" t="s">
        <v>8154</v>
      </c>
      <c r="D2259" s="9">
        <v>45216</v>
      </c>
      <c r="E2259" s="10">
        <v>1</v>
      </c>
      <c r="F2259" s="8" t="s">
        <v>8155</v>
      </c>
      <c r="G2259" s="10">
        <v>1.338</v>
      </c>
      <c r="H2259" s="10">
        <v>0.52</v>
      </c>
      <c r="I2259" s="10">
        <v>0</v>
      </c>
      <c r="J2259" s="8">
        <v>0.52</v>
      </c>
      <c r="K2259" s="8" t="s">
        <v>8156</v>
      </c>
      <c r="L2259" s="8" t="s">
        <v>8157</v>
      </c>
      <c r="M2259" t="s">
        <v>22</v>
      </c>
      <c r="N2259" s="9">
        <v>45216</v>
      </c>
      <c r="O2259" s="8">
        <v>0.52</v>
      </c>
      <c r="P2259" s="8">
        <v>15390632577</v>
      </c>
    </row>
    <row r="2260" s="1" customFormat="1" ht="16.5" customHeight="1" spans="1:16">
      <c r="A2260" s="7">
        <v>1262549706633</v>
      </c>
      <c r="B2260" s="1" t="s">
        <v>17</v>
      </c>
      <c r="C2260" s="8" t="s">
        <v>8158</v>
      </c>
      <c r="D2260" s="9">
        <v>45216</v>
      </c>
      <c r="E2260" s="10">
        <v>1</v>
      </c>
      <c r="F2260" s="8" t="s">
        <v>8159</v>
      </c>
      <c r="G2260" s="10">
        <v>1</v>
      </c>
      <c r="H2260" s="10">
        <v>2.34</v>
      </c>
      <c r="I2260" s="10">
        <v>1</v>
      </c>
      <c r="J2260" s="8">
        <v>2.34</v>
      </c>
      <c r="K2260" s="8" t="s">
        <v>8160</v>
      </c>
      <c r="L2260" s="8" t="s">
        <v>8161</v>
      </c>
      <c r="M2260" t="s">
        <v>22</v>
      </c>
      <c r="N2260" s="9">
        <v>45216</v>
      </c>
      <c r="O2260" s="8">
        <v>2.34</v>
      </c>
      <c r="P2260" s="8">
        <v>15394000708</v>
      </c>
    </row>
    <row r="2261" s="1" customFormat="1" ht="16.5" customHeight="1" spans="1:16">
      <c r="A2261" s="7">
        <v>1262549708333</v>
      </c>
      <c r="B2261" s="1" t="s">
        <v>17</v>
      </c>
      <c r="C2261" s="8" t="s">
        <v>8162</v>
      </c>
      <c r="D2261" s="9">
        <v>45216</v>
      </c>
      <c r="E2261" s="10">
        <v>1</v>
      </c>
      <c r="F2261" s="8" t="s">
        <v>8163</v>
      </c>
      <c r="G2261" s="10">
        <v>0.5</v>
      </c>
      <c r="H2261" s="10">
        <v>0.42</v>
      </c>
      <c r="I2261" s="10">
        <v>0.5</v>
      </c>
      <c r="J2261" s="8">
        <v>0.42</v>
      </c>
      <c r="K2261" s="8" t="s">
        <v>8164</v>
      </c>
      <c r="L2261" s="8" t="s">
        <v>8165</v>
      </c>
      <c r="M2261" t="s">
        <v>22</v>
      </c>
      <c r="N2261" s="9">
        <v>45216</v>
      </c>
      <c r="O2261" s="8">
        <v>0.42</v>
      </c>
      <c r="P2261" s="8">
        <v>15394000947</v>
      </c>
    </row>
    <row r="2262" s="1" customFormat="1" ht="16.5" customHeight="1" spans="1:16">
      <c r="A2262" s="7">
        <v>1262549711033</v>
      </c>
      <c r="B2262" s="1" t="s">
        <v>17</v>
      </c>
      <c r="C2262" s="8" t="s">
        <v>8166</v>
      </c>
      <c r="D2262" s="9">
        <v>45216</v>
      </c>
      <c r="E2262" s="10">
        <v>1</v>
      </c>
      <c r="F2262" s="8" t="s">
        <v>8167</v>
      </c>
      <c r="G2262" s="10">
        <v>1</v>
      </c>
      <c r="H2262" s="10">
        <v>0.34</v>
      </c>
      <c r="I2262" s="10">
        <v>1</v>
      </c>
      <c r="J2262" s="8">
        <v>0.34</v>
      </c>
      <c r="K2262" s="8" t="s">
        <v>8168</v>
      </c>
      <c r="L2262" s="8" t="s">
        <v>8169</v>
      </c>
      <c r="M2262" t="s">
        <v>22</v>
      </c>
      <c r="N2262" s="9">
        <v>45216</v>
      </c>
      <c r="O2262" s="8">
        <v>0.34</v>
      </c>
      <c r="P2262" s="8">
        <v>15394018755</v>
      </c>
    </row>
    <row r="2263" s="1" customFormat="1" ht="16.5" customHeight="1" spans="1:16">
      <c r="A2263" s="7">
        <v>1262549712333</v>
      </c>
      <c r="B2263" s="1" t="s">
        <v>17</v>
      </c>
      <c r="C2263" s="8" t="s">
        <v>8170</v>
      </c>
      <c r="D2263" s="9">
        <v>45216</v>
      </c>
      <c r="E2263" s="10">
        <v>1</v>
      </c>
      <c r="F2263" s="8" t="s">
        <v>8171</v>
      </c>
      <c r="G2263" s="10">
        <v>1</v>
      </c>
      <c r="H2263" s="10">
        <v>1.86</v>
      </c>
      <c r="I2263" s="10">
        <v>1</v>
      </c>
      <c r="J2263" s="8">
        <v>1.86</v>
      </c>
      <c r="K2263" s="8" t="s">
        <v>8172</v>
      </c>
      <c r="L2263" s="8" t="s">
        <v>8173</v>
      </c>
      <c r="M2263" t="s">
        <v>22</v>
      </c>
      <c r="N2263" s="9">
        <v>45216</v>
      </c>
      <c r="O2263" s="8">
        <v>1.86</v>
      </c>
      <c r="P2263" s="8">
        <v>15394024132</v>
      </c>
    </row>
    <row r="2264" s="1" customFormat="1" ht="16.5" customHeight="1" spans="1:16">
      <c r="A2264" s="7">
        <v>1262549715433</v>
      </c>
      <c r="B2264" s="1" t="s">
        <v>17</v>
      </c>
      <c r="C2264" s="8" t="s">
        <v>8174</v>
      </c>
      <c r="D2264" s="9">
        <v>45216</v>
      </c>
      <c r="E2264" s="10">
        <v>1</v>
      </c>
      <c r="F2264" s="8" t="s">
        <v>8175</v>
      </c>
      <c r="G2264" s="10">
        <v>1</v>
      </c>
      <c r="H2264" s="10">
        <v>0.44</v>
      </c>
      <c r="I2264" s="10">
        <v>1</v>
      </c>
      <c r="J2264" s="8">
        <v>0.44</v>
      </c>
      <c r="K2264" s="8" t="s">
        <v>8176</v>
      </c>
      <c r="L2264" s="8" t="s">
        <v>8177</v>
      </c>
      <c r="M2264" t="s">
        <v>22</v>
      </c>
      <c r="N2264" s="9">
        <v>45216</v>
      </c>
      <c r="O2264" s="8">
        <v>0.44</v>
      </c>
      <c r="P2264" s="8">
        <v>15593206213</v>
      </c>
    </row>
    <row r="2265" s="1" customFormat="1" ht="16.5" customHeight="1" spans="1:16">
      <c r="A2265" s="7">
        <v>1262549718533</v>
      </c>
      <c r="B2265" s="1" t="s">
        <v>17</v>
      </c>
      <c r="C2265" s="8" t="s">
        <v>8178</v>
      </c>
      <c r="D2265" s="9">
        <v>45216</v>
      </c>
      <c r="E2265" s="10">
        <v>1</v>
      </c>
      <c r="F2265" s="8" t="s">
        <v>8179</v>
      </c>
      <c r="G2265" s="10">
        <v>1.44</v>
      </c>
      <c r="H2265" s="10">
        <v>1.52</v>
      </c>
      <c r="I2265" s="10">
        <v>1.44</v>
      </c>
      <c r="J2265" s="8">
        <v>1.52</v>
      </c>
      <c r="K2265" s="8" t="s">
        <v>8180</v>
      </c>
      <c r="L2265" s="8" t="s">
        <v>8181</v>
      </c>
      <c r="M2265" t="s">
        <v>22</v>
      </c>
      <c r="N2265" s="9">
        <v>45216</v>
      </c>
      <c r="O2265" s="8">
        <v>1.52</v>
      </c>
      <c r="P2265" s="8">
        <v>15593708942</v>
      </c>
    </row>
    <row r="2266" s="1" customFormat="1" ht="16.5" customHeight="1" spans="1:16">
      <c r="A2266" s="7">
        <v>1262549721133</v>
      </c>
      <c r="B2266" s="1" t="s">
        <v>17</v>
      </c>
      <c r="C2266" s="8" t="s">
        <v>8182</v>
      </c>
      <c r="D2266" s="9">
        <v>45216</v>
      </c>
      <c r="E2266" s="10">
        <v>1</v>
      </c>
      <c r="F2266" s="8" t="s">
        <v>8183</v>
      </c>
      <c r="G2266" s="10">
        <v>1</v>
      </c>
      <c r="H2266" s="10">
        <v>1.09</v>
      </c>
      <c r="I2266" s="10">
        <v>1</v>
      </c>
      <c r="J2266" s="8">
        <v>1.09</v>
      </c>
      <c r="K2266" s="8" t="s">
        <v>8184</v>
      </c>
      <c r="L2266" s="8" t="s">
        <v>8185</v>
      </c>
      <c r="M2266" t="s">
        <v>22</v>
      </c>
      <c r="N2266" s="9">
        <v>45216</v>
      </c>
      <c r="O2266" s="8">
        <v>1.09</v>
      </c>
      <c r="P2266" s="8">
        <v>15608996263</v>
      </c>
    </row>
    <row r="2267" s="1" customFormat="1" ht="16.5" customHeight="1" spans="1:16">
      <c r="A2267" s="7">
        <v>1262549725633</v>
      </c>
      <c r="B2267" s="1" t="s">
        <v>17</v>
      </c>
      <c r="C2267" s="8" t="s">
        <v>8186</v>
      </c>
      <c r="D2267" s="9">
        <v>45216</v>
      </c>
      <c r="E2267" s="10">
        <v>1</v>
      </c>
      <c r="F2267" s="8" t="s">
        <v>8187</v>
      </c>
      <c r="G2267" s="10">
        <v>0.12</v>
      </c>
      <c r="H2267" s="10">
        <v>0.17</v>
      </c>
      <c r="I2267" s="10">
        <v>0</v>
      </c>
      <c r="J2267" s="8">
        <v>0.17</v>
      </c>
      <c r="K2267" s="8" t="s">
        <v>8188</v>
      </c>
      <c r="L2267" s="8" t="s">
        <v>8189</v>
      </c>
      <c r="M2267" t="s">
        <v>22</v>
      </c>
      <c r="N2267" s="9">
        <v>45216</v>
      </c>
      <c r="O2267" s="8">
        <v>0.17</v>
      </c>
      <c r="P2267" s="8">
        <v>15667266962</v>
      </c>
    </row>
    <row r="2268" s="1" customFormat="1" ht="16.5" customHeight="1" spans="1:16">
      <c r="A2268" s="7">
        <v>1262549729533</v>
      </c>
      <c r="B2268" s="1" t="s">
        <v>17</v>
      </c>
      <c r="C2268" s="8" t="s">
        <v>8190</v>
      </c>
      <c r="D2268" s="9">
        <v>45216</v>
      </c>
      <c r="E2268" s="10">
        <v>1</v>
      </c>
      <c r="F2268" s="8" t="s">
        <v>8191</v>
      </c>
      <c r="G2268" s="10">
        <v>3.14</v>
      </c>
      <c r="H2268" s="10">
        <v>3.58</v>
      </c>
      <c r="I2268" s="10">
        <v>0</v>
      </c>
      <c r="J2268" s="8">
        <v>3.58</v>
      </c>
      <c r="K2268" s="8" t="s">
        <v>8192</v>
      </c>
      <c r="L2268" s="8" t="s">
        <v>8193</v>
      </c>
      <c r="M2268" t="s">
        <v>22</v>
      </c>
      <c r="N2268" s="9">
        <v>45216</v>
      </c>
      <c r="O2268" s="8">
        <v>3.58</v>
      </c>
      <c r="P2268" s="8">
        <v>15682810102</v>
      </c>
    </row>
    <row r="2269" s="1" customFormat="1" ht="16.5" customHeight="1" spans="1:16">
      <c r="A2269" s="7">
        <v>1262549732733</v>
      </c>
      <c r="B2269" s="1" t="s">
        <v>17</v>
      </c>
      <c r="C2269" s="8" t="s">
        <v>8194</v>
      </c>
      <c r="D2269" s="9">
        <v>45216</v>
      </c>
      <c r="E2269" s="10">
        <v>3</v>
      </c>
      <c r="F2269" s="8" t="s">
        <v>8195</v>
      </c>
      <c r="G2269" s="10">
        <v>8.52</v>
      </c>
      <c r="H2269" s="10">
        <v>8.66</v>
      </c>
      <c r="I2269" s="10">
        <v>2.84</v>
      </c>
      <c r="J2269" s="8">
        <v>2.85</v>
      </c>
      <c r="K2269" s="8" t="s">
        <v>8196</v>
      </c>
      <c r="L2269" s="8" t="s">
        <v>8197</v>
      </c>
      <c r="M2269" t="s">
        <v>22</v>
      </c>
      <c r="N2269" s="9">
        <v>45216</v>
      </c>
      <c r="O2269" s="8">
        <v>2.85</v>
      </c>
      <c r="P2269" s="8">
        <v>15686737365</v>
      </c>
    </row>
    <row r="2270" s="1" customFormat="1" ht="16.5" customHeight="1" spans="1:16">
      <c r="A2270" s="7">
        <v>1262549734433</v>
      </c>
      <c r="B2270" s="1" t="s">
        <v>17</v>
      </c>
      <c r="C2270" s="8" t="s">
        <v>8194</v>
      </c>
      <c r="D2270" s="9">
        <v>45216</v>
      </c>
      <c r="E2270" s="10">
        <v>3</v>
      </c>
      <c r="F2270" s="8" t="s">
        <v>8198</v>
      </c>
      <c r="G2270" s="10">
        <v>8.52</v>
      </c>
      <c r="H2270" s="10">
        <v>8.66</v>
      </c>
      <c r="I2270" s="10">
        <v>2.84</v>
      </c>
      <c r="J2270" s="8">
        <v>2.85</v>
      </c>
      <c r="K2270" s="8" t="s">
        <v>8196</v>
      </c>
      <c r="L2270" s="8" t="s">
        <v>8197</v>
      </c>
      <c r="M2270" t="s">
        <v>22</v>
      </c>
      <c r="N2270" s="9">
        <v>45216</v>
      </c>
      <c r="O2270" s="8">
        <v>2.85</v>
      </c>
      <c r="P2270" s="8">
        <v>15686737365</v>
      </c>
    </row>
    <row r="2271" s="1" customFormat="1" ht="16.5" customHeight="1" spans="1:16">
      <c r="A2271" s="7">
        <v>1262549736133</v>
      </c>
      <c r="B2271" s="1" t="s">
        <v>17</v>
      </c>
      <c r="C2271" s="8" t="s">
        <v>8194</v>
      </c>
      <c r="D2271" s="9">
        <v>45216</v>
      </c>
      <c r="E2271" s="10">
        <v>3</v>
      </c>
      <c r="F2271" s="8" t="s">
        <v>8199</v>
      </c>
      <c r="G2271" s="10">
        <v>8.52</v>
      </c>
      <c r="H2271" s="10">
        <v>8.66</v>
      </c>
      <c r="I2271" s="10">
        <v>2.84</v>
      </c>
      <c r="J2271" s="8">
        <v>2.96</v>
      </c>
      <c r="K2271" s="8" t="s">
        <v>8196</v>
      </c>
      <c r="L2271" s="8" t="s">
        <v>8197</v>
      </c>
      <c r="M2271" t="s">
        <v>22</v>
      </c>
      <c r="N2271" s="9">
        <v>45216</v>
      </c>
      <c r="O2271" s="8">
        <v>2.96</v>
      </c>
      <c r="P2271" s="8">
        <v>15686737365</v>
      </c>
    </row>
    <row r="2272" s="1" customFormat="1" ht="16.5" customHeight="1" spans="1:16">
      <c r="A2272" s="7">
        <v>1262549738933</v>
      </c>
      <c r="B2272" s="1" t="s">
        <v>17</v>
      </c>
      <c r="C2272" s="8" t="s">
        <v>8200</v>
      </c>
      <c r="D2272" s="9">
        <v>45216</v>
      </c>
      <c r="E2272" s="10">
        <v>1</v>
      </c>
      <c r="F2272" s="8" t="s">
        <v>8201</v>
      </c>
      <c r="G2272" s="10">
        <v>1.973</v>
      </c>
      <c r="H2272" s="10">
        <v>2.23</v>
      </c>
      <c r="I2272" s="10">
        <v>1.973</v>
      </c>
      <c r="J2272" s="8">
        <v>2.23</v>
      </c>
      <c r="K2272" s="8" t="s">
        <v>8202</v>
      </c>
      <c r="L2272" s="8" t="s">
        <v>8203</v>
      </c>
      <c r="M2272" t="s">
        <v>22</v>
      </c>
      <c r="N2272" s="9">
        <v>45216</v>
      </c>
      <c r="O2272" s="8">
        <v>2.23</v>
      </c>
      <c r="P2272" s="8">
        <v>15693234009</v>
      </c>
    </row>
    <row r="2273" s="1" customFormat="1" ht="16.5" customHeight="1" spans="1:16">
      <c r="A2273" s="7">
        <v>1262549740133</v>
      </c>
      <c r="B2273" s="1" t="s">
        <v>17</v>
      </c>
      <c r="C2273" s="8" t="s">
        <v>8204</v>
      </c>
      <c r="D2273" s="9">
        <v>45216</v>
      </c>
      <c r="E2273" s="10">
        <v>1</v>
      </c>
      <c r="F2273" s="8" t="s">
        <v>8205</v>
      </c>
      <c r="G2273" s="10">
        <v>0.899</v>
      </c>
      <c r="H2273" s="10">
        <v>1.04</v>
      </c>
      <c r="I2273" s="10">
        <v>0</v>
      </c>
      <c r="J2273" s="8">
        <v>1.04</v>
      </c>
      <c r="K2273" s="8" t="s">
        <v>8206</v>
      </c>
      <c r="L2273" s="8" t="s">
        <v>8207</v>
      </c>
      <c r="M2273" t="s">
        <v>22</v>
      </c>
      <c r="N2273" s="9">
        <v>45216</v>
      </c>
      <c r="O2273" s="8">
        <v>1.04</v>
      </c>
      <c r="P2273" s="8">
        <v>15719379508</v>
      </c>
    </row>
    <row r="2274" s="1" customFormat="1" ht="16.5" customHeight="1" spans="1:16">
      <c r="A2274" s="7">
        <v>1262549742933</v>
      </c>
      <c r="B2274" s="1" t="s">
        <v>17</v>
      </c>
      <c r="C2274" s="8" t="s">
        <v>8208</v>
      </c>
      <c r="D2274" s="9">
        <v>45216</v>
      </c>
      <c r="E2274" s="10">
        <v>1</v>
      </c>
      <c r="F2274" s="8" t="s">
        <v>8209</v>
      </c>
      <c r="G2274" s="10">
        <v>0.474</v>
      </c>
      <c r="H2274" s="10">
        <v>0.53</v>
      </c>
      <c r="I2274" s="10">
        <v>0.474</v>
      </c>
      <c r="J2274" s="8">
        <v>0.53</v>
      </c>
      <c r="K2274" s="8" t="s">
        <v>8210</v>
      </c>
      <c r="L2274" s="8" t="s">
        <v>8211</v>
      </c>
      <c r="M2274" t="s">
        <v>22</v>
      </c>
      <c r="N2274" s="9">
        <v>45216</v>
      </c>
      <c r="O2274" s="8">
        <v>0.53</v>
      </c>
      <c r="P2274" s="8">
        <v>15793731120</v>
      </c>
    </row>
    <row r="2275" s="1" customFormat="1" ht="16.5" customHeight="1" spans="1:16">
      <c r="A2275" s="7">
        <v>1262549745033</v>
      </c>
      <c r="B2275" s="1" t="s">
        <v>17</v>
      </c>
      <c r="C2275" s="8" t="s">
        <v>8212</v>
      </c>
      <c r="D2275" s="9">
        <v>45216</v>
      </c>
      <c r="E2275" s="10">
        <v>1</v>
      </c>
      <c r="F2275" s="8" t="s">
        <v>8213</v>
      </c>
      <c r="G2275" s="10">
        <v>2.27</v>
      </c>
      <c r="H2275" s="10">
        <v>2.31</v>
      </c>
      <c r="I2275" s="10">
        <v>0</v>
      </c>
      <c r="J2275" s="8">
        <v>2.31</v>
      </c>
      <c r="K2275" s="8" t="s">
        <v>8214</v>
      </c>
      <c r="L2275" s="8" t="s">
        <v>8215</v>
      </c>
      <c r="M2275" t="s">
        <v>22</v>
      </c>
      <c r="N2275" s="9">
        <v>45216</v>
      </c>
      <c r="O2275" s="8">
        <v>2.31</v>
      </c>
      <c r="P2275" s="8">
        <v>15824889757</v>
      </c>
    </row>
    <row r="2276" s="1" customFormat="1" ht="16.5" customHeight="1" spans="1:16">
      <c r="A2276" s="7">
        <v>1262549747733</v>
      </c>
      <c r="B2276" s="1" t="s">
        <v>17</v>
      </c>
      <c r="C2276" s="8" t="s">
        <v>8216</v>
      </c>
      <c r="D2276" s="9">
        <v>45216</v>
      </c>
      <c r="E2276" s="10">
        <v>1</v>
      </c>
      <c r="F2276" s="8" t="s">
        <v>8217</v>
      </c>
      <c r="G2276" s="10">
        <v>0.4</v>
      </c>
      <c r="H2276" s="10">
        <v>0.6</v>
      </c>
      <c r="I2276" s="10">
        <v>0</v>
      </c>
      <c r="J2276" s="8">
        <v>0.6</v>
      </c>
      <c r="K2276" s="8" t="s">
        <v>7678</v>
      </c>
      <c r="L2276" s="8" t="s">
        <v>7679</v>
      </c>
      <c r="M2276" t="s">
        <v>22</v>
      </c>
      <c r="N2276" s="9">
        <v>45216</v>
      </c>
      <c r="O2276" s="8">
        <v>0.6</v>
      </c>
      <c r="P2276" s="8">
        <v>15825816453</v>
      </c>
    </row>
    <row r="2277" s="1" customFormat="1" ht="16.5" customHeight="1" spans="1:16">
      <c r="A2277" s="7">
        <v>1262549749433</v>
      </c>
      <c r="B2277" s="1" t="s">
        <v>17</v>
      </c>
      <c r="C2277" s="8" t="s">
        <v>8218</v>
      </c>
      <c r="D2277" s="9">
        <v>45216</v>
      </c>
      <c r="E2277" s="10">
        <v>1</v>
      </c>
      <c r="F2277" s="8" t="s">
        <v>8219</v>
      </c>
      <c r="G2277" s="10">
        <v>1</v>
      </c>
      <c r="H2277" s="10">
        <v>5.24</v>
      </c>
      <c r="I2277" s="10">
        <v>1</v>
      </c>
      <c r="J2277" s="8">
        <v>5.24</v>
      </c>
      <c r="K2277" s="8" t="s">
        <v>8220</v>
      </c>
      <c r="L2277" s="8" t="s">
        <v>8221</v>
      </c>
      <c r="M2277" t="s">
        <v>22</v>
      </c>
      <c r="N2277" s="9">
        <v>45216</v>
      </c>
      <c r="O2277" s="8">
        <v>5.24</v>
      </c>
      <c r="P2277" s="8">
        <v>15825827359</v>
      </c>
    </row>
    <row r="2278" s="1" customFormat="1" ht="16.5" customHeight="1" spans="1:16">
      <c r="A2278" s="7">
        <v>1262549751733</v>
      </c>
      <c r="B2278" s="1" t="s">
        <v>17</v>
      </c>
      <c r="C2278" s="8" t="s">
        <v>8222</v>
      </c>
      <c r="D2278" s="9">
        <v>45216</v>
      </c>
      <c r="E2278" s="10">
        <v>1</v>
      </c>
      <c r="F2278" s="8" t="s">
        <v>8223</v>
      </c>
      <c r="G2278" s="10">
        <v>1</v>
      </c>
      <c r="H2278" s="10">
        <v>0.17</v>
      </c>
      <c r="I2278" s="10">
        <v>1</v>
      </c>
      <c r="J2278" s="8">
        <v>0.17</v>
      </c>
      <c r="K2278" s="8" t="s">
        <v>8224</v>
      </c>
      <c r="L2278" s="8" t="s">
        <v>8225</v>
      </c>
      <c r="M2278" t="s">
        <v>22</v>
      </c>
      <c r="N2278" s="9">
        <v>45216</v>
      </c>
      <c r="O2278" s="8">
        <v>0.17</v>
      </c>
      <c r="P2278" s="8">
        <v>15863382801</v>
      </c>
    </row>
    <row r="2279" s="1" customFormat="1" ht="16.5" customHeight="1" spans="1:16">
      <c r="A2279" s="7">
        <v>1262549753433</v>
      </c>
      <c r="B2279" s="1" t="s">
        <v>17</v>
      </c>
      <c r="C2279" s="8" t="s">
        <v>8226</v>
      </c>
      <c r="D2279" s="9">
        <v>45216</v>
      </c>
      <c r="E2279" s="10">
        <v>1</v>
      </c>
      <c r="F2279" s="8" t="s">
        <v>8227</v>
      </c>
      <c r="G2279" s="10">
        <v>0.17</v>
      </c>
      <c r="H2279" s="10">
        <v>0.05</v>
      </c>
      <c r="I2279" s="10">
        <v>0</v>
      </c>
      <c r="J2279" s="8">
        <v>0.05</v>
      </c>
      <c r="K2279" s="8" t="s">
        <v>8228</v>
      </c>
      <c r="L2279" s="8" t="s">
        <v>8229</v>
      </c>
      <c r="M2279" t="s">
        <v>22</v>
      </c>
      <c r="N2279" s="9">
        <v>45216</v>
      </c>
      <c r="O2279" s="8">
        <v>0.05</v>
      </c>
      <c r="P2279" s="8">
        <v>15982466531</v>
      </c>
    </row>
    <row r="2280" s="1" customFormat="1" ht="16.5" customHeight="1" spans="1:16">
      <c r="A2280" s="7">
        <v>1262549756533</v>
      </c>
      <c r="B2280" s="1" t="s">
        <v>17</v>
      </c>
      <c r="C2280" s="8" t="s">
        <v>8230</v>
      </c>
      <c r="D2280" s="9">
        <v>45216</v>
      </c>
      <c r="E2280" s="10">
        <v>1</v>
      </c>
      <c r="F2280" s="8" t="s">
        <v>8231</v>
      </c>
      <c r="G2280" s="10">
        <v>5.26</v>
      </c>
      <c r="H2280" s="10">
        <v>5.66</v>
      </c>
      <c r="I2280" s="10">
        <v>0</v>
      </c>
      <c r="J2280" s="8">
        <v>5.66</v>
      </c>
      <c r="K2280" s="8" t="s">
        <v>8232</v>
      </c>
      <c r="L2280" s="8" t="s">
        <v>8233</v>
      </c>
      <c r="M2280" t="s">
        <v>22</v>
      </c>
      <c r="N2280" s="9">
        <v>45216</v>
      </c>
      <c r="O2280" s="8">
        <v>5.66</v>
      </c>
      <c r="P2280" s="8">
        <v>17284438515</v>
      </c>
    </row>
    <row r="2281" s="1" customFormat="1" ht="16.5" customHeight="1" spans="1:16">
      <c r="A2281" s="7">
        <v>1262549759633</v>
      </c>
      <c r="B2281" s="1" t="s">
        <v>17</v>
      </c>
      <c r="C2281" s="8" t="s">
        <v>8234</v>
      </c>
      <c r="D2281" s="9">
        <v>45216</v>
      </c>
      <c r="E2281" s="10">
        <v>2</v>
      </c>
      <c r="F2281" s="8" t="s">
        <v>8235</v>
      </c>
      <c r="G2281" s="10">
        <v>1.63</v>
      </c>
      <c r="H2281" s="10">
        <v>1.73</v>
      </c>
      <c r="I2281" s="10">
        <v>0</v>
      </c>
      <c r="J2281" s="8">
        <v>0.3</v>
      </c>
      <c r="K2281" s="8" t="s">
        <v>8236</v>
      </c>
      <c r="L2281" s="8" t="s">
        <v>8237</v>
      </c>
      <c r="M2281" t="s">
        <v>22</v>
      </c>
      <c r="N2281" s="9">
        <v>45216</v>
      </c>
      <c r="O2281" s="8">
        <v>0.3</v>
      </c>
      <c r="P2281" s="8">
        <v>17313335638</v>
      </c>
    </row>
    <row r="2282" s="1" customFormat="1" ht="16.5" customHeight="1" spans="1:16">
      <c r="A2282" s="7">
        <v>1262549760533</v>
      </c>
      <c r="B2282" s="1" t="s">
        <v>17</v>
      </c>
      <c r="C2282" s="8" t="s">
        <v>8234</v>
      </c>
      <c r="D2282" s="9">
        <v>45216</v>
      </c>
      <c r="E2282" s="10">
        <v>2</v>
      </c>
      <c r="F2282" s="8" t="s">
        <v>8238</v>
      </c>
      <c r="G2282" s="10">
        <v>1.63</v>
      </c>
      <c r="H2282" s="10">
        <v>1.73</v>
      </c>
      <c r="I2282" s="10">
        <v>0</v>
      </c>
      <c r="J2282" s="8">
        <v>1.43</v>
      </c>
      <c r="K2282" s="8" t="s">
        <v>8236</v>
      </c>
      <c r="L2282" s="8" t="s">
        <v>8237</v>
      </c>
      <c r="M2282" t="s">
        <v>22</v>
      </c>
      <c r="N2282" s="9">
        <v>45216</v>
      </c>
      <c r="O2282" s="8">
        <v>1.43</v>
      </c>
      <c r="P2282" s="8">
        <v>17313335638</v>
      </c>
    </row>
    <row r="2283" s="1" customFormat="1" ht="16.5" customHeight="1" spans="1:16">
      <c r="A2283" s="7">
        <v>1262549762233</v>
      </c>
      <c r="B2283" s="1" t="s">
        <v>17</v>
      </c>
      <c r="C2283" s="8" t="s">
        <v>8239</v>
      </c>
      <c r="D2283" s="9">
        <v>45216</v>
      </c>
      <c r="E2283" s="10">
        <v>2</v>
      </c>
      <c r="F2283" s="8" t="s">
        <v>8240</v>
      </c>
      <c r="G2283" s="10">
        <v>1</v>
      </c>
      <c r="H2283" s="10">
        <v>1.93</v>
      </c>
      <c r="I2283" s="10">
        <v>0.5</v>
      </c>
      <c r="J2283" s="8">
        <v>0.27</v>
      </c>
      <c r="K2283" s="8" t="s">
        <v>8241</v>
      </c>
      <c r="L2283" s="8" t="s">
        <v>8242</v>
      </c>
      <c r="M2283" t="s">
        <v>22</v>
      </c>
      <c r="N2283" s="9">
        <v>45216</v>
      </c>
      <c r="O2283" s="8">
        <v>0.27</v>
      </c>
      <c r="P2283" s="8">
        <v>17325145525</v>
      </c>
    </row>
    <row r="2284" s="1" customFormat="1" ht="16.5" customHeight="1" spans="1:16">
      <c r="A2284" s="7">
        <v>1262549764033</v>
      </c>
      <c r="B2284" s="1" t="s">
        <v>17</v>
      </c>
      <c r="C2284" s="8" t="s">
        <v>8239</v>
      </c>
      <c r="D2284" s="9">
        <v>45216</v>
      </c>
      <c r="E2284" s="10">
        <v>2</v>
      </c>
      <c r="F2284" s="8" t="s">
        <v>8243</v>
      </c>
      <c r="G2284" s="10">
        <v>1</v>
      </c>
      <c r="H2284" s="10">
        <v>1.93</v>
      </c>
      <c r="I2284" s="10">
        <v>0.5</v>
      </c>
      <c r="J2284" s="8">
        <v>1.66</v>
      </c>
      <c r="K2284" s="8" t="s">
        <v>8241</v>
      </c>
      <c r="L2284" s="8" t="s">
        <v>8242</v>
      </c>
      <c r="M2284" t="s">
        <v>22</v>
      </c>
      <c r="N2284" s="9">
        <v>45216</v>
      </c>
      <c r="O2284" s="8">
        <v>1.66</v>
      </c>
      <c r="P2284" s="8">
        <v>17325145525</v>
      </c>
    </row>
    <row r="2285" s="1" customFormat="1" ht="16.5" customHeight="1" spans="1:16">
      <c r="A2285" s="7">
        <v>1262549766733</v>
      </c>
      <c r="B2285" s="1" t="s">
        <v>17</v>
      </c>
      <c r="C2285" s="8" t="s">
        <v>8244</v>
      </c>
      <c r="D2285" s="9">
        <v>45216</v>
      </c>
      <c r="E2285" s="10">
        <v>1</v>
      </c>
      <c r="F2285" s="8" t="s">
        <v>8245</v>
      </c>
      <c r="G2285" s="10">
        <v>0.37</v>
      </c>
      <c r="H2285" s="10">
        <v>0.78</v>
      </c>
      <c r="I2285" s="10">
        <v>0</v>
      </c>
      <c r="J2285" s="8">
        <v>0.78</v>
      </c>
      <c r="K2285" s="8" t="s">
        <v>8246</v>
      </c>
      <c r="L2285" s="8" t="s">
        <v>8247</v>
      </c>
      <c r="M2285" t="s">
        <v>22</v>
      </c>
      <c r="N2285" s="9">
        <v>45216</v>
      </c>
      <c r="O2285" s="8">
        <v>0.78</v>
      </c>
      <c r="P2285" s="8">
        <v>17339855662</v>
      </c>
    </row>
    <row r="2286" s="1" customFormat="1" ht="16.5" customHeight="1" spans="1:16">
      <c r="A2286" s="7">
        <v>1262549770733</v>
      </c>
      <c r="B2286" s="1" t="s">
        <v>17</v>
      </c>
      <c r="C2286" s="8" t="s">
        <v>8248</v>
      </c>
      <c r="D2286" s="9">
        <v>45216</v>
      </c>
      <c r="E2286" s="10">
        <v>1</v>
      </c>
      <c r="F2286" s="8" t="s">
        <v>8249</v>
      </c>
      <c r="G2286" s="10">
        <v>1</v>
      </c>
      <c r="H2286" s="10">
        <v>0.5</v>
      </c>
      <c r="I2286" s="10">
        <v>1</v>
      </c>
      <c r="J2286" s="8">
        <v>0.5</v>
      </c>
      <c r="K2286" s="8" t="s">
        <v>8250</v>
      </c>
      <c r="L2286" s="8" t="s">
        <v>8251</v>
      </c>
      <c r="M2286" t="s">
        <v>22</v>
      </c>
      <c r="N2286" s="9">
        <v>45216</v>
      </c>
      <c r="O2286" s="8">
        <v>0.5</v>
      </c>
      <c r="P2286" s="8">
        <v>17389444641</v>
      </c>
    </row>
    <row r="2287" s="1" customFormat="1" ht="16.5" customHeight="1" spans="1:16">
      <c r="A2287" s="7">
        <v>1262549771533</v>
      </c>
      <c r="B2287" s="1" t="s">
        <v>17</v>
      </c>
      <c r="C2287" s="8" t="s">
        <v>8252</v>
      </c>
      <c r="D2287" s="9">
        <v>45216</v>
      </c>
      <c r="E2287" s="10">
        <v>1</v>
      </c>
      <c r="F2287" s="8" t="s">
        <v>8253</v>
      </c>
      <c r="G2287" s="10">
        <v>1</v>
      </c>
      <c r="H2287" s="10">
        <v>3.5</v>
      </c>
      <c r="I2287" s="10">
        <v>1</v>
      </c>
      <c r="J2287" s="8">
        <v>3.5</v>
      </c>
      <c r="K2287" s="8" t="s">
        <v>8254</v>
      </c>
      <c r="L2287" s="8" t="s">
        <v>8255</v>
      </c>
      <c r="M2287" t="s">
        <v>22</v>
      </c>
      <c r="N2287" s="9">
        <v>45216</v>
      </c>
      <c r="O2287" s="8">
        <v>3.5</v>
      </c>
      <c r="P2287" s="8">
        <v>17393271167</v>
      </c>
    </row>
    <row r="2288" s="1" customFormat="1" ht="16.5" customHeight="1" spans="1:16">
      <c r="A2288" s="7">
        <v>1262549773833</v>
      </c>
      <c r="B2288" s="1" t="s">
        <v>17</v>
      </c>
      <c r="C2288" s="8" t="s">
        <v>8256</v>
      </c>
      <c r="D2288" s="9">
        <v>45216</v>
      </c>
      <c r="E2288" s="10">
        <v>1</v>
      </c>
      <c r="F2288" s="8" t="s">
        <v>8257</v>
      </c>
      <c r="G2288" s="10">
        <v>1</v>
      </c>
      <c r="H2288" s="10">
        <v>5.24</v>
      </c>
      <c r="I2288" s="10">
        <v>1</v>
      </c>
      <c r="J2288" s="8">
        <v>5.24</v>
      </c>
      <c r="K2288" s="8" t="s">
        <v>8258</v>
      </c>
      <c r="L2288" s="8" t="s">
        <v>8259</v>
      </c>
      <c r="M2288" t="s">
        <v>22</v>
      </c>
      <c r="N2288" s="9">
        <v>45216</v>
      </c>
      <c r="O2288" s="8">
        <v>5.24</v>
      </c>
      <c r="P2288" s="8">
        <v>17393298506</v>
      </c>
    </row>
    <row r="2289" s="1" customFormat="1" ht="16.5" customHeight="1" spans="1:16">
      <c r="A2289" s="7">
        <v>1262549775533</v>
      </c>
      <c r="B2289" s="1" t="s">
        <v>17</v>
      </c>
      <c r="C2289" s="8" t="s">
        <v>8260</v>
      </c>
      <c r="D2289" s="9">
        <v>45216</v>
      </c>
      <c r="E2289" s="10">
        <v>1</v>
      </c>
      <c r="F2289" s="8" t="s">
        <v>8261</v>
      </c>
      <c r="G2289" s="10">
        <v>1</v>
      </c>
      <c r="H2289" s="10">
        <v>1.35</v>
      </c>
      <c r="I2289" s="10">
        <v>1</v>
      </c>
      <c r="J2289" s="8">
        <v>1.35</v>
      </c>
      <c r="K2289" s="8" t="s">
        <v>8262</v>
      </c>
      <c r="L2289" s="8" t="s">
        <v>8263</v>
      </c>
      <c r="M2289" t="s">
        <v>22</v>
      </c>
      <c r="N2289" s="9">
        <v>45216</v>
      </c>
      <c r="O2289" s="8">
        <v>1.35</v>
      </c>
      <c r="P2289" s="8">
        <v>17539407365</v>
      </c>
    </row>
    <row r="2290" s="1" customFormat="1" ht="16.5" customHeight="1" spans="1:16">
      <c r="A2290" s="7">
        <v>1262549776933</v>
      </c>
      <c r="B2290" s="1" t="s">
        <v>17</v>
      </c>
      <c r="C2290" s="8" t="s">
        <v>8264</v>
      </c>
      <c r="D2290" s="9">
        <v>45216</v>
      </c>
      <c r="E2290" s="10">
        <v>1</v>
      </c>
      <c r="F2290" s="8" t="s">
        <v>8265</v>
      </c>
      <c r="G2290" s="10">
        <v>1</v>
      </c>
      <c r="H2290" s="10">
        <v>0.39</v>
      </c>
      <c r="I2290" s="10">
        <v>1</v>
      </c>
      <c r="J2290" s="8">
        <v>0.39</v>
      </c>
      <c r="K2290" s="8" t="s">
        <v>8266</v>
      </c>
      <c r="L2290" s="8" t="s">
        <v>8267</v>
      </c>
      <c r="M2290" t="s">
        <v>22</v>
      </c>
      <c r="N2290" s="9">
        <v>45216</v>
      </c>
      <c r="O2290" s="8">
        <v>0.39</v>
      </c>
      <c r="P2290" s="8">
        <v>17602553294</v>
      </c>
    </row>
    <row r="2291" s="1" customFormat="1" ht="16.5" customHeight="1" spans="1:16">
      <c r="A2291" s="7">
        <v>1262549779033</v>
      </c>
      <c r="B2291" s="1" t="s">
        <v>17</v>
      </c>
      <c r="C2291" s="8" t="s">
        <v>8268</v>
      </c>
      <c r="D2291" s="9">
        <v>45216</v>
      </c>
      <c r="E2291" s="10">
        <v>1</v>
      </c>
      <c r="F2291" s="8" t="s">
        <v>8269</v>
      </c>
      <c r="G2291" s="10">
        <v>1.976</v>
      </c>
      <c r="H2291" s="10">
        <v>0.02</v>
      </c>
      <c r="I2291" s="10">
        <v>1.976</v>
      </c>
      <c r="J2291" s="8">
        <v>0.02</v>
      </c>
      <c r="K2291" s="8" t="s">
        <v>7757</v>
      </c>
      <c r="L2291" s="8" t="s">
        <v>7758</v>
      </c>
      <c r="M2291" t="s">
        <v>22</v>
      </c>
      <c r="N2291" s="9">
        <v>45216</v>
      </c>
      <c r="O2291" s="8">
        <v>0.02</v>
      </c>
      <c r="P2291" s="8">
        <v>17670456416</v>
      </c>
    </row>
    <row r="2292" s="1" customFormat="1" ht="16.5" customHeight="1" spans="1:16">
      <c r="A2292" s="7">
        <v>1262549781233</v>
      </c>
      <c r="B2292" s="1" t="s">
        <v>17</v>
      </c>
      <c r="C2292" s="8" t="s">
        <v>8270</v>
      </c>
      <c r="D2292" s="9">
        <v>45216</v>
      </c>
      <c r="E2292" s="10">
        <v>1</v>
      </c>
      <c r="F2292" s="8" t="s">
        <v>8271</v>
      </c>
      <c r="G2292" s="10">
        <v>1</v>
      </c>
      <c r="H2292" s="10">
        <v>0.23</v>
      </c>
      <c r="I2292" s="10">
        <v>1</v>
      </c>
      <c r="J2292" s="8">
        <v>0.23</v>
      </c>
      <c r="K2292" s="8" t="s">
        <v>8272</v>
      </c>
      <c r="L2292" s="8" t="s">
        <v>8273</v>
      </c>
      <c r="M2292" t="s">
        <v>22</v>
      </c>
      <c r="N2292" s="9">
        <v>45216</v>
      </c>
      <c r="O2292" s="8">
        <v>0.23</v>
      </c>
      <c r="P2292" s="8">
        <v>17690106212</v>
      </c>
    </row>
    <row r="2293" s="1" customFormat="1" ht="16.5" customHeight="1" spans="1:16">
      <c r="A2293" s="7">
        <v>1262549782633</v>
      </c>
      <c r="B2293" s="1" t="s">
        <v>17</v>
      </c>
      <c r="C2293" s="8" t="s">
        <v>8274</v>
      </c>
      <c r="D2293" s="9">
        <v>45216</v>
      </c>
      <c r="E2293" s="10">
        <v>1</v>
      </c>
      <c r="F2293" s="8" t="s">
        <v>8275</v>
      </c>
      <c r="G2293" s="10">
        <v>0.5</v>
      </c>
      <c r="H2293" s="10">
        <v>0.67</v>
      </c>
      <c r="I2293" s="10">
        <v>0.5</v>
      </c>
      <c r="J2293" s="8">
        <v>0.67</v>
      </c>
      <c r="K2293" s="8" t="s">
        <v>8276</v>
      </c>
      <c r="L2293" s="8" t="s">
        <v>8277</v>
      </c>
      <c r="M2293" t="s">
        <v>22</v>
      </c>
      <c r="N2293" s="9">
        <v>45216</v>
      </c>
      <c r="O2293" s="8">
        <v>0.67</v>
      </c>
      <c r="P2293" s="8">
        <v>17693602630</v>
      </c>
    </row>
    <row r="2294" s="1" customFormat="1" ht="16.5" customHeight="1" spans="1:16">
      <c r="A2294" s="7">
        <v>1262549784333</v>
      </c>
      <c r="B2294" s="1" t="s">
        <v>17</v>
      </c>
      <c r="C2294" s="8" t="s">
        <v>8278</v>
      </c>
      <c r="D2294" s="9">
        <v>45216</v>
      </c>
      <c r="E2294" s="10">
        <v>1</v>
      </c>
      <c r="F2294" s="8" t="s">
        <v>8279</v>
      </c>
      <c r="G2294" s="10">
        <v>0.45</v>
      </c>
      <c r="H2294" s="10">
        <v>0.69</v>
      </c>
      <c r="I2294" s="10">
        <v>0</v>
      </c>
      <c r="J2294" s="8">
        <v>0.69</v>
      </c>
      <c r="K2294" s="8" t="s">
        <v>594</v>
      </c>
      <c r="L2294" s="8" t="s">
        <v>595</v>
      </c>
      <c r="M2294" t="s">
        <v>22</v>
      </c>
      <c r="N2294" s="9">
        <v>45216</v>
      </c>
      <c r="O2294" s="8">
        <v>0.69</v>
      </c>
      <c r="P2294" s="8">
        <v>17767702983</v>
      </c>
    </row>
    <row r="2295" s="1" customFormat="1" ht="16.5" customHeight="1" spans="1:16">
      <c r="A2295" s="7">
        <v>1262549786533</v>
      </c>
      <c r="B2295" s="1" t="s">
        <v>17</v>
      </c>
      <c r="C2295" s="8" t="s">
        <v>8280</v>
      </c>
      <c r="D2295" s="9">
        <v>45216</v>
      </c>
      <c r="E2295" s="10">
        <v>1</v>
      </c>
      <c r="F2295" s="8" t="s">
        <v>8281</v>
      </c>
      <c r="G2295" s="10">
        <v>1</v>
      </c>
      <c r="H2295" s="10">
        <v>5.32</v>
      </c>
      <c r="I2295" s="10">
        <v>1</v>
      </c>
      <c r="J2295" s="8">
        <v>5.32</v>
      </c>
      <c r="K2295" s="8" t="s">
        <v>8282</v>
      </c>
      <c r="L2295" s="8" t="s">
        <v>8283</v>
      </c>
      <c r="M2295" t="s">
        <v>22</v>
      </c>
      <c r="N2295" s="9">
        <v>45216</v>
      </c>
      <c r="O2295" s="8">
        <v>5.32</v>
      </c>
      <c r="P2295" s="8">
        <v>17789449298</v>
      </c>
    </row>
    <row r="2296" s="1" customFormat="1" ht="16.5" customHeight="1" spans="1:16">
      <c r="A2296" s="7">
        <v>1262549789133</v>
      </c>
      <c r="B2296" s="1" t="s">
        <v>17</v>
      </c>
      <c r="C2296" s="8" t="s">
        <v>8284</v>
      </c>
      <c r="D2296" s="9">
        <v>45216</v>
      </c>
      <c r="E2296" s="10">
        <v>1</v>
      </c>
      <c r="F2296" s="8" t="s">
        <v>8285</v>
      </c>
      <c r="G2296" s="10">
        <v>1</v>
      </c>
      <c r="H2296" s="10">
        <v>0.09</v>
      </c>
      <c r="I2296" s="10">
        <v>1</v>
      </c>
      <c r="J2296" s="8">
        <v>0.09</v>
      </c>
      <c r="K2296" s="8" t="s">
        <v>8286</v>
      </c>
      <c r="L2296" s="8" t="s">
        <v>8287</v>
      </c>
      <c r="M2296" t="s">
        <v>22</v>
      </c>
      <c r="N2296" s="9">
        <v>45216</v>
      </c>
      <c r="O2296" s="8">
        <v>0.09</v>
      </c>
      <c r="P2296" s="8">
        <v>17793037038</v>
      </c>
    </row>
    <row r="2297" s="1" customFormat="1" ht="16.5" customHeight="1" spans="1:16">
      <c r="A2297" s="7">
        <v>1262549792833</v>
      </c>
      <c r="B2297" s="1" t="s">
        <v>17</v>
      </c>
      <c r="C2297" s="8" t="s">
        <v>8288</v>
      </c>
      <c r="D2297" s="9">
        <v>45216</v>
      </c>
      <c r="E2297" s="10">
        <v>1</v>
      </c>
      <c r="F2297" s="8" t="s">
        <v>8289</v>
      </c>
      <c r="G2297" s="10">
        <v>0.5</v>
      </c>
      <c r="H2297" s="10">
        <v>0.44</v>
      </c>
      <c r="I2297" s="10">
        <v>0.5</v>
      </c>
      <c r="J2297" s="8">
        <v>0.44</v>
      </c>
      <c r="K2297" s="8" t="s">
        <v>8290</v>
      </c>
      <c r="L2297" s="8" t="s">
        <v>8291</v>
      </c>
      <c r="M2297" t="s">
        <v>22</v>
      </c>
      <c r="N2297" s="9">
        <v>45216</v>
      </c>
      <c r="O2297" s="8">
        <v>0.44</v>
      </c>
      <c r="P2297" s="8">
        <v>17793211670</v>
      </c>
    </row>
    <row r="2298" s="1" customFormat="1" ht="16.5" customHeight="1" spans="1:16">
      <c r="A2298" s="7">
        <v>1262549795933</v>
      </c>
      <c r="B2298" s="1" t="s">
        <v>17</v>
      </c>
      <c r="C2298" s="8" t="s">
        <v>8292</v>
      </c>
      <c r="D2298" s="9">
        <v>45216</v>
      </c>
      <c r="E2298" s="10">
        <v>1</v>
      </c>
      <c r="F2298" s="8" t="s">
        <v>8293</v>
      </c>
      <c r="G2298" s="10">
        <v>5.5</v>
      </c>
      <c r="H2298" s="10">
        <v>5.52</v>
      </c>
      <c r="I2298" s="10">
        <v>0</v>
      </c>
      <c r="J2298" s="8">
        <v>5.52</v>
      </c>
      <c r="K2298" s="8" t="s">
        <v>7861</v>
      </c>
      <c r="L2298" s="8" t="s">
        <v>8294</v>
      </c>
      <c r="M2298" t="s">
        <v>22</v>
      </c>
      <c r="N2298" s="9">
        <v>45216</v>
      </c>
      <c r="O2298" s="8">
        <v>5.52</v>
      </c>
      <c r="P2298" s="8">
        <v>17794134218</v>
      </c>
    </row>
    <row r="2299" s="1" customFormat="1" ht="16.5" customHeight="1" spans="1:16">
      <c r="A2299" s="7">
        <v>1262549798033</v>
      </c>
      <c r="B2299" s="1" t="s">
        <v>17</v>
      </c>
      <c r="C2299" s="8" t="s">
        <v>8295</v>
      </c>
      <c r="D2299" s="9">
        <v>45216</v>
      </c>
      <c r="E2299" s="10">
        <v>1</v>
      </c>
      <c r="F2299" s="8" t="s">
        <v>8296</v>
      </c>
      <c r="G2299" s="10">
        <v>0.02</v>
      </c>
      <c r="H2299" s="10">
        <v>0.11</v>
      </c>
      <c r="I2299" s="10">
        <v>0</v>
      </c>
      <c r="J2299" s="8">
        <v>0.11</v>
      </c>
      <c r="K2299" s="8" t="s">
        <v>8297</v>
      </c>
      <c r="L2299" s="8" t="s">
        <v>8298</v>
      </c>
      <c r="M2299" t="s">
        <v>22</v>
      </c>
      <c r="N2299" s="9">
        <v>45216</v>
      </c>
      <c r="O2299" s="8">
        <v>0.11</v>
      </c>
      <c r="P2299" s="8">
        <v>17794355029</v>
      </c>
    </row>
    <row r="2300" s="1" customFormat="1" ht="16.5" customHeight="1" spans="1:16">
      <c r="A2300" s="7">
        <v>1262549801333</v>
      </c>
      <c r="B2300" s="1" t="s">
        <v>17</v>
      </c>
      <c r="C2300" s="8" t="s">
        <v>8299</v>
      </c>
      <c r="D2300" s="9">
        <v>45216</v>
      </c>
      <c r="E2300" s="10">
        <v>1</v>
      </c>
      <c r="F2300" s="8" t="s">
        <v>8300</v>
      </c>
      <c r="G2300" s="10">
        <v>1</v>
      </c>
      <c r="H2300" s="10">
        <v>0.07</v>
      </c>
      <c r="I2300" s="10">
        <v>1</v>
      </c>
      <c r="J2300" s="8">
        <v>0.07</v>
      </c>
      <c r="K2300" s="8" t="s">
        <v>8301</v>
      </c>
      <c r="L2300" s="8" t="s">
        <v>8302</v>
      </c>
      <c r="M2300" t="s">
        <v>22</v>
      </c>
      <c r="N2300" s="9">
        <v>45216</v>
      </c>
      <c r="O2300" s="8">
        <v>0.07</v>
      </c>
      <c r="P2300" s="8">
        <v>17845695565</v>
      </c>
    </row>
    <row r="2301" s="1" customFormat="1" ht="16.5" customHeight="1" spans="1:16">
      <c r="A2301" s="7">
        <v>1262549804433</v>
      </c>
      <c r="B2301" s="1" t="s">
        <v>17</v>
      </c>
      <c r="C2301" s="8" t="s">
        <v>8303</v>
      </c>
      <c r="D2301" s="9">
        <v>45216</v>
      </c>
      <c r="E2301" s="10">
        <v>1</v>
      </c>
      <c r="F2301" s="8" t="s">
        <v>8304</v>
      </c>
      <c r="G2301" s="10">
        <v>2.956</v>
      </c>
      <c r="H2301" s="10">
        <v>2.99</v>
      </c>
      <c r="I2301" s="10">
        <v>2.956</v>
      </c>
      <c r="J2301" s="8">
        <v>2.99</v>
      </c>
      <c r="K2301" s="8" t="s">
        <v>8305</v>
      </c>
      <c r="L2301" s="8" t="s">
        <v>8306</v>
      </c>
      <c r="M2301" t="s">
        <v>22</v>
      </c>
      <c r="N2301" s="9">
        <v>45216</v>
      </c>
      <c r="O2301" s="8">
        <v>2.99</v>
      </c>
      <c r="P2301" s="8">
        <v>18089489998</v>
      </c>
    </row>
    <row r="2302" s="1" customFormat="1" ht="16.5" customHeight="1" spans="1:16">
      <c r="A2302" s="7">
        <v>1262549806133</v>
      </c>
      <c r="B2302" s="1" t="s">
        <v>17</v>
      </c>
      <c r="C2302" s="8" t="s">
        <v>8307</v>
      </c>
      <c r="D2302" s="9">
        <v>45216</v>
      </c>
      <c r="E2302" s="10">
        <v>1</v>
      </c>
      <c r="F2302" s="8" t="s">
        <v>8308</v>
      </c>
      <c r="G2302" s="10">
        <v>1</v>
      </c>
      <c r="H2302" s="10">
        <v>3.55</v>
      </c>
      <c r="I2302" s="10">
        <v>1</v>
      </c>
      <c r="J2302" s="8">
        <v>3.55</v>
      </c>
      <c r="K2302" s="8" t="s">
        <v>8309</v>
      </c>
      <c r="L2302" s="8" t="s">
        <v>8310</v>
      </c>
      <c r="M2302" t="s">
        <v>22</v>
      </c>
      <c r="N2302" s="9">
        <v>45216</v>
      </c>
      <c r="O2302" s="8">
        <v>3.55</v>
      </c>
      <c r="P2302" s="8">
        <v>18093225461</v>
      </c>
    </row>
    <row r="2303" s="1" customFormat="1" ht="16.5" customHeight="1" spans="1:16">
      <c r="A2303" s="7">
        <v>1262549812933</v>
      </c>
      <c r="B2303" s="1" t="s">
        <v>17</v>
      </c>
      <c r="C2303" s="8" t="s">
        <v>8311</v>
      </c>
      <c r="D2303" s="9">
        <v>45216</v>
      </c>
      <c r="E2303" s="10">
        <v>1</v>
      </c>
      <c r="F2303" s="8" t="s">
        <v>8312</v>
      </c>
      <c r="G2303" s="10">
        <v>0.37</v>
      </c>
      <c r="H2303" s="10">
        <v>0.43</v>
      </c>
      <c r="I2303" s="10">
        <v>0.37</v>
      </c>
      <c r="J2303" s="8">
        <v>0.43</v>
      </c>
      <c r="K2303" s="8" t="s">
        <v>4348</v>
      </c>
      <c r="L2303" s="8" t="s">
        <v>4349</v>
      </c>
      <c r="M2303" t="s">
        <v>22</v>
      </c>
      <c r="N2303" s="9">
        <v>45216</v>
      </c>
      <c r="O2303" s="8">
        <v>0.43</v>
      </c>
      <c r="P2303" s="8">
        <v>18093282251</v>
      </c>
    </row>
    <row r="2304" s="1" customFormat="1" ht="16.5" customHeight="1" spans="1:16">
      <c r="A2304" s="7">
        <v>1262549815033</v>
      </c>
      <c r="B2304" s="1" t="s">
        <v>17</v>
      </c>
      <c r="C2304" s="8" t="s">
        <v>8313</v>
      </c>
      <c r="D2304" s="9">
        <v>45216</v>
      </c>
      <c r="E2304" s="10">
        <v>1</v>
      </c>
      <c r="F2304" s="8" t="s">
        <v>8314</v>
      </c>
      <c r="G2304" s="10">
        <v>1</v>
      </c>
      <c r="H2304" s="10">
        <v>0.94</v>
      </c>
      <c r="I2304" s="10">
        <v>1</v>
      </c>
      <c r="J2304" s="8">
        <v>0.94</v>
      </c>
      <c r="K2304" s="8" t="s">
        <v>8315</v>
      </c>
      <c r="L2304" s="8" t="s">
        <v>8316</v>
      </c>
      <c r="M2304" t="s">
        <v>22</v>
      </c>
      <c r="N2304" s="9">
        <v>45216</v>
      </c>
      <c r="O2304" s="8">
        <v>0.94</v>
      </c>
      <c r="P2304" s="8">
        <v>18093438208</v>
      </c>
    </row>
    <row r="2305" s="1" customFormat="1" ht="16.5" customHeight="1" spans="1:16">
      <c r="A2305" s="7">
        <v>1262549818533</v>
      </c>
      <c r="B2305" s="1" t="s">
        <v>17</v>
      </c>
      <c r="C2305" s="8" t="s">
        <v>8317</v>
      </c>
      <c r="D2305" s="9">
        <v>45216</v>
      </c>
      <c r="E2305" s="10">
        <v>1</v>
      </c>
      <c r="F2305" s="8" t="s">
        <v>8318</v>
      </c>
      <c r="G2305" s="10">
        <v>0.62</v>
      </c>
      <c r="H2305" s="10">
        <v>0.85</v>
      </c>
      <c r="I2305" s="10">
        <v>0</v>
      </c>
      <c r="J2305" s="8">
        <v>0.85</v>
      </c>
      <c r="K2305" s="8" t="s">
        <v>8319</v>
      </c>
      <c r="L2305" s="8" t="s">
        <v>8320</v>
      </c>
      <c r="M2305" t="s">
        <v>22</v>
      </c>
      <c r="N2305" s="9">
        <v>45216</v>
      </c>
      <c r="O2305" s="8">
        <v>0.85</v>
      </c>
      <c r="P2305" s="8">
        <v>18093538670</v>
      </c>
    </row>
    <row r="2306" s="1" customFormat="1" ht="16.5" customHeight="1" spans="1:16">
      <c r="A2306" s="7">
        <v>1262549820333</v>
      </c>
      <c r="B2306" s="1" t="s">
        <v>17</v>
      </c>
      <c r="C2306" s="8" t="s">
        <v>8321</v>
      </c>
      <c r="D2306" s="9">
        <v>45216</v>
      </c>
      <c r="E2306" s="10">
        <v>1</v>
      </c>
      <c r="F2306" s="8" t="s">
        <v>8322</v>
      </c>
      <c r="G2306" s="10">
        <v>0.1</v>
      </c>
      <c r="H2306" s="10">
        <v>0.81</v>
      </c>
      <c r="I2306" s="10">
        <v>0.1</v>
      </c>
      <c r="J2306" s="8">
        <v>0.81</v>
      </c>
      <c r="K2306" s="8" t="s">
        <v>8323</v>
      </c>
      <c r="L2306" s="8" t="s">
        <v>8324</v>
      </c>
      <c r="M2306" t="s">
        <v>22</v>
      </c>
      <c r="N2306" s="9">
        <v>45216</v>
      </c>
      <c r="O2306" s="8">
        <v>0.81</v>
      </c>
      <c r="P2306" s="8">
        <v>18093648783</v>
      </c>
    </row>
    <row r="2307" s="1" customFormat="1" ht="16.5" customHeight="1" spans="1:16">
      <c r="A2307" s="7">
        <v>1262549822533</v>
      </c>
      <c r="B2307" s="1" t="s">
        <v>17</v>
      </c>
      <c r="C2307" s="8" t="s">
        <v>8325</v>
      </c>
      <c r="D2307" s="9">
        <v>45216</v>
      </c>
      <c r="E2307" s="10">
        <v>1</v>
      </c>
      <c r="F2307" s="8" t="s">
        <v>8326</v>
      </c>
      <c r="G2307" s="10">
        <v>1</v>
      </c>
      <c r="H2307" s="10">
        <v>3.94</v>
      </c>
      <c r="I2307" s="10">
        <v>1</v>
      </c>
      <c r="J2307" s="8">
        <v>3.94</v>
      </c>
      <c r="K2307" s="8" t="s">
        <v>8327</v>
      </c>
      <c r="L2307" s="8" t="s">
        <v>8328</v>
      </c>
      <c r="M2307" t="s">
        <v>22</v>
      </c>
      <c r="N2307" s="9">
        <v>45216</v>
      </c>
      <c r="O2307" s="8">
        <v>3.94</v>
      </c>
      <c r="P2307" s="8">
        <v>18093797416</v>
      </c>
    </row>
    <row r="2308" s="1" customFormat="1" ht="16.5" customHeight="1" spans="1:16">
      <c r="A2308" s="7">
        <v>1262549826533</v>
      </c>
      <c r="B2308" s="1" t="s">
        <v>17</v>
      </c>
      <c r="C2308" s="8" t="s">
        <v>8329</v>
      </c>
      <c r="D2308" s="9">
        <v>45216</v>
      </c>
      <c r="E2308" s="10">
        <v>1</v>
      </c>
      <c r="F2308" s="8" t="s">
        <v>8330</v>
      </c>
      <c r="G2308" s="10">
        <v>1</v>
      </c>
      <c r="H2308" s="10">
        <v>0.36</v>
      </c>
      <c r="I2308" s="10">
        <v>1</v>
      </c>
      <c r="J2308" s="8">
        <v>0.36</v>
      </c>
      <c r="K2308" s="8" t="s">
        <v>8331</v>
      </c>
      <c r="L2308" s="8" t="s">
        <v>8332</v>
      </c>
      <c r="M2308" t="s">
        <v>22</v>
      </c>
      <c r="N2308" s="9">
        <v>45216</v>
      </c>
      <c r="O2308" s="8">
        <v>0.36</v>
      </c>
      <c r="P2308" s="8">
        <v>18109411432</v>
      </c>
    </row>
    <row r="2309" s="1" customFormat="1" ht="16.5" customHeight="1" spans="1:16">
      <c r="A2309" s="7">
        <v>1262549829633</v>
      </c>
      <c r="B2309" s="1" t="s">
        <v>17</v>
      </c>
      <c r="C2309" s="8" t="s">
        <v>8333</v>
      </c>
      <c r="D2309" s="9">
        <v>45216</v>
      </c>
      <c r="E2309" s="10">
        <v>1</v>
      </c>
      <c r="F2309" s="8" t="s">
        <v>8334</v>
      </c>
      <c r="G2309" s="10">
        <v>1</v>
      </c>
      <c r="H2309" s="10">
        <v>0.37</v>
      </c>
      <c r="I2309" s="10">
        <v>1</v>
      </c>
      <c r="J2309" s="8">
        <v>0.37</v>
      </c>
      <c r="K2309" s="8" t="s">
        <v>8335</v>
      </c>
      <c r="L2309" s="8" t="s">
        <v>8336</v>
      </c>
      <c r="M2309" t="s">
        <v>22</v>
      </c>
      <c r="N2309" s="9">
        <v>45216</v>
      </c>
      <c r="O2309" s="8">
        <v>0.37</v>
      </c>
      <c r="P2309" s="8">
        <v>18139796807</v>
      </c>
    </row>
    <row r="2310" s="1" customFormat="1" ht="16.5" customHeight="1" spans="1:16">
      <c r="A2310" s="7">
        <v>1262549832233</v>
      </c>
      <c r="B2310" s="1" t="s">
        <v>17</v>
      </c>
      <c r="C2310" s="8" t="s">
        <v>8337</v>
      </c>
      <c r="D2310" s="9">
        <v>45216</v>
      </c>
      <c r="E2310" s="10">
        <v>1</v>
      </c>
      <c r="F2310" s="8" t="s">
        <v>8338</v>
      </c>
      <c r="G2310" s="10">
        <v>0.2</v>
      </c>
      <c r="H2310" s="10">
        <v>0.38</v>
      </c>
      <c r="I2310" s="10">
        <v>0</v>
      </c>
      <c r="J2310" s="8">
        <v>0.38</v>
      </c>
      <c r="K2310" s="8" t="s">
        <v>8339</v>
      </c>
      <c r="L2310" s="8" t="s">
        <v>8340</v>
      </c>
      <c r="M2310" t="s">
        <v>22</v>
      </c>
      <c r="N2310" s="9">
        <v>45216</v>
      </c>
      <c r="O2310" s="8">
        <v>0.38</v>
      </c>
      <c r="P2310" s="8">
        <v>18152162507</v>
      </c>
    </row>
    <row r="2311" s="1" customFormat="1" ht="16.5" customHeight="1" spans="1:16">
      <c r="A2311" s="7">
        <v>1262549833633</v>
      </c>
      <c r="B2311" s="1" t="s">
        <v>17</v>
      </c>
      <c r="C2311" s="8" t="s">
        <v>8341</v>
      </c>
      <c r="D2311" s="9">
        <v>45216</v>
      </c>
      <c r="E2311" s="10">
        <v>1</v>
      </c>
      <c r="F2311" s="8" t="s">
        <v>8342</v>
      </c>
      <c r="G2311" s="10">
        <v>0.052</v>
      </c>
      <c r="H2311" s="10">
        <v>0.34</v>
      </c>
      <c r="I2311" s="10">
        <v>0</v>
      </c>
      <c r="J2311" s="8">
        <v>0.34</v>
      </c>
      <c r="K2311" s="8" t="s">
        <v>3738</v>
      </c>
      <c r="L2311" s="8" t="s">
        <v>3739</v>
      </c>
      <c r="M2311" t="s">
        <v>22</v>
      </c>
      <c r="N2311" s="9">
        <v>45216</v>
      </c>
      <c r="O2311" s="8">
        <v>0.34</v>
      </c>
      <c r="P2311" s="8">
        <v>18152194669</v>
      </c>
    </row>
    <row r="2312" s="1" customFormat="1" ht="16.5" customHeight="1" spans="1:16">
      <c r="A2312" s="7">
        <v>1262549836733</v>
      </c>
      <c r="B2312" s="1" t="s">
        <v>17</v>
      </c>
      <c r="C2312" s="8" t="s">
        <v>8343</v>
      </c>
      <c r="D2312" s="9">
        <v>45216</v>
      </c>
      <c r="E2312" s="10">
        <v>1</v>
      </c>
      <c r="F2312" s="8" t="s">
        <v>8344</v>
      </c>
      <c r="G2312" s="10">
        <v>0.397</v>
      </c>
      <c r="H2312" s="10">
        <v>0.66</v>
      </c>
      <c r="I2312" s="10">
        <v>0</v>
      </c>
      <c r="J2312" s="8">
        <v>0.66</v>
      </c>
      <c r="K2312" s="8" t="s">
        <v>3738</v>
      </c>
      <c r="L2312" s="8" t="s">
        <v>3739</v>
      </c>
      <c r="M2312" t="s">
        <v>22</v>
      </c>
      <c r="N2312" s="9">
        <v>45216</v>
      </c>
      <c r="O2312" s="8">
        <v>0.66</v>
      </c>
      <c r="P2312" s="8">
        <v>18152194669</v>
      </c>
    </row>
    <row r="2313" s="1" customFormat="1" ht="16.5" customHeight="1" spans="1:16">
      <c r="A2313" s="7">
        <v>1262549837533</v>
      </c>
      <c r="B2313" s="1" t="s">
        <v>17</v>
      </c>
      <c r="C2313" s="8" t="s">
        <v>8345</v>
      </c>
      <c r="D2313" s="9">
        <v>45216</v>
      </c>
      <c r="E2313" s="10">
        <v>1</v>
      </c>
      <c r="F2313" s="8" t="s">
        <v>8346</v>
      </c>
      <c r="G2313" s="10">
        <v>1</v>
      </c>
      <c r="H2313" s="10">
        <v>1.23</v>
      </c>
      <c r="I2313" s="10">
        <v>1</v>
      </c>
      <c r="J2313" s="8">
        <v>1.23</v>
      </c>
      <c r="K2313" s="8" t="s">
        <v>8347</v>
      </c>
      <c r="L2313" s="8" t="s">
        <v>8348</v>
      </c>
      <c r="M2313" t="s">
        <v>22</v>
      </c>
      <c r="N2313" s="9">
        <v>45216</v>
      </c>
      <c r="O2313" s="8">
        <v>1.23</v>
      </c>
      <c r="P2313" s="8">
        <v>18193665959</v>
      </c>
    </row>
    <row r="2314" s="1" customFormat="1" ht="16.5" customHeight="1" spans="1:16">
      <c r="A2314" s="7">
        <v>1262549841533</v>
      </c>
      <c r="B2314" s="1" t="s">
        <v>17</v>
      </c>
      <c r="C2314" s="8" t="s">
        <v>8349</v>
      </c>
      <c r="D2314" s="9">
        <v>45216</v>
      </c>
      <c r="E2314" s="10">
        <v>1</v>
      </c>
      <c r="F2314" s="8" t="s">
        <v>8350</v>
      </c>
      <c r="G2314" s="10">
        <v>5.5</v>
      </c>
      <c r="H2314" s="10">
        <v>5.17</v>
      </c>
      <c r="I2314" s="10">
        <v>5.5</v>
      </c>
      <c r="J2314" s="8">
        <v>5.17</v>
      </c>
      <c r="K2314" s="8" t="s">
        <v>8351</v>
      </c>
      <c r="L2314" s="8" t="s">
        <v>5771</v>
      </c>
      <c r="M2314" t="s">
        <v>22</v>
      </c>
      <c r="N2314" s="9">
        <v>45216</v>
      </c>
      <c r="O2314" s="8">
        <v>5.17</v>
      </c>
      <c r="P2314" s="8">
        <v>18209327663</v>
      </c>
    </row>
    <row r="2315" s="1" customFormat="1" ht="16.5" customHeight="1" spans="1:16">
      <c r="A2315" s="7">
        <v>1262549843833</v>
      </c>
      <c r="B2315" s="1" t="s">
        <v>17</v>
      </c>
      <c r="C2315" s="8" t="s">
        <v>8352</v>
      </c>
      <c r="D2315" s="9">
        <v>45216</v>
      </c>
      <c r="E2315" s="10">
        <v>1</v>
      </c>
      <c r="F2315" s="8" t="s">
        <v>8353</v>
      </c>
      <c r="G2315" s="10">
        <v>0.66</v>
      </c>
      <c r="H2315" s="10">
        <v>0.72</v>
      </c>
      <c r="I2315" s="10">
        <v>0</v>
      </c>
      <c r="J2315" s="8">
        <v>0.72</v>
      </c>
      <c r="K2315" s="8" t="s">
        <v>8354</v>
      </c>
      <c r="L2315" s="8" t="s">
        <v>8355</v>
      </c>
      <c r="M2315" t="s">
        <v>22</v>
      </c>
      <c r="N2315" s="9">
        <v>45216</v>
      </c>
      <c r="O2315" s="8">
        <v>0.72</v>
      </c>
      <c r="P2315" s="8">
        <v>18252190630</v>
      </c>
    </row>
    <row r="2316" s="1" customFormat="1" ht="16.5" customHeight="1" spans="1:16">
      <c r="A2316" s="7">
        <v>1262549845533</v>
      </c>
      <c r="B2316" s="1" t="s">
        <v>17</v>
      </c>
      <c r="C2316" s="8" t="s">
        <v>8356</v>
      </c>
      <c r="D2316" s="9">
        <v>45216</v>
      </c>
      <c r="E2316" s="10">
        <v>1</v>
      </c>
      <c r="F2316" s="8" t="s">
        <v>8357</v>
      </c>
      <c r="G2316" s="10">
        <v>0.53</v>
      </c>
      <c r="H2316" s="10">
        <v>0.48</v>
      </c>
      <c r="I2316" s="10">
        <v>0</v>
      </c>
      <c r="J2316" s="8">
        <v>0.48</v>
      </c>
      <c r="K2316" s="8" t="s">
        <v>8358</v>
      </c>
      <c r="L2316" s="8" t="s">
        <v>8359</v>
      </c>
      <c r="M2316" t="s">
        <v>22</v>
      </c>
      <c r="N2316" s="9">
        <v>45216</v>
      </c>
      <c r="O2316" s="8">
        <v>0.48</v>
      </c>
      <c r="P2316" s="8">
        <v>18256507630</v>
      </c>
    </row>
    <row r="2317" s="1" customFormat="1" ht="16.5" customHeight="1" spans="1:16">
      <c r="A2317" s="7">
        <v>1262549848633</v>
      </c>
      <c r="B2317" s="1" t="s">
        <v>17</v>
      </c>
      <c r="C2317" s="8" t="s">
        <v>8360</v>
      </c>
      <c r="D2317" s="9">
        <v>45216</v>
      </c>
      <c r="E2317" s="10">
        <v>1</v>
      </c>
      <c r="F2317" s="8" t="s">
        <v>8361</v>
      </c>
      <c r="G2317" s="10">
        <v>1</v>
      </c>
      <c r="H2317" s="10">
        <v>2.18</v>
      </c>
      <c r="I2317" s="10">
        <v>1</v>
      </c>
      <c r="J2317" s="8">
        <v>2.18</v>
      </c>
      <c r="K2317" s="8" t="s">
        <v>8362</v>
      </c>
      <c r="L2317" s="8" t="s">
        <v>8363</v>
      </c>
      <c r="M2317" t="s">
        <v>22</v>
      </c>
      <c r="N2317" s="9">
        <v>45216</v>
      </c>
      <c r="O2317" s="8">
        <v>2.18</v>
      </c>
      <c r="P2317" s="8">
        <v>18293082481</v>
      </c>
    </row>
    <row r="2318" s="1" customFormat="1" ht="16.5" customHeight="1" spans="1:16">
      <c r="A2318" s="7">
        <v>1262549851233</v>
      </c>
      <c r="B2318" s="1" t="s">
        <v>17</v>
      </c>
      <c r="C2318" s="8" t="s">
        <v>8364</v>
      </c>
      <c r="D2318" s="9">
        <v>45216</v>
      </c>
      <c r="E2318" s="10">
        <v>1</v>
      </c>
      <c r="F2318" s="8" t="s">
        <v>8365</v>
      </c>
      <c r="G2318" s="10">
        <v>1</v>
      </c>
      <c r="H2318" s="10">
        <v>1.53</v>
      </c>
      <c r="I2318" s="10">
        <v>1</v>
      </c>
      <c r="J2318" s="8">
        <v>1.53</v>
      </c>
      <c r="K2318" s="8" t="s">
        <v>8366</v>
      </c>
      <c r="L2318" s="8" t="s">
        <v>8367</v>
      </c>
      <c r="M2318" t="s">
        <v>22</v>
      </c>
      <c r="N2318" s="9">
        <v>45216</v>
      </c>
      <c r="O2318" s="8">
        <v>1.53</v>
      </c>
      <c r="P2318" s="8">
        <v>18293735264</v>
      </c>
    </row>
    <row r="2319" s="1" customFormat="1" ht="16.5" customHeight="1" spans="1:16">
      <c r="A2319" s="7">
        <v>1262549852633</v>
      </c>
      <c r="B2319" s="1" t="s">
        <v>17</v>
      </c>
      <c r="C2319" s="8" t="s">
        <v>8368</v>
      </c>
      <c r="D2319" s="9">
        <v>45216</v>
      </c>
      <c r="E2319" s="10">
        <v>1</v>
      </c>
      <c r="F2319" s="8" t="s">
        <v>8369</v>
      </c>
      <c r="G2319" s="10">
        <v>17.03</v>
      </c>
      <c r="H2319" s="10">
        <v>17.02</v>
      </c>
      <c r="I2319" s="10">
        <v>0</v>
      </c>
      <c r="J2319" s="8">
        <v>17.02</v>
      </c>
      <c r="K2319" s="8" t="s">
        <v>8370</v>
      </c>
      <c r="L2319" s="8" t="s">
        <v>8371</v>
      </c>
      <c r="M2319" t="s">
        <v>22</v>
      </c>
      <c r="N2319" s="9">
        <v>45216</v>
      </c>
      <c r="O2319" s="8">
        <v>17.02</v>
      </c>
      <c r="P2319" s="8">
        <v>18294140223</v>
      </c>
    </row>
    <row r="2320" s="1" customFormat="1" ht="16.5" customHeight="1" spans="1:16">
      <c r="A2320" s="7">
        <v>1262549855733</v>
      </c>
      <c r="B2320" s="1" t="s">
        <v>17</v>
      </c>
      <c r="C2320" s="8" t="s">
        <v>8372</v>
      </c>
      <c r="D2320" s="9">
        <v>45216</v>
      </c>
      <c r="E2320" s="10">
        <v>1</v>
      </c>
      <c r="F2320" s="8" t="s">
        <v>8373</v>
      </c>
      <c r="G2320" s="10">
        <v>0.467</v>
      </c>
      <c r="H2320" s="10">
        <v>0.62</v>
      </c>
      <c r="I2320" s="10">
        <v>0</v>
      </c>
      <c r="J2320" s="8">
        <v>0.62</v>
      </c>
      <c r="K2320" s="8" t="s">
        <v>8374</v>
      </c>
      <c r="L2320" s="8" t="s">
        <v>8375</v>
      </c>
      <c r="M2320" t="s">
        <v>22</v>
      </c>
      <c r="N2320" s="9">
        <v>45216</v>
      </c>
      <c r="O2320" s="8">
        <v>0.62</v>
      </c>
      <c r="P2320" s="8">
        <v>18294501080</v>
      </c>
    </row>
    <row r="2321" s="1" customFormat="1" ht="16.5" customHeight="1" spans="1:16">
      <c r="A2321" s="7">
        <v>1262549857433</v>
      </c>
      <c r="B2321" s="1" t="s">
        <v>17</v>
      </c>
      <c r="C2321" s="8" t="s">
        <v>8376</v>
      </c>
      <c r="D2321" s="9">
        <v>45216</v>
      </c>
      <c r="E2321" s="10">
        <v>1</v>
      </c>
      <c r="F2321" s="8" t="s">
        <v>8377</v>
      </c>
      <c r="G2321" s="10">
        <v>0.281</v>
      </c>
      <c r="H2321" s="10">
        <v>0.33</v>
      </c>
      <c r="I2321" s="10">
        <v>0.281</v>
      </c>
      <c r="J2321" s="8">
        <v>0.33</v>
      </c>
      <c r="K2321" s="8" t="s">
        <v>8378</v>
      </c>
      <c r="L2321" s="8" t="s">
        <v>8379</v>
      </c>
      <c r="M2321" t="s">
        <v>22</v>
      </c>
      <c r="N2321" s="9">
        <v>45216</v>
      </c>
      <c r="O2321" s="8">
        <v>0.33</v>
      </c>
      <c r="P2321" s="8">
        <v>18294832346</v>
      </c>
    </row>
    <row r="2322" s="1" customFormat="1" ht="16.5" customHeight="1" spans="1:16">
      <c r="A2322" s="7">
        <v>1262549859133</v>
      </c>
      <c r="B2322" s="1" t="s">
        <v>17</v>
      </c>
      <c r="C2322" s="8" t="s">
        <v>8380</v>
      </c>
      <c r="D2322" s="9">
        <v>45216</v>
      </c>
      <c r="E2322" s="10">
        <v>1</v>
      </c>
      <c r="F2322" s="8" t="s">
        <v>8381</v>
      </c>
      <c r="G2322" s="10">
        <v>0.6</v>
      </c>
      <c r="H2322" s="10">
        <v>0.61</v>
      </c>
      <c r="I2322" s="10">
        <v>0</v>
      </c>
      <c r="J2322" s="8">
        <v>0.61</v>
      </c>
      <c r="K2322" s="8" t="s">
        <v>7097</v>
      </c>
      <c r="L2322" s="8" t="s">
        <v>7098</v>
      </c>
      <c r="M2322" t="s">
        <v>22</v>
      </c>
      <c r="N2322" s="9">
        <v>45216</v>
      </c>
      <c r="O2322" s="8">
        <v>0.61</v>
      </c>
      <c r="P2322" s="8">
        <v>18298461013</v>
      </c>
    </row>
    <row r="2323" s="1" customFormat="1" ht="16.5" customHeight="1" spans="1:16">
      <c r="A2323" s="7">
        <v>1262549861433</v>
      </c>
      <c r="B2323" s="1" t="s">
        <v>17</v>
      </c>
      <c r="C2323" s="8" t="s">
        <v>8382</v>
      </c>
      <c r="D2323" s="9">
        <v>45216</v>
      </c>
      <c r="E2323" s="10">
        <v>1</v>
      </c>
      <c r="F2323" s="8" t="s">
        <v>8383</v>
      </c>
      <c r="G2323" s="10">
        <v>1</v>
      </c>
      <c r="H2323" s="10">
        <v>1.57</v>
      </c>
      <c r="I2323" s="10">
        <v>1</v>
      </c>
      <c r="J2323" s="8">
        <v>1.57</v>
      </c>
      <c r="K2323" s="8" t="s">
        <v>8384</v>
      </c>
      <c r="L2323" s="8" t="s">
        <v>8385</v>
      </c>
      <c r="M2323" t="s">
        <v>22</v>
      </c>
      <c r="N2323" s="9">
        <v>45216</v>
      </c>
      <c r="O2323" s="8">
        <v>1.57</v>
      </c>
      <c r="P2323" s="8">
        <v>18298647959</v>
      </c>
    </row>
    <row r="2324" s="1" customFormat="1" ht="16.5" customHeight="1" spans="1:16">
      <c r="A2324" s="7">
        <v>1262549862833</v>
      </c>
      <c r="B2324" s="1" t="s">
        <v>17</v>
      </c>
      <c r="C2324" s="8" t="s">
        <v>8386</v>
      </c>
      <c r="D2324" s="9">
        <v>45216</v>
      </c>
      <c r="E2324" s="10">
        <v>1</v>
      </c>
      <c r="F2324" s="8" t="s">
        <v>8387</v>
      </c>
      <c r="G2324" s="10">
        <v>0.083</v>
      </c>
      <c r="H2324" s="10">
        <v>0.23</v>
      </c>
      <c r="I2324" s="10">
        <v>0</v>
      </c>
      <c r="J2324" s="8">
        <v>0.23</v>
      </c>
      <c r="K2324" s="8" t="s">
        <v>8388</v>
      </c>
      <c r="L2324" s="8" t="s">
        <v>8389</v>
      </c>
      <c r="M2324" t="s">
        <v>22</v>
      </c>
      <c r="N2324" s="9">
        <v>45216</v>
      </c>
      <c r="O2324" s="8">
        <v>0.23</v>
      </c>
      <c r="P2324" s="8">
        <v>18309365311</v>
      </c>
    </row>
    <row r="2325" s="1" customFormat="1" ht="16.5" customHeight="1" spans="1:16">
      <c r="A2325" s="7">
        <v>1262549866233</v>
      </c>
      <c r="B2325" s="1" t="s">
        <v>17</v>
      </c>
      <c r="C2325" s="8" t="s">
        <v>8390</v>
      </c>
      <c r="D2325" s="9">
        <v>45216</v>
      </c>
      <c r="E2325" s="10">
        <v>1</v>
      </c>
      <c r="F2325" s="8" t="s">
        <v>8391</v>
      </c>
      <c r="G2325" s="10">
        <v>1</v>
      </c>
      <c r="H2325" s="10">
        <v>0.44</v>
      </c>
      <c r="I2325" s="10">
        <v>1</v>
      </c>
      <c r="J2325" s="8">
        <v>0.44</v>
      </c>
      <c r="K2325" s="8" t="s">
        <v>7152</v>
      </c>
      <c r="L2325" s="8" t="s">
        <v>8392</v>
      </c>
      <c r="M2325" t="s">
        <v>22</v>
      </c>
      <c r="N2325" s="9">
        <v>45216</v>
      </c>
      <c r="O2325" s="8">
        <v>0.44</v>
      </c>
      <c r="P2325" s="8">
        <v>18369390266</v>
      </c>
    </row>
    <row r="2326" s="1" customFormat="1" ht="16.5" customHeight="1" spans="1:16">
      <c r="A2326" s="7">
        <v>1262549869333</v>
      </c>
      <c r="B2326" s="1" t="s">
        <v>17</v>
      </c>
      <c r="C2326" s="8" t="s">
        <v>8393</v>
      </c>
      <c r="D2326" s="9">
        <v>45216</v>
      </c>
      <c r="E2326" s="10">
        <v>1</v>
      </c>
      <c r="F2326" s="8" t="s">
        <v>8394</v>
      </c>
      <c r="G2326" s="10">
        <v>0.38</v>
      </c>
      <c r="H2326" s="10">
        <v>2.36</v>
      </c>
      <c r="I2326" s="10">
        <v>0.27</v>
      </c>
      <c r="J2326" s="8">
        <v>2.36</v>
      </c>
      <c r="K2326" s="8" t="s">
        <v>8395</v>
      </c>
      <c r="L2326" s="8" t="s">
        <v>8396</v>
      </c>
      <c r="M2326" t="s">
        <v>22</v>
      </c>
      <c r="N2326" s="9">
        <v>45216</v>
      </c>
      <c r="O2326" s="8">
        <v>2.36</v>
      </c>
      <c r="P2326" s="8">
        <v>18393235397</v>
      </c>
    </row>
    <row r="2327" s="1" customFormat="1" ht="16.5" customHeight="1" spans="1:16">
      <c r="A2327" s="7">
        <v>1262549873333</v>
      </c>
      <c r="B2327" s="1" t="s">
        <v>17</v>
      </c>
      <c r="C2327" s="8" t="s">
        <v>8397</v>
      </c>
      <c r="D2327" s="9">
        <v>45216</v>
      </c>
      <c r="E2327" s="10">
        <v>1</v>
      </c>
      <c r="F2327" s="8" t="s">
        <v>8398</v>
      </c>
      <c r="G2327" s="10">
        <v>0.47</v>
      </c>
      <c r="H2327" s="10">
        <v>0.55</v>
      </c>
      <c r="I2327" s="10">
        <v>0</v>
      </c>
      <c r="J2327" s="8">
        <v>0.55</v>
      </c>
      <c r="K2327" s="8" t="s">
        <v>8399</v>
      </c>
      <c r="L2327" s="8" t="s">
        <v>8400</v>
      </c>
      <c r="M2327" t="s">
        <v>22</v>
      </c>
      <c r="N2327" s="9">
        <v>45216</v>
      </c>
      <c r="O2327" s="8">
        <v>0.55</v>
      </c>
      <c r="P2327" s="8">
        <v>18394838006</v>
      </c>
    </row>
    <row r="2328" s="1" customFormat="1" ht="16.5" customHeight="1" spans="1:16">
      <c r="A2328" s="7">
        <v>1262549876433</v>
      </c>
      <c r="B2328" s="1" t="s">
        <v>17</v>
      </c>
      <c r="C2328" s="8" t="s">
        <v>8401</v>
      </c>
      <c r="D2328" s="9">
        <v>45216</v>
      </c>
      <c r="E2328" s="10">
        <v>1</v>
      </c>
      <c r="F2328" s="8" t="s">
        <v>8402</v>
      </c>
      <c r="G2328" s="10">
        <v>1</v>
      </c>
      <c r="H2328" s="10">
        <v>1.41</v>
      </c>
      <c r="I2328" s="10">
        <v>1</v>
      </c>
      <c r="J2328" s="8">
        <v>1.41</v>
      </c>
      <c r="K2328" s="8" t="s">
        <v>8403</v>
      </c>
      <c r="L2328" s="8" t="s">
        <v>8404</v>
      </c>
      <c r="M2328" t="s">
        <v>22</v>
      </c>
      <c r="N2328" s="9">
        <v>45216</v>
      </c>
      <c r="O2328" s="8">
        <v>1.41</v>
      </c>
      <c r="P2328" s="8">
        <v>18419312277</v>
      </c>
    </row>
    <row r="2329" s="1" customFormat="1" ht="16.5" customHeight="1" spans="1:16">
      <c r="A2329" s="7">
        <v>1262549879533</v>
      </c>
      <c r="B2329" s="1" t="s">
        <v>17</v>
      </c>
      <c r="C2329" s="8" t="s">
        <v>8405</v>
      </c>
      <c r="D2329" s="9">
        <v>45216</v>
      </c>
      <c r="E2329" s="10">
        <v>1</v>
      </c>
      <c r="F2329" s="8" t="s">
        <v>8406</v>
      </c>
      <c r="G2329" s="10">
        <v>1</v>
      </c>
      <c r="H2329" s="10">
        <v>3.39</v>
      </c>
      <c r="I2329" s="10">
        <v>1</v>
      </c>
      <c r="J2329" s="8">
        <v>3.39</v>
      </c>
      <c r="K2329" s="8" t="s">
        <v>8407</v>
      </c>
      <c r="L2329" s="8" t="s">
        <v>8408</v>
      </c>
      <c r="M2329" t="s">
        <v>22</v>
      </c>
      <c r="N2329" s="9">
        <v>45216</v>
      </c>
      <c r="O2329" s="8">
        <v>3.39</v>
      </c>
      <c r="P2329" s="8">
        <v>18500319807</v>
      </c>
    </row>
    <row r="2330" s="1" customFormat="1" ht="16.5" customHeight="1" spans="1:16">
      <c r="A2330" s="7">
        <v>1262549884933</v>
      </c>
      <c r="B2330" s="1" t="s">
        <v>17</v>
      </c>
      <c r="C2330" s="8" t="s">
        <v>8409</v>
      </c>
      <c r="D2330" s="9">
        <v>45216</v>
      </c>
      <c r="E2330" s="10">
        <v>1</v>
      </c>
      <c r="F2330" s="8" t="s">
        <v>8410</v>
      </c>
      <c r="G2330" s="10">
        <v>1</v>
      </c>
      <c r="H2330" s="10">
        <v>1.58</v>
      </c>
      <c r="I2330" s="10">
        <v>1</v>
      </c>
      <c r="J2330" s="8">
        <v>1.58</v>
      </c>
      <c r="K2330" s="8" t="s">
        <v>8411</v>
      </c>
      <c r="L2330" s="8" t="s">
        <v>8412</v>
      </c>
      <c r="M2330" t="s">
        <v>22</v>
      </c>
      <c r="N2330" s="9">
        <v>45216</v>
      </c>
      <c r="O2330" s="8">
        <v>1.58</v>
      </c>
      <c r="P2330" s="8">
        <v>18509327959</v>
      </c>
    </row>
    <row r="2331" s="1" customFormat="1" ht="16.5" customHeight="1" spans="1:16">
      <c r="A2331" s="7">
        <v>1262549885233</v>
      </c>
      <c r="B2331" s="1" t="s">
        <v>17</v>
      </c>
      <c r="C2331" s="8" t="s">
        <v>8413</v>
      </c>
      <c r="D2331" s="9">
        <v>45216</v>
      </c>
      <c r="E2331" s="10">
        <v>1</v>
      </c>
      <c r="F2331" s="8" t="s">
        <v>8414</v>
      </c>
      <c r="G2331" s="10">
        <v>1</v>
      </c>
      <c r="H2331" s="10">
        <v>0.68</v>
      </c>
      <c r="I2331" s="10">
        <v>1</v>
      </c>
      <c r="J2331" s="8">
        <v>0.68</v>
      </c>
      <c r="K2331" s="8" t="s">
        <v>8415</v>
      </c>
      <c r="L2331" s="8" t="s">
        <v>8416</v>
      </c>
      <c r="M2331" t="s">
        <v>22</v>
      </c>
      <c r="N2331" s="9">
        <v>45216</v>
      </c>
      <c r="O2331" s="8">
        <v>0.68</v>
      </c>
      <c r="P2331" s="8">
        <v>18693226031</v>
      </c>
    </row>
    <row r="2332" s="1" customFormat="1" ht="16.5" customHeight="1" spans="1:16">
      <c r="A2332" s="7">
        <v>1262549889733</v>
      </c>
      <c r="B2332" s="1" t="s">
        <v>17</v>
      </c>
      <c r="C2332" s="8" t="s">
        <v>8417</v>
      </c>
      <c r="D2332" s="9">
        <v>45216</v>
      </c>
      <c r="E2332" s="10">
        <v>1</v>
      </c>
      <c r="F2332" s="8" t="s">
        <v>8418</v>
      </c>
      <c r="G2332" s="10">
        <v>0.1</v>
      </c>
      <c r="H2332" s="10">
        <v>0.37</v>
      </c>
      <c r="I2332" s="10">
        <v>0.1</v>
      </c>
      <c r="J2332" s="8">
        <v>0.37</v>
      </c>
      <c r="K2332" s="8" t="s">
        <v>4785</v>
      </c>
      <c r="L2332" s="8" t="s">
        <v>8419</v>
      </c>
      <c r="M2332" t="s">
        <v>22</v>
      </c>
      <c r="N2332" s="9">
        <v>45216</v>
      </c>
      <c r="O2332" s="8">
        <v>0.37</v>
      </c>
      <c r="P2332" s="8">
        <v>18709370937</v>
      </c>
    </row>
    <row r="2333" s="1" customFormat="1" ht="16.5" customHeight="1" spans="1:16">
      <c r="A2333" s="7">
        <v>1262549891033</v>
      </c>
      <c r="B2333" s="1" t="s">
        <v>17</v>
      </c>
      <c r="C2333" s="8" t="s">
        <v>8420</v>
      </c>
      <c r="D2333" s="9">
        <v>45216</v>
      </c>
      <c r="E2333" s="10">
        <v>1</v>
      </c>
      <c r="F2333" s="8" t="s">
        <v>8421</v>
      </c>
      <c r="G2333" s="10">
        <v>1</v>
      </c>
      <c r="H2333" s="10">
        <v>0.82</v>
      </c>
      <c r="I2333" s="10">
        <v>1</v>
      </c>
      <c r="J2333" s="8">
        <v>0.82</v>
      </c>
      <c r="K2333" s="8" t="s">
        <v>6499</v>
      </c>
      <c r="L2333" s="8" t="s">
        <v>8422</v>
      </c>
      <c r="M2333" t="s">
        <v>22</v>
      </c>
      <c r="N2333" s="9">
        <v>45216</v>
      </c>
      <c r="O2333" s="8">
        <v>0.82</v>
      </c>
      <c r="P2333" s="8">
        <v>18710900264</v>
      </c>
    </row>
    <row r="2334" s="1" customFormat="1" ht="16.5" customHeight="1" spans="1:16">
      <c r="A2334" s="7">
        <v>1262549893733</v>
      </c>
      <c r="B2334" s="1" t="s">
        <v>17</v>
      </c>
      <c r="C2334" s="8" t="s">
        <v>8423</v>
      </c>
      <c r="D2334" s="9">
        <v>45216</v>
      </c>
      <c r="E2334" s="10">
        <v>1</v>
      </c>
      <c r="F2334" s="8" t="s">
        <v>8424</v>
      </c>
      <c r="G2334" s="10">
        <v>1</v>
      </c>
      <c r="H2334" s="10">
        <v>3.52</v>
      </c>
      <c r="I2334" s="10">
        <v>1</v>
      </c>
      <c r="J2334" s="8">
        <v>3.52</v>
      </c>
      <c r="K2334" s="8" t="s">
        <v>8425</v>
      </c>
      <c r="L2334" s="8" t="s">
        <v>8426</v>
      </c>
      <c r="M2334" t="s">
        <v>22</v>
      </c>
      <c r="N2334" s="9">
        <v>45216</v>
      </c>
      <c r="O2334" s="8">
        <v>3.52</v>
      </c>
      <c r="P2334" s="8">
        <v>18719694975</v>
      </c>
    </row>
    <row r="2335" s="1" customFormat="1" ht="16.5" customHeight="1" spans="1:16">
      <c r="A2335" s="7">
        <v>1262549895433</v>
      </c>
      <c r="B2335" s="1" t="s">
        <v>17</v>
      </c>
      <c r="C2335" s="8" t="s">
        <v>8427</v>
      </c>
      <c r="D2335" s="9">
        <v>45216</v>
      </c>
      <c r="E2335" s="10">
        <v>1</v>
      </c>
      <c r="F2335" s="8" t="s">
        <v>8428</v>
      </c>
      <c r="G2335" s="10">
        <v>0.28</v>
      </c>
      <c r="H2335" s="10">
        <v>0.38</v>
      </c>
      <c r="I2335" s="10">
        <v>0</v>
      </c>
      <c r="J2335" s="8">
        <v>0.38</v>
      </c>
      <c r="K2335" s="8" t="s">
        <v>3099</v>
      </c>
      <c r="L2335" s="8" t="s">
        <v>3100</v>
      </c>
      <c r="M2335" t="s">
        <v>22</v>
      </c>
      <c r="N2335" s="9">
        <v>45216</v>
      </c>
      <c r="O2335" s="8">
        <v>0.38</v>
      </c>
      <c r="P2335" s="8">
        <v>18786128130</v>
      </c>
    </row>
    <row r="2336" s="1" customFormat="1" ht="16.5" customHeight="1" spans="1:16">
      <c r="A2336" s="7">
        <v>1262549897133</v>
      </c>
      <c r="B2336" s="1" t="s">
        <v>17</v>
      </c>
      <c r="C2336" s="8" t="s">
        <v>8429</v>
      </c>
      <c r="D2336" s="9">
        <v>45216</v>
      </c>
      <c r="E2336" s="10">
        <v>1</v>
      </c>
      <c r="F2336" s="8" t="s">
        <v>8430</v>
      </c>
      <c r="G2336" s="10">
        <v>1.5</v>
      </c>
      <c r="H2336" s="10">
        <v>0.75</v>
      </c>
      <c r="I2336" s="10">
        <v>0</v>
      </c>
      <c r="J2336" s="8">
        <v>0.75</v>
      </c>
      <c r="K2336" s="8" t="s">
        <v>3099</v>
      </c>
      <c r="L2336" s="8" t="s">
        <v>3100</v>
      </c>
      <c r="M2336" t="s">
        <v>22</v>
      </c>
      <c r="N2336" s="9">
        <v>45216</v>
      </c>
      <c r="O2336" s="8">
        <v>0.75</v>
      </c>
      <c r="P2336" s="8">
        <v>18786128130</v>
      </c>
    </row>
    <row r="2337" s="1" customFormat="1" ht="16.5" customHeight="1" spans="1:16">
      <c r="A2337" s="7">
        <v>1262549899933</v>
      </c>
      <c r="B2337" s="1" t="s">
        <v>17</v>
      </c>
      <c r="C2337" s="8" t="s">
        <v>8431</v>
      </c>
      <c r="D2337" s="9">
        <v>45216</v>
      </c>
      <c r="E2337" s="10">
        <v>1</v>
      </c>
      <c r="F2337" s="8" t="s">
        <v>8432</v>
      </c>
      <c r="G2337" s="10">
        <v>0.2</v>
      </c>
      <c r="H2337" s="10">
        <v>0.15</v>
      </c>
      <c r="I2337" s="10">
        <v>0.2</v>
      </c>
      <c r="J2337" s="8">
        <v>0.15</v>
      </c>
      <c r="K2337" s="8" t="s">
        <v>8433</v>
      </c>
      <c r="L2337" s="8" t="s">
        <v>8434</v>
      </c>
      <c r="M2337" t="s">
        <v>22</v>
      </c>
      <c r="N2337" s="9">
        <v>45216</v>
      </c>
      <c r="O2337" s="8">
        <v>0.15</v>
      </c>
      <c r="P2337" s="8">
        <v>18793043147</v>
      </c>
    </row>
    <row r="2338" s="1" customFormat="1" ht="16.5" customHeight="1" spans="1:16">
      <c r="A2338" s="7">
        <v>1262549903633</v>
      </c>
      <c r="B2338" s="1" t="s">
        <v>17</v>
      </c>
      <c r="C2338" s="8" t="s">
        <v>8435</v>
      </c>
      <c r="D2338" s="9">
        <v>45216</v>
      </c>
      <c r="E2338" s="10">
        <v>1</v>
      </c>
      <c r="F2338" s="8" t="s">
        <v>8436</v>
      </c>
      <c r="G2338" s="10">
        <v>1</v>
      </c>
      <c r="H2338" s="10">
        <v>2.66</v>
      </c>
      <c r="I2338" s="10">
        <v>1</v>
      </c>
      <c r="J2338" s="8">
        <v>2.66</v>
      </c>
      <c r="K2338" s="8" t="s">
        <v>8437</v>
      </c>
      <c r="L2338" s="8" t="s">
        <v>8438</v>
      </c>
      <c r="M2338" t="s">
        <v>22</v>
      </c>
      <c r="N2338" s="9">
        <v>45216</v>
      </c>
      <c r="O2338" s="8">
        <v>2.66</v>
      </c>
      <c r="P2338" s="8">
        <v>18793127073</v>
      </c>
    </row>
    <row r="2339" s="1" customFormat="1" ht="16.5" customHeight="1" spans="1:16">
      <c r="A2339" s="7">
        <v>1262549905333</v>
      </c>
      <c r="B2339" s="1" t="s">
        <v>17</v>
      </c>
      <c r="C2339" s="8" t="s">
        <v>8439</v>
      </c>
      <c r="D2339" s="9">
        <v>45216</v>
      </c>
      <c r="E2339" s="10">
        <v>1</v>
      </c>
      <c r="F2339" s="8" t="s">
        <v>8440</v>
      </c>
      <c r="G2339" s="10">
        <v>0.5</v>
      </c>
      <c r="H2339" s="10">
        <v>0.52</v>
      </c>
      <c r="I2339" s="10">
        <v>0.5</v>
      </c>
      <c r="J2339" s="8">
        <v>0.52</v>
      </c>
      <c r="K2339" s="8" t="s">
        <v>8441</v>
      </c>
      <c r="L2339" s="8" t="s">
        <v>8442</v>
      </c>
      <c r="M2339" t="s">
        <v>22</v>
      </c>
      <c r="N2339" s="9">
        <v>45216</v>
      </c>
      <c r="O2339" s="8">
        <v>0.52</v>
      </c>
      <c r="P2339" s="8">
        <v>18793239690</v>
      </c>
    </row>
    <row r="2340" s="1" customFormat="1" ht="16.5" customHeight="1" spans="1:16">
      <c r="A2340" s="7">
        <v>1262549907533</v>
      </c>
      <c r="B2340" s="1" t="s">
        <v>17</v>
      </c>
      <c r="C2340" s="8" t="s">
        <v>8443</v>
      </c>
      <c r="D2340" s="9">
        <v>45216</v>
      </c>
      <c r="E2340" s="10">
        <v>1</v>
      </c>
      <c r="F2340" s="8" t="s">
        <v>8444</v>
      </c>
      <c r="G2340" s="10">
        <v>1</v>
      </c>
      <c r="H2340" s="10">
        <v>0.96</v>
      </c>
      <c r="I2340" s="10">
        <v>1</v>
      </c>
      <c r="J2340" s="8">
        <v>0.96</v>
      </c>
      <c r="K2340" s="8" t="s">
        <v>8445</v>
      </c>
      <c r="L2340" s="8" t="s">
        <v>8446</v>
      </c>
      <c r="M2340" t="s">
        <v>22</v>
      </c>
      <c r="N2340" s="9">
        <v>45216</v>
      </c>
      <c r="O2340" s="8">
        <v>0.96</v>
      </c>
      <c r="P2340" s="8">
        <v>18793689630</v>
      </c>
    </row>
    <row r="2341" s="1" customFormat="1" ht="16.5" customHeight="1" spans="1:16">
      <c r="A2341" s="7">
        <v>1262549909833</v>
      </c>
      <c r="B2341" s="1" t="s">
        <v>17</v>
      </c>
      <c r="C2341" s="8" t="s">
        <v>8447</v>
      </c>
      <c r="D2341" s="9">
        <v>45216</v>
      </c>
      <c r="E2341" s="10">
        <v>1</v>
      </c>
      <c r="F2341" s="8" t="s">
        <v>8448</v>
      </c>
      <c r="G2341" s="10">
        <v>1</v>
      </c>
      <c r="H2341" s="10">
        <v>1.47</v>
      </c>
      <c r="I2341" s="10">
        <v>1</v>
      </c>
      <c r="J2341" s="8">
        <v>1.47</v>
      </c>
      <c r="K2341" s="8" t="s">
        <v>8449</v>
      </c>
      <c r="L2341" s="8" t="s">
        <v>8450</v>
      </c>
      <c r="M2341" t="s">
        <v>22</v>
      </c>
      <c r="N2341" s="9">
        <v>45216</v>
      </c>
      <c r="O2341" s="8">
        <v>1.47</v>
      </c>
      <c r="P2341" s="8">
        <v>18793784888</v>
      </c>
    </row>
    <row r="2342" s="1" customFormat="1" ht="16.5" customHeight="1" spans="1:16">
      <c r="A2342" s="7">
        <v>1262549912433</v>
      </c>
      <c r="B2342" s="1" t="s">
        <v>17</v>
      </c>
      <c r="C2342" s="8" t="s">
        <v>8451</v>
      </c>
      <c r="D2342" s="9">
        <v>45216</v>
      </c>
      <c r="E2342" s="10">
        <v>3</v>
      </c>
      <c r="F2342" s="8" t="s">
        <v>8452</v>
      </c>
      <c r="G2342" s="10">
        <v>8.52</v>
      </c>
      <c r="H2342" s="10">
        <v>8.523</v>
      </c>
      <c r="I2342" s="10">
        <v>2.84</v>
      </c>
      <c r="J2342" s="8">
        <v>2.86</v>
      </c>
      <c r="K2342" s="8" t="s">
        <v>8453</v>
      </c>
      <c r="L2342" s="8" t="s">
        <v>8454</v>
      </c>
      <c r="M2342" t="s">
        <v>22</v>
      </c>
      <c r="N2342" s="9">
        <v>45216</v>
      </c>
      <c r="O2342" s="8">
        <v>2.86</v>
      </c>
      <c r="P2342" s="8">
        <v>18809409646</v>
      </c>
    </row>
    <row r="2343" s="1" customFormat="1" ht="16.5" customHeight="1" spans="1:16">
      <c r="A2343" s="7">
        <v>1262549914133</v>
      </c>
      <c r="B2343" s="1" t="s">
        <v>17</v>
      </c>
      <c r="C2343" s="8" t="s">
        <v>8451</v>
      </c>
      <c r="D2343" s="9">
        <v>45216</v>
      </c>
      <c r="E2343" s="10">
        <v>3</v>
      </c>
      <c r="F2343" s="8" t="s">
        <v>8455</v>
      </c>
      <c r="G2343" s="10">
        <v>8.52</v>
      </c>
      <c r="H2343" s="10">
        <v>8.523</v>
      </c>
      <c r="I2343" s="10">
        <v>2.84</v>
      </c>
      <c r="J2343" s="8">
        <v>2.84</v>
      </c>
      <c r="K2343" s="8" t="s">
        <v>8453</v>
      </c>
      <c r="L2343" s="8" t="s">
        <v>8454</v>
      </c>
      <c r="M2343" t="s">
        <v>22</v>
      </c>
      <c r="N2343" s="9">
        <v>45216</v>
      </c>
      <c r="O2343" s="8">
        <v>2.84</v>
      </c>
      <c r="P2343" s="8">
        <v>18809409646</v>
      </c>
    </row>
    <row r="2344" s="1" customFormat="1" ht="16.5" customHeight="1" spans="1:16">
      <c r="A2344" s="7">
        <v>1262549915533</v>
      </c>
      <c r="B2344" s="1" t="s">
        <v>17</v>
      </c>
      <c r="C2344" s="8" t="s">
        <v>8451</v>
      </c>
      <c r="D2344" s="9">
        <v>45216</v>
      </c>
      <c r="E2344" s="10">
        <v>3</v>
      </c>
      <c r="F2344" s="8" t="s">
        <v>8456</v>
      </c>
      <c r="G2344" s="10">
        <v>8.52</v>
      </c>
      <c r="H2344" s="10">
        <v>8.55</v>
      </c>
      <c r="I2344" s="10">
        <v>2.84</v>
      </c>
      <c r="J2344" s="8">
        <v>2.85</v>
      </c>
      <c r="K2344" s="8" t="s">
        <v>8453</v>
      </c>
      <c r="L2344" s="8" t="s">
        <v>8454</v>
      </c>
      <c r="M2344" t="s">
        <v>22</v>
      </c>
      <c r="N2344" s="9">
        <v>45216</v>
      </c>
      <c r="O2344" s="8">
        <v>2.85</v>
      </c>
      <c r="P2344" s="8">
        <v>18809409646</v>
      </c>
    </row>
    <row r="2345" s="1" customFormat="1" ht="16.5" customHeight="1" spans="1:16">
      <c r="A2345" s="7">
        <v>1262549918633</v>
      </c>
      <c r="B2345" s="1" t="s">
        <v>17</v>
      </c>
      <c r="C2345" s="8" t="s">
        <v>8457</v>
      </c>
      <c r="D2345" s="9">
        <v>45216</v>
      </c>
      <c r="E2345" s="10">
        <v>1</v>
      </c>
      <c r="F2345" s="8" t="s">
        <v>8458</v>
      </c>
      <c r="G2345" s="10">
        <v>0.72</v>
      </c>
      <c r="H2345" s="10">
        <v>0.77</v>
      </c>
      <c r="I2345" s="10">
        <v>0.72</v>
      </c>
      <c r="J2345" s="8">
        <v>0.77</v>
      </c>
      <c r="K2345" s="8" t="s">
        <v>8459</v>
      </c>
      <c r="L2345" s="8" t="s">
        <v>8460</v>
      </c>
      <c r="M2345" t="s">
        <v>22</v>
      </c>
      <c r="N2345" s="9">
        <v>45216</v>
      </c>
      <c r="O2345" s="8">
        <v>0.77</v>
      </c>
      <c r="P2345" s="8">
        <v>18842422911</v>
      </c>
    </row>
    <row r="2346" s="1" customFormat="1" ht="16.5" customHeight="1" spans="1:16">
      <c r="A2346" s="7">
        <v>1262549920933</v>
      </c>
      <c r="B2346" s="1" t="s">
        <v>17</v>
      </c>
      <c r="C2346" s="8" t="s">
        <v>8461</v>
      </c>
      <c r="D2346" s="9">
        <v>45216</v>
      </c>
      <c r="E2346" s="10">
        <v>1</v>
      </c>
      <c r="F2346" s="8" t="s">
        <v>8462</v>
      </c>
      <c r="G2346" s="10">
        <v>0.5</v>
      </c>
      <c r="H2346" s="10">
        <v>0.43</v>
      </c>
      <c r="I2346" s="10">
        <v>0.5</v>
      </c>
      <c r="J2346" s="8">
        <v>0.43</v>
      </c>
      <c r="K2346" s="8" t="s">
        <v>8463</v>
      </c>
      <c r="L2346" s="8" t="s">
        <v>8464</v>
      </c>
      <c r="M2346" t="s">
        <v>22</v>
      </c>
      <c r="N2346" s="9">
        <v>45216</v>
      </c>
      <c r="O2346" s="8">
        <v>0.43</v>
      </c>
      <c r="P2346" s="8">
        <v>18877316899</v>
      </c>
    </row>
    <row r="2347" s="1" customFormat="1" ht="16.5" customHeight="1" spans="1:16">
      <c r="A2347" s="7">
        <v>1262549922633</v>
      </c>
      <c r="B2347" s="1" t="s">
        <v>17</v>
      </c>
      <c r="C2347" s="8" t="s">
        <v>8465</v>
      </c>
      <c r="D2347" s="9">
        <v>45216</v>
      </c>
      <c r="E2347" s="10">
        <v>1</v>
      </c>
      <c r="F2347" s="8" t="s">
        <v>8466</v>
      </c>
      <c r="G2347" s="10">
        <v>0.125</v>
      </c>
      <c r="H2347" s="10">
        <v>0.14</v>
      </c>
      <c r="I2347" s="10">
        <v>0.125</v>
      </c>
      <c r="J2347" s="8">
        <v>0.14</v>
      </c>
      <c r="K2347" s="8" t="s">
        <v>8467</v>
      </c>
      <c r="L2347" s="8" t="s">
        <v>8468</v>
      </c>
      <c r="M2347" t="s">
        <v>22</v>
      </c>
      <c r="N2347" s="9">
        <v>45216</v>
      </c>
      <c r="O2347" s="8">
        <v>0.14</v>
      </c>
      <c r="P2347" s="8">
        <v>18893212489</v>
      </c>
    </row>
    <row r="2348" s="1" customFormat="1" ht="16.5" customHeight="1" spans="1:16">
      <c r="A2348" s="7">
        <v>1262549923033</v>
      </c>
      <c r="B2348" s="1" t="s">
        <v>17</v>
      </c>
      <c r="C2348" s="8" t="s">
        <v>8469</v>
      </c>
      <c r="D2348" s="9">
        <v>45216</v>
      </c>
      <c r="E2348" s="10">
        <v>2</v>
      </c>
      <c r="F2348" s="8" t="s">
        <v>8470</v>
      </c>
      <c r="G2348" s="10">
        <v>1.563</v>
      </c>
      <c r="H2348" s="10">
        <v>2.38</v>
      </c>
      <c r="I2348" s="10">
        <v>0</v>
      </c>
      <c r="J2348" s="8">
        <v>1.18</v>
      </c>
      <c r="K2348" s="8" t="s">
        <v>809</v>
      </c>
      <c r="L2348" s="8" t="s">
        <v>810</v>
      </c>
      <c r="M2348" t="s">
        <v>22</v>
      </c>
      <c r="N2348" s="9">
        <v>45216</v>
      </c>
      <c r="O2348" s="8">
        <v>1.18</v>
      </c>
      <c r="P2348" s="8">
        <v>18894016553</v>
      </c>
    </row>
    <row r="2349" s="1" customFormat="1" ht="16.5" customHeight="1" spans="1:16">
      <c r="A2349" s="7">
        <v>1262549925733</v>
      </c>
      <c r="B2349" s="1" t="s">
        <v>17</v>
      </c>
      <c r="C2349" s="8" t="s">
        <v>8469</v>
      </c>
      <c r="D2349" s="9">
        <v>45216</v>
      </c>
      <c r="E2349" s="10">
        <v>2</v>
      </c>
      <c r="F2349" s="8" t="s">
        <v>8471</v>
      </c>
      <c r="G2349" s="10">
        <v>1.563</v>
      </c>
      <c r="H2349" s="10">
        <v>2.38</v>
      </c>
      <c r="I2349" s="10">
        <v>0</v>
      </c>
      <c r="J2349" s="8">
        <v>1.2</v>
      </c>
      <c r="K2349" s="8" t="s">
        <v>809</v>
      </c>
      <c r="L2349" s="8" t="s">
        <v>810</v>
      </c>
      <c r="M2349" t="s">
        <v>22</v>
      </c>
      <c r="N2349" s="9">
        <v>45216</v>
      </c>
      <c r="O2349" s="8">
        <v>1.2</v>
      </c>
      <c r="P2349" s="8">
        <v>18894016553</v>
      </c>
    </row>
    <row r="2350" s="1" customFormat="1" ht="16.5" customHeight="1" spans="1:16">
      <c r="A2350" s="7">
        <v>1262549927433</v>
      </c>
      <c r="B2350" s="1" t="s">
        <v>17</v>
      </c>
      <c r="C2350" s="8" t="s">
        <v>8472</v>
      </c>
      <c r="D2350" s="9">
        <v>45216</v>
      </c>
      <c r="E2350" s="10">
        <v>1</v>
      </c>
      <c r="F2350" s="8" t="s">
        <v>8473</v>
      </c>
      <c r="G2350" s="10">
        <v>4.15</v>
      </c>
      <c r="H2350" s="10">
        <v>4.62</v>
      </c>
      <c r="I2350" s="10">
        <v>0</v>
      </c>
      <c r="J2350" s="8">
        <v>4.62</v>
      </c>
      <c r="K2350" s="8" t="s">
        <v>8474</v>
      </c>
      <c r="L2350" s="8" t="s">
        <v>8475</v>
      </c>
      <c r="M2350" t="s">
        <v>22</v>
      </c>
      <c r="N2350" s="9">
        <v>45216</v>
      </c>
      <c r="O2350" s="8">
        <v>4.62</v>
      </c>
      <c r="P2350" s="8">
        <v>18894310120</v>
      </c>
    </row>
    <row r="2351" s="1" customFormat="1" ht="16.5" customHeight="1" spans="1:16">
      <c r="A2351" s="7">
        <v>1262549928833</v>
      </c>
      <c r="B2351" s="1" t="s">
        <v>17</v>
      </c>
      <c r="C2351" s="8" t="s">
        <v>8476</v>
      </c>
      <c r="D2351" s="9">
        <v>45216</v>
      </c>
      <c r="E2351" s="10">
        <v>1</v>
      </c>
      <c r="F2351" s="8" t="s">
        <v>8477</v>
      </c>
      <c r="G2351" s="10">
        <v>1</v>
      </c>
      <c r="H2351" s="10">
        <v>1.8</v>
      </c>
      <c r="I2351" s="10">
        <v>1</v>
      </c>
      <c r="J2351" s="8">
        <v>1.8</v>
      </c>
      <c r="K2351" s="8" t="s">
        <v>8478</v>
      </c>
      <c r="L2351" s="8" t="s">
        <v>8479</v>
      </c>
      <c r="M2351" t="s">
        <v>22</v>
      </c>
      <c r="N2351" s="9">
        <v>45216</v>
      </c>
      <c r="O2351" s="8">
        <v>1.8</v>
      </c>
      <c r="P2351" s="8">
        <v>18919401917</v>
      </c>
    </row>
    <row r="2352" s="1" customFormat="1" ht="16.5" customHeight="1" spans="1:16">
      <c r="A2352" s="7">
        <v>1262549934533</v>
      </c>
      <c r="B2352" s="1" t="s">
        <v>17</v>
      </c>
      <c r="C2352" s="8" t="s">
        <v>8480</v>
      </c>
      <c r="D2352" s="9">
        <v>45216</v>
      </c>
      <c r="E2352" s="10">
        <v>1</v>
      </c>
      <c r="F2352" s="8" t="s">
        <v>8481</v>
      </c>
      <c r="G2352" s="10">
        <v>1</v>
      </c>
      <c r="H2352" s="10">
        <v>1.3</v>
      </c>
      <c r="I2352" s="10">
        <v>1</v>
      </c>
      <c r="J2352" s="8">
        <v>1.3</v>
      </c>
      <c r="K2352" s="8" t="s">
        <v>8482</v>
      </c>
      <c r="L2352" s="8" t="s">
        <v>8483</v>
      </c>
      <c r="M2352" t="s">
        <v>22</v>
      </c>
      <c r="N2352" s="9">
        <v>45216</v>
      </c>
      <c r="O2352" s="8">
        <v>1.3</v>
      </c>
      <c r="P2352" s="8">
        <v>19193039006</v>
      </c>
    </row>
    <row r="2353" s="1" customFormat="1" ht="16.5" customHeight="1" spans="1:16">
      <c r="A2353" s="7">
        <v>1262549936233</v>
      </c>
      <c r="B2353" s="1" t="s">
        <v>17</v>
      </c>
      <c r="C2353" s="8" t="s">
        <v>8484</v>
      </c>
      <c r="D2353" s="9">
        <v>45216</v>
      </c>
      <c r="E2353" s="10">
        <v>1</v>
      </c>
      <c r="F2353" s="8" t="s">
        <v>8485</v>
      </c>
      <c r="G2353" s="10">
        <v>1.57</v>
      </c>
      <c r="H2353" s="10">
        <v>1.55</v>
      </c>
      <c r="I2353" s="10">
        <v>0</v>
      </c>
      <c r="J2353" s="8">
        <v>1.55</v>
      </c>
      <c r="K2353" s="8" t="s">
        <v>8486</v>
      </c>
      <c r="L2353" s="8" t="s">
        <v>8487</v>
      </c>
      <c r="M2353" t="s">
        <v>22</v>
      </c>
      <c r="N2353" s="9">
        <v>45216</v>
      </c>
      <c r="O2353" s="8">
        <v>1.55</v>
      </c>
      <c r="P2353" s="8">
        <v>19377260720</v>
      </c>
    </row>
    <row r="2354" s="1" customFormat="1" ht="16.5" customHeight="1" spans="1:16">
      <c r="A2354" s="7">
        <v>1262549937633</v>
      </c>
      <c r="B2354" s="1" t="s">
        <v>17</v>
      </c>
      <c r="C2354" s="8" t="s">
        <v>8488</v>
      </c>
      <c r="D2354" s="9">
        <v>45216</v>
      </c>
      <c r="E2354" s="10">
        <v>1</v>
      </c>
      <c r="F2354" s="8" t="s">
        <v>8489</v>
      </c>
      <c r="G2354" s="10">
        <v>1</v>
      </c>
      <c r="H2354" s="10">
        <v>6.38</v>
      </c>
      <c r="I2354" s="10">
        <v>1</v>
      </c>
      <c r="J2354" s="8">
        <v>6.38</v>
      </c>
      <c r="K2354" s="8" t="s">
        <v>8490</v>
      </c>
      <c r="L2354" s="8" t="s">
        <v>8491</v>
      </c>
      <c r="M2354" t="s">
        <v>22</v>
      </c>
      <c r="N2354" s="9">
        <v>45216</v>
      </c>
      <c r="O2354" s="8">
        <v>6.38</v>
      </c>
      <c r="P2354" s="8">
        <v>19590847885</v>
      </c>
    </row>
    <row r="2355" s="1" customFormat="1" ht="16.5" customHeight="1" spans="1:16">
      <c r="A2355" s="7">
        <v>1262549940233</v>
      </c>
      <c r="B2355" s="1" t="s">
        <v>17</v>
      </c>
      <c r="C2355" s="8" t="s">
        <v>8492</v>
      </c>
      <c r="D2355" s="9">
        <v>45216</v>
      </c>
      <c r="E2355" s="10">
        <v>1</v>
      </c>
      <c r="F2355" s="8" t="s">
        <v>8493</v>
      </c>
      <c r="G2355" s="10">
        <v>0.08</v>
      </c>
      <c r="H2355" s="10">
        <v>0.14</v>
      </c>
      <c r="I2355" s="10">
        <v>0</v>
      </c>
      <c r="J2355" s="8">
        <v>0.14</v>
      </c>
      <c r="K2355" s="8" t="s">
        <v>8494</v>
      </c>
      <c r="L2355" s="8" t="s">
        <v>8495</v>
      </c>
      <c r="M2355" t="s">
        <v>22</v>
      </c>
      <c r="N2355" s="9">
        <v>45216</v>
      </c>
      <c r="O2355" s="8">
        <v>0.14</v>
      </c>
      <c r="P2355" s="8">
        <v>19909432210</v>
      </c>
    </row>
    <row r="2356" s="1" customFormat="1" ht="16.5" customHeight="1" spans="1:16">
      <c r="A2356" s="7">
        <v>1262549941633</v>
      </c>
      <c r="B2356" s="1" t="s">
        <v>17</v>
      </c>
      <c r="C2356" s="8" t="s">
        <v>8496</v>
      </c>
      <c r="D2356" s="9">
        <v>45216</v>
      </c>
      <c r="E2356" s="10">
        <v>1</v>
      </c>
      <c r="F2356" s="8" t="s">
        <v>8497</v>
      </c>
      <c r="G2356" s="10">
        <v>0.15</v>
      </c>
      <c r="H2356" s="10">
        <v>0.35</v>
      </c>
      <c r="I2356" s="10">
        <v>0</v>
      </c>
      <c r="J2356" s="8">
        <v>0.35</v>
      </c>
      <c r="K2356" s="8" t="s">
        <v>8498</v>
      </c>
      <c r="L2356" s="8" t="s">
        <v>8499</v>
      </c>
      <c r="M2356" t="s">
        <v>22</v>
      </c>
      <c r="N2356" s="9">
        <v>45216</v>
      </c>
      <c r="O2356" s="8">
        <v>0.35</v>
      </c>
      <c r="P2356" s="8">
        <v>19968761989</v>
      </c>
    </row>
    <row r="2357" s="1" customFormat="1" ht="16.5" customHeight="1" spans="1:16">
      <c r="A2357" s="7">
        <v>1262549943333</v>
      </c>
      <c r="B2357" s="1" t="s">
        <v>17</v>
      </c>
      <c r="C2357" s="8" t="s">
        <v>8500</v>
      </c>
      <c r="D2357" s="9">
        <v>45216</v>
      </c>
      <c r="E2357" s="10">
        <v>1</v>
      </c>
      <c r="F2357" s="8" t="s">
        <v>8501</v>
      </c>
      <c r="G2357" s="10">
        <v>1</v>
      </c>
      <c r="H2357" s="10">
        <v>0.62</v>
      </c>
      <c r="I2357" s="10">
        <v>1</v>
      </c>
      <c r="J2357" s="8">
        <v>0.62</v>
      </c>
      <c r="K2357" s="8" t="s">
        <v>5750</v>
      </c>
      <c r="L2357" s="8" t="s">
        <v>5751</v>
      </c>
      <c r="M2357" t="s">
        <v>22</v>
      </c>
      <c r="N2357" s="9">
        <v>45216</v>
      </c>
      <c r="O2357" s="8">
        <v>0.62</v>
      </c>
      <c r="P2357" s="8">
        <v>19993148955</v>
      </c>
    </row>
    <row r="2358" s="1" customFormat="1" ht="16.5" customHeight="1" spans="1:16">
      <c r="A2358" s="7">
        <v>1262585398133</v>
      </c>
      <c r="B2358" s="1" t="s">
        <v>17</v>
      </c>
      <c r="C2358" s="8" t="s">
        <v>8502</v>
      </c>
      <c r="D2358" s="9">
        <v>45216</v>
      </c>
      <c r="E2358" s="10">
        <v>1</v>
      </c>
      <c r="F2358" s="8" t="s">
        <v>8503</v>
      </c>
      <c r="G2358" s="10">
        <v>6.68</v>
      </c>
      <c r="H2358" s="10">
        <v>6.68</v>
      </c>
      <c r="I2358" s="10">
        <v>6.68</v>
      </c>
      <c r="J2358" s="8">
        <v>6.68</v>
      </c>
      <c r="K2358" s="8" t="s">
        <v>8504</v>
      </c>
      <c r="L2358" s="8" t="s">
        <v>8505</v>
      </c>
      <c r="M2358" t="s">
        <v>22</v>
      </c>
      <c r="N2358" s="9">
        <v>45216</v>
      </c>
      <c r="O2358" s="8">
        <v>6.68</v>
      </c>
      <c r="P2358" s="8" t="s">
        <v>8506</v>
      </c>
    </row>
    <row r="2359" s="1" customFormat="1" ht="16.5" customHeight="1" spans="1:16">
      <c r="A2359" s="7">
        <v>1262585403233</v>
      </c>
      <c r="B2359" s="1" t="s">
        <v>17</v>
      </c>
      <c r="C2359" s="8" t="s">
        <v>8507</v>
      </c>
      <c r="D2359" s="9">
        <v>45216</v>
      </c>
      <c r="E2359" s="10">
        <v>1</v>
      </c>
      <c r="F2359" s="8" t="s">
        <v>8508</v>
      </c>
      <c r="G2359" s="10">
        <v>6.68</v>
      </c>
      <c r="H2359" s="10">
        <v>7.08</v>
      </c>
      <c r="I2359" s="10">
        <v>6.68</v>
      </c>
      <c r="J2359" s="8">
        <v>7.08</v>
      </c>
      <c r="K2359" s="8" t="s">
        <v>8509</v>
      </c>
      <c r="L2359" s="8" t="s">
        <v>8510</v>
      </c>
      <c r="M2359" t="s">
        <v>22</v>
      </c>
      <c r="N2359" s="9">
        <v>45216</v>
      </c>
      <c r="O2359" s="8">
        <v>7.08</v>
      </c>
      <c r="P2359" s="8" t="s">
        <v>8511</v>
      </c>
    </row>
    <row r="2360" s="1" customFormat="1" ht="16.5" customHeight="1" spans="1:16">
      <c r="A2360" s="7">
        <v>1262605618433</v>
      </c>
      <c r="B2360" s="1" t="s">
        <v>17</v>
      </c>
      <c r="C2360" s="8" t="s">
        <v>8512</v>
      </c>
      <c r="D2360" s="9">
        <v>45216</v>
      </c>
      <c r="E2360" s="10">
        <v>1</v>
      </c>
      <c r="F2360" s="8" t="s">
        <v>8513</v>
      </c>
      <c r="G2360" s="10">
        <v>0.5</v>
      </c>
      <c r="H2360" s="10">
        <v>0.89</v>
      </c>
      <c r="I2360" s="10">
        <v>0.5</v>
      </c>
      <c r="J2360" s="8">
        <v>0.89</v>
      </c>
      <c r="K2360" s="8" t="s">
        <v>5437</v>
      </c>
      <c r="L2360" s="8" t="s">
        <v>5438</v>
      </c>
      <c r="M2360" t="s">
        <v>22</v>
      </c>
      <c r="N2360" s="9">
        <v>45216</v>
      </c>
      <c r="O2360" s="8">
        <v>0.89</v>
      </c>
      <c r="P2360" s="8">
        <v>18894547482</v>
      </c>
    </row>
    <row r="2361" s="1" customFormat="1" ht="16.5" customHeight="1" spans="1:16">
      <c r="A2361" s="7">
        <v>1262605620733</v>
      </c>
      <c r="B2361" s="1" t="s">
        <v>17</v>
      </c>
      <c r="C2361" s="8" t="s">
        <v>8514</v>
      </c>
      <c r="D2361" s="9">
        <v>45216</v>
      </c>
      <c r="E2361" s="10">
        <v>1</v>
      </c>
      <c r="F2361" s="8" t="s">
        <v>8515</v>
      </c>
      <c r="G2361" s="10">
        <v>0.07</v>
      </c>
      <c r="H2361" s="10">
        <v>0.14</v>
      </c>
      <c r="I2361" s="10">
        <v>0</v>
      </c>
      <c r="J2361" s="8">
        <v>0.14</v>
      </c>
      <c r="K2361" s="8" t="s">
        <v>8516</v>
      </c>
      <c r="L2361" s="8" t="s">
        <v>8517</v>
      </c>
      <c r="M2361" t="s">
        <v>22</v>
      </c>
      <c r="N2361" s="9">
        <v>45216</v>
      </c>
      <c r="O2361" s="8">
        <v>0.14</v>
      </c>
      <c r="P2361" s="8">
        <v>15394044209</v>
      </c>
    </row>
    <row r="2362" s="1" customFormat="1" ht="16.5" customHeight="1" spans="1:16">
      <c r="A2362" s="7">
        <v>1262605621533</v>
      </c>
      <c r="B2362" s="1" t="s">
        <v>17</v>
      </c>
      <c r="C2362" s="8" t="s">
        <v>8518</v>
      </c>
      <c r="D2362" s="9">
        <v>45216</v>
      </c>
      <c r="E2362" s="10">
        <v>1</v>
      </c>
      <c r="F2362" s="8" t="s">
        <v>8519</v>
      </c>
      <c r="G2362" s="10">
        <v>1</v>
      </c>
      <c r="H2362" s="10">
        <v>6.77</v>
      </c>
      <c r="I2362" s="10">
        <v>1</v>
      </c>
      <c r="J2362" s="8">
        <v>6.77</v>
      </c>
      <c r="K2362" s="8" t="s">
        <v>8520</v>
      </c>
      <c r="L2362" s="8" t="s">
        <v>8521</v>
      </c>
      <c r="M2362" t="s">
        <v>22</v>
      </c>
      <c r="N2362" s="9">
        <v>45216</v>
      </c>
      <c r="O2362" s="8">
        <v>6.77</v>
      </c>
      <c r="P2362" s="8">
        <v>13993261048</v>
      </c>
    </row>
    <row r="2363" s="1" customFormat="1" ht="16.5" customHeight="1" spans="1:16">
      <c r="A2363" s="7">
        <v>1262605625533</v>
      </c>
      <c r="B2363" s="1" t="s">
        <v>17</v>
      </c>
      <c r="C2363" s="8" t="s">
        <v>8522</v>
      </c>
      <c r="D2363" s="9">
        <v>45216</v>
      </c>
      <c r="E2363" s="10">
        <v>1</v>
      </c>
      <c r="F2363" s="8" t="s">
        <v>8523</v>
      </c>
      <c r="G2363" s="10">
        <v>5.81</v>
      </c>
      <c r="H2363" s="10">
        <v>5.78</v>
      </c>
      <c r="I2363" s="10">
        <v>0</v>
      </c>
      <c r="J2363" s="8">
        <v>5.78</v>
      </c>
      <c r="K2363" s="8" t="s">
        <v>6846</v>
      </c>
      <c r="L2363" s="8" t="s">
        <v>6847</v>
      </c>
      <c r="M2363" t="s">
        <v>22</v>
      </c>
      <c r="N2363" s="9">
        <v>45216</v>
      </c>
      <c r="O2363" s="8">
        <v>5.78</v>
      </c>
      <c r="P2363" s="8">
        <v>13625275705</v>
      </c>
    </row>
    <row r="2364" s="1" customFormat="1" ht="16.5" customHeight="1" spans="1:16">
      <c r="A2364" s="7">
        <v>1262605627233</v>
      </c>
      <c r="B2364" s="1" t="s">
        <v>17</v>
      </c>
      <c r="C2364" s="8" t="s">
        <v>8524</v>
      </c>
      <c r="D2364" s="9">
        <v>45216</v>
      </c>
      <c r="E2364" s="10">
        <v>1</v>
      </c>
      <c r="F2364" s="8" t="s">
        <v>8525</v>
      </c>
      <c r="G2364" s="10">
        <v>1</v>
      </c>
      <c r="H2364" s="10">
        <v>0.8</v>
      </c>
      <c r="I2364" s="10">
        <v>1</v>
      </c>
      <c r="J2364" s="8">
        <v>0.8</v>
      </c>
      <c r="K2364" s="8" t="s">
        <v>8526</v>
      </c>
      <c r="L2364" s="8" t="s">
        <v>8527</v>
      </c>
      <c r="M2364" t="s">
        <v>22</v>
      </c>
      <c r="N2364" s="9">
        <v>45216</v>
      </c>
      <c r="O2364" s="8">
        <v>0.8</v>
      </c>
      <c r="P2364" s="8">
        <v>18394265657</v>
      </c>
    </row>
    <row r="2365" s="1" customFormat="1" ht="16.5" customHeight="1" spans="1:16">
      <c r="A2365" s="7">
        <v>1262605628633</v>
      </c>
      <c r="B2365" s="1" t="s">
        <v>17</v>
      </c>
      <c r="C2365" s="8" t="s">
        <v>8528</v>
      </c>
      <c r="D2365" s="9">
        <v>45216</v>
      </c>
      <c r="E2365" s="10">
        <v>1</v>
      </c>
      <c r="F2365" s="8" t="s">
        <v>8529</v>
      </c>
      <c r="G2365" s="10">
        <v>0.73</v>
      </c>
      <c r="H2365" s="10">
        <v>0.84</v>
      </c>
      <c r="I2365" s="10">
        <v>0</v>
      </c>
      <c r="J2365" s="8">
        <v>0.84</v>
      </c>
      <c r="K2365" s="8" t="s">
        <v>7042</v>
      </c>
      <c r="L2365" s="8" t="s">
        <v>7043</v>
      </c>
      <c r="M2365" t="s">
        <v>22</v>
      </c>
      <c r="N2365" s="9">
        <v>45216</v>
      </c>
      <c r="O2365" s="8">
        <v>0.84</v>
      </c>
      <c r="P2365" s="8">
        <v>18240821729</v>
      </c>
    </row>
    <row r="2366" s="1" customFormat="1" ht="16.5" customHeight="1" spans="1:16">
      <c r="A2366" s="7">
        <v>1262605633033</v>
      </c>
      <c r="B2366" s="1" t="s">
        <v>17</v>
      </c>
      <c r="C2366" s="8" t="s">
        <v>8530</v>
      </c>
      <c r="D2366" s="9">
        <v>45216</v>
      </c>
      <c r="E2366" s="10">
        <v>1</v>
      </c>
      <c r="F2366" s="8" t="s">
        <v>8531</v>
      </c>
      <c r="G2366" s="10">
        <v>0.1</v>
      </c>
      <c r="H2366" s="10">
        <v>0.11</v>
      </c>
      <c r="I2366" s="10">
        <v>0.1</v>
      </c>
      <c r="J2366" s="8">
        <v>0.11</v>
      </c>
      <c r="K2366" s="8" t="s">
        <v>8532</v>
      </c>
      <c r="L2366" s="8" t="s">
        <v>8533</v>
      </c>
      <c r="M2366" t="s">
        <v>22</v>
      </c>
      <c r="N2366" s="9">
        <v>45216</v>
      </c>
      <c r="O2366" s="8">
        <v>0.11</v>
      </c>
      <c r="P2366" s="8">
        <v>18393215312</v>
      </c>
    </row>
    <row r="2367" s="1" customFormat="1" ht="16.5" customHeight="1" spans="1:16">
      <c r="A2367" s="7">
        <v>1262605636533</v>
      </c>
      <c r="B2367" s="1" t="s">
        <v>17</v>
      </c>
      <c r="C2367" s="8" t="s">
        <v>8534</v>
      </c>
      <c r="D2367" s="9">
        <v>45216</v>
      </c>
      <c r="E2367" s="10">
        <v>1</v>
      </c>
      <c r="F2367" s="8" t="s">
        <v>8535</v>
      </c>
      <c r="G2367" s="10">
        <v>2</v>
      </c>
      <c r="H2367" s="10">
        <v>1.94</v>
      </c>
      <c r="I2367" s="10">
        <v>0</v>
      </c>
      <c r="J2367" s="8">
        <v>1.94</v>
      </c>
      <c r="K2367" s="8" t="s">
        <v>5819</v>
      </c>
      <c r="L2367" s="8" t="s">
        <v>8536</v>
      </c>
      <c r="M2367" t="s">
        <v>22</v>
      </c>
      <c r="N2367" s="9">
        <v>45216</v>
      </c>
      <c r="O2367" s="8">
        <v>1.94</v>
      </c>
      <c r="P2367" s="8">
        <v>18152205700</v>
      </c>
    </row>
    <row r="2368" s="1" customFormat="1" ht="16.5" customHeight="1" spans="1:16">
      <c r="A2368" s="7">
        <v>1262605638833</v>
      </c>
      <c r="B2368" s="1" t="s">
        <v>17</v>
      </c>
      <c r="C2368" s="8" t="s">
        <v>8537</v>
      </c>
      <c r="D2368" s="9">
        <v>45216</v>
      </c>
      <c r="E2368" s="10">
        <v>1</v>
      </c>
      <c r="F2368" s="8" t="s">
        <v>8538</v>
      </c>
      <c r="G2368" s="10">
        <v>0.66</v>
      </c>
      <c r="H2368" s="10">
        <v>0.81</v>
      </c>
      <c r="I2368" s="10">
        <v>0</v>
      </c>
      <c r="J2368" s="8">
        <v>0.81</v>
      </c>
      <c r="K2368" s="8" t="s">
        <v>8539</v>
      </c>
      <c r="L2368" s="8" t="s">
        <v>8540</v>
      </c>
      <c r="M2368" t="s">
        <v>22</v>
      </c>
      <c r="N2368" s="9">
        <v>45216</v>
      </c>
      <c r="O2368" s="8">
        <v>0.81</v>
      </c>
      <c r="P2368" s="8">
        <v>18993291573</v>
      </c>
    </row>
    <row r="2369" s="1" customFormat="1" ht="16.5" customHeight="1" spans="1:16">
      <c r="A2369" s="7">
        <v>1262605640533</v>
      </c>
      <c r="B2369" s="1" t="s">
        <v>17</v>
      </c>
      <c r="C2369" s="8" t="s">
        <v>8541</v>
      </c>
      <c r="D2369" s="9">
        <v>45216</v>
      </c>
      <c r="E2369" s="10">
        <v>1</v>
      </c>
      <c r="F2369" s="8" t="s">
        <v>8542</v>
      </c>
      <c r="G2369" s="10">
        <v>0.538</v>
      </c>
      <c r="H2369" s="10">
        <v>0.58</v>
      </c>
      <c r="I2369" s="10">
        <v>0.538</v>
      </c>
      <c r="J2369" s="8">
        <v>0.58</v>
      </c>
      <c r="K2369" s="8" t="s">
        <v>8543</v>
      </c>
      <c r="L2369" s="8" t="s">
        <v>7474</v>
      </c>
      <c r="M2369" t="s">
        <v>22</v>
      </c>
      <c r="N2369" s="9">
        <v>45216</v>
      </c>
      <c r="O2369" s="8">
        <v>0.58</v>
      </c>
      <c r="P2369" s="8">
        <v>18794961504</v>
      </c>
    </row>
    <row r="2370" s="1" customFormat="1" ht="16.5" customHeight="1" spans="1:16">
      <c r="A2370" s="7">
        <v>1262605643133</v>
      </c>
      <c r="B2370" s="1" t="s">
        <v>17</v>
      </c>
      <c r="C2370" s="8" t="s">
        <v>8544</v>
      </c>
      <c r="D2370" s="9">
        <v>45216</v>
      </c>
      <c r="E2370" s="10">
        <v>1</v>
      </c>
      <c r="F2370" s="8" t="s">
        <v>8545</v>
      </c>
      <c r="G2370" s="10">
        <v>0.051</v>
      </c>
      <c r="H2370" s="10">
        <v>0.06</v>
      </c>
      <c r="I2370" s="10">
        <v>0</v>
      </c>
      <c r="J2370" s="8">
        <v>0.06</v>
      </c>
      <c r="K2370" s="8" t="s">
        <v>8546</v>
      </c>
      <c r="L2370" s="8" t="s">
        <v>8547</v>
      </c>
      <c r="M2370" t="s">
        <v>22</v>
      </c>
      <c r="N2370" s="9">
        <v>45216</v>
      </c>
      <c r="O2370" s="8">
        <v>0.06</v>
      </c>
      <c r="P2370" s="8">
        <v>13038784974</v>
      </c>
    </row>
    <row r="2371" s="1" customFormat="1" ht="16.5" customHeight="1" spans="1:16">
      <c r="A2371" s="7">
        <v>1262605647633</v>
      </c>
      <c r="B2371" s="1" t="s">
        <v>17</v>
      </c>
      <c r="C2371" s="8" t="s">
        <v>8548</v>
      </c>
      <c r="D2371" s="9">
        <v>45216</v>
      </c>
      <c r="E2371" s="10">
        <v>1</v>
      </c>
      <c r="F2371" s="8" t="s">
        <v>8549</v>
      </c>
      <c r="G2371" s="10">
        <v>0.08</v>
      </c>
      <c r="H2371" s="10">
        <v>0.11</v>
      </c>
      <c r="I2371" s="10">
        <v>0</v>
      </c>
      <c r="J2371" s="8">
        <v>0.11</v>
      </c>
      <c r="K2371" s="8" t="s">
        <v>8550</v>
      </c>
      <c r="L2371" s="8" t="s">
        <v>8551</v>
      </c>
      <c r="M2371" t="s">
        <v>22</v>
      </c>
      <c r="N2371" s="9">
        <v>45216</v>
      </c>
      <c r="O2371" s="8">
        <v>0.11</v>
      </c>
      <c r="P2371" s="8">
        <v>13239414028</v>
      </c>
    </row>
    <row r="2372" s="1" customFormat="1" ht="16.5" customHeight="1" spans="1:16">
      <c r="A2372" s="7">
        <v>1262605649333</v>
      </c>
      <c r="B2372" s="1" t="s">
        <v>17</v>
      </c>
      <c r="C2372" s="8" t="s">
        <v>8552</v>
      </c>
      <c r="D2372" s="9">
        <v>45216</v>
      </c>
      <c r="E2372" s="10">
        <v>1</v>
      </c>
      <c r="F2372" s="8" t="s">
        <v>8553</v>
      </c>
      <c r="G2372" s="10">
        <v>1</v>
      </c>
      <c r="H2372" s="10">
        <v>0.33</v>
      </c>
      <c r="I2372" s="10">
        <v>1</v>
      </c>
      <c r="J2372" s="8">
        <v>0.33</v>
      </c>
      <c r="K2372" s="8" t="s">
        <v>5002</v>
      </c>
      <c r="L2372" s="8" t="s">
        <v>8554</v>
      </c>
      <c r="M2372" t="s">
        <v>22</v>
      </c>
      <c r="N2372" s="9">
        <v>45216</v>
      </c>
      <c r="O2372" s="8">
        <v>0.33</v>
      </c>
      <c r="P2372" s="8">
        <v>17794409997</v>
      </c>
    </row>
    <row r="2373" s="1" customFormat="1" ht="16.5" customHeight="1" spans="1:16">
      <c r="A2373" s="7">
        <v>1262605653333</v>
      </c>
      <c r="B2373" s="1" t="s">
        <v>17</v>
      </c>
      <c r="C2373" s="8" t="s">
        <v>8555</v>
      </c>
      <c r="D2373" s="9">
        <v>45216</v>
      </c>
      <c r="E2373" s="10">
        <v>1</v>
      </c>
      <c r="F2373" s="8" t="s">
        <v>8556</v>
      </c>
      <c r="G2373" s="10">
        <v>0.031</v>
      </c>
      <c r="H2373" s="10">
        <v>0.17</v>
      </c>
      <c r="I2373" s="10">
        <v>0</v>
      </c>
      <c r="J2373" s="8">
        <v>0.17</v>
      </c>
      <c r="K2373" s="8" t="s">
        <v>5662</v>
      </c>
      <c r="L2373" s="8" t="s">
        <v>8557</v>
      </c>
      <c r="M2373" t="s">
        <v>22</v>
      </c>
      <c r="N2373" s="9">
        <v>45216</v>
      </c>
      <c r="O2373" s="8">
        <v>0.17</v>
      </c>
      <c r="P2373" s="8">
        <v>13893912687</v>
      </c>
    </row>
    <row r="2374" s="1" customFormat="1" ht="16.5" customHeight="1" spans="1:16">
      <c r="A2374" s="7">
        <v>1262605657833</v>
      </c>
      <c r="B2374" s="1" t="s">
        <v>17</v>
      </c>
      <c r="C2374" s="8" t="s">
        <v>8558</v>
      </c>
      <c r="D2374" s="9">
        <v>45216</v>
      </c>
      <c r="E2374" s="10">
        <v>1</v>
      </c>
      <c r="F2374" s="8" t="s">
        <v>8559</v>
      </c>
      <c r="G2374" s="10">
        <v>0.5</v>
      </c>
      <c r="H2374" s="10">
        <v>0.56</v>
      </c>
      <c r="I2374" s="10">
        <v>0.5</v>
      </c>
      <c r="J2374" s="8">
        <v>0.56</v>
      </c>
      <c r="K2374" s="8" t="s">
        <v>8560</v>
      </c>
      <c r="L2374" s="8" t="s">
        <v>8561</v>
      </c>
      <c r="M2374" t="s">
        <v>22</v>
      </c>
      <c r="N2374" s="9">
        <v>45216</v>
      </c>
      <c r="O2374" s="8">
        <v>0.56</v>
      </c>
      <c r="P2374" s="8">
        <v>15101491344</v>
      </c>
    </row>
    <row r="2375" s="1" customFormat="1" ht="16.5" customHeight="1" spans="1:16">
      <c r="A2375" s="7">
        <v>1262605659533</v>
      </c>
      <c r="B2375" s="1" t="s">
        <v>17</v>
      </c>
      <c r="C2375" s="8" t="s">
        <v>8562</v>
      </c>
      <c r="D2375" s="9">
        <v>45216</v>
      </c>
      <c r="E2375" s="10">
        <v>1</v>
      </c>
      <c r="F2375" s="8" t="s">
        <v>8563</v>
      </c>
      <c r="G2375" s="10">
        <v>0.63</v>
      </c>
      <c r="H2375" s="10">
        <v>0.01</v>
      </c>
      <c r="I2375" s="10">
        <v>0</v>
      </c>
      <c r="J2375" s="8">
        <v>0.01</v>
      </c>
      <c r="K2375" s="8" t="s">
        <v>8564</v>
      </c>
      <c r="L2375" s="8" t="s">
        <v>8565</v>
      </c>
      <c r="M2375" t="s">
        <v>22</v>
      </c>
      <c r="N2375" s="9">
        <v>45216</v>
      </c>
      <c r="O2375" s="8">
        <v>0.01</v>
      </c>
      <c r="P2375" s="8">
        <v>18455555384</v>
      </c>
    </row>
    <row r="2376" s="1" customFormat="1" ht="16.5" customHeight="1" spans="1:16">
      <c r="A2376" s="7">
        <v>1262605662133</v>
      </c>
      <c r="B2376" s="1" t="s">
        <v>17</v>
      </c>
      <c r="C2376" s="8" t="s">
        <v>8566</v>
      </c>
      <c r="D2376" s="9">
        <v>45216</v>
      </c>
      <c r="E2376" s="10">
        <v>1</v>
      </c>
      <c r="F2376" s="8" t="s">
        <v>8567</v>
      </c>
      <c r="G2376" s="10">
        <v>0.5</v>
      </c>
      <c r="H2376" s="10">
        <v>0.57</v>
      </c>
      <c r="I2376" s="10">
        <v>0.5</v>
      </c>
      <c r="J2376" s="8">
        <v>0.57</v>
      </c>
      <c r="K2376" s="8" t="s">
        <v>8568</v>
      </c>
      <c r="L2376" s="8" t="s">
        <v>8569</v>
      </c>
      <c r="M2376" t="s">
        <v>22</v>
      </c>
      <c r="N2376" s="9">
        <v>45216</v>
      </c>
      <c r="O2376" s="8">
        <v>0.57</v>
      </c>
      <c r="P2376" s="8">
        <v>17693043206</v>
      </c>
    </row>
    <row r="2377" s="1" customFormat="1" ht="16.5" customHeight="1" spans="1:16">
      <c r="A2377" s="7">
        <v>1262605664933</v>
      </c>
      <c r="B2377" s="1" t="s">
        <v>17</v>
      </c>
      <c r="C2377" s="8" t="s">
        <v>8570</v>
      </c>
      <c r="D2377" s="9">
        <v>45216</v>
      </c>
      <c r="E2377" s="10">
        <v>1</v>
      </c>
      <c r="F2377" s="8" t="s">
        <v>8571</v>
      </c>
      <c r="G2377" s="10">
        <v>3.15</v>
      </c>
      <c r="H2377" s="10">
        <v>2.2</v>
      </c>
      <c r="I2377" s="10">
        <v>0</v>
      </c>
      <c r="J2377" s="8">
        <v>2.2</v>
      </c>
      <c r="K2377" s="8" t="s">
        <v>3189</v>
      </c>
      <c r="L2377" s="8" t="s">
        <v>7085</v>
      </c>
      <c r="M2377" t="s">
        <v>22</v>
      </c>
      <c r="N2377" s="9">
        <v>45216</v>
      </c>
      <c r="O2377" s="8">
        <v>2.2</v>
      </c>
      <c r="P2377" s="8">
        <v>13968351075</v>
      </c>
    </row>
    <row r="2378" s="1" customFormat="1" ht="16.5" customHeight="1" spans="1:16">
      <c r="A2378" s="7">
        <v>1262605668333</v>
      </c>
      <c r="B2378" s="1" t="s">
        <v>17</v>
      </c>
      <c r="C2378" s="8" t="s">
        <v>8572</v>
      </c>
      <c r="D2378" s="9">
        <v>45216</v>
      </c>
      <c r="E2378" s="10">
        <v>1</v>
      </c>
      <c r="F2378" s="8" t="s">
        <v>8573</v>
      </c>
      <c r="G2378" s="10">
        <v>5.8</v>
      </c>
      <c r="H2378" s="10">
        <v>5.6</v>
      </c>
      <c r="I2378" s="10">
        <v>0</v>
      </c>
      <c r="J2378" s="8">
        <v>5.6</v>
      </c>
      <c r="K2378" s="8" t="s">
        <v>3261</v>
      </c>
      <c r="L2378" s="8" t="s">
        <v>3262</v>
      </c>
      <c r="M2378" t="s">
        <v>22</v>
      </c>
      <c r="N2378" s="9">
        <v>45216</v>
      </c>
      <c r="O2378" s="8">
        <v>5.6</v>
      </c>
      <c r="P2378" s="8">
        <v>13993749981</v>
      </c>
    </row>
    <row r="2379" s="1" customFormat="1" ht="16.5" customHeight="1" spans="1:16">
      <c r="A2379" s="7">
        <v>1262605670633</v>
      </c>
      <c r="B2379" s="1" t="s">
        <v>17</v>
      </c>
      <c r="C2379" s="8" t="s">
        <v>8574</v>
      </c>
      <c r="D2379" s="9">
        <v>45216</v>
      </c>
      <c r="E2379" s="10">
        <v>1</v>
      </c>
      <c r="F2379" s="8" t="s">
        <v>8575</v>
      </c>
      <c r="G2379" s="10">
        <v>0.5</v>
      </c>
      <c r="H2379" s="10">
        <v>0.42</v>
      </c>
      <c r="I2379" s="10">
        <v>0.5</v>
      </c>
      <c r="J2379" s="8">
        <v>0.42</v>
      </c>
      <c r="K2379" s="8" t="s">
        <v>8576</v>
      </c>
      <c r="L2379" s="8" t="s">
        <v>8577</v>
      </c>
      <c r="M2379" t="s">
        <v>22</v>
      </c>
      <c r="N2379" s="9">
        <v>45216</v>
      </c>
      <c r="O2379" s="8">
        <v>0.42</v>
      </c>
      <c r="P2379" s="8">
        <v>18219817136</v>
      </c>
    </row>
    <row r="2380" s="1" customFormat="1" ht="16.5" customHeight="1" spans="1:16">
      <c r="A2380" s="7">
        <v>1262605674533</v>
      </c>
      <c r="B2380" s="1" t="s">
        <v>17</v>
      </c>
      <c r="C2380" s="8" t="s">
        <v>8578</v>
      </c>
      <c r="D2380" s="9">
        <v>45216</v>
      </c>
      <c r="E2380" s="10">
        <v>1</v>
      </c>
      <c r="F2380" s="8" t="s">
        <v>8579</v>
      </c>
      <c r="G2380" s="10">
        <v>1</v>
      </c>
      <c r="H2380" s="10">
        <v>1.33</v>
      </c>
      <c r="I2380" s="10">
        <v>1</v>
      </c>
      <c r="J2380" s="8">
        <v>1.33</v>
      </c>
      <c r="K2380" s="8" t="s">
        <v>8580</v>
      </c>
      <c r="L2380" s="8" t="s">
        <v>8581</v>
      </c>
      <c r="M2380" t="s">
        <v>22</v>
      </c>
      <c r="N2380" s="9">
        <v>45216</v>
      </c>
      <c r="O2380" s="8">
        <v>1.33</v>
      </c>
      <c r="P2380" s="8">
        <v>13139321552</v>
      </c>
    </row>
    <row r="2381" s="1" customFormat="1" ht="16.5" customHeight="1" spans="1:16">
      <c r="A2381" s="7">
        <v>1263479254333</v>
      </c>
      <c r="B2381" s="1" t="s">
        <v>17</v>
      </c>
      <c r="C2381" s="8" t="s">
        <v>8582</v>
      </c>
      <c r="D2381" s="9">
        <v>45217</v>
      </c>
      <c r="E2381" s="10">
        <v>1</v>
      </c>
      <c r="F2381" s="8" t="s">
        <v>8583</v>
      </c>
      <c r="G2381" s="10">
        <v>0.359</v>
      </c>
      <c r="H2381" s="10">
        <v>0.38</v>
      </c>
      <c r="I2381" s="10">
        <v>0.359</v>
      </c>
      <c r="J2381" s="8">
        <v>0.38</v>
      </c>
      <c r="K2381" s="8" t="s">
        <v>1446</v>
      </c>
      <c r="L2381" s="8" t="s">
        <v>8584</v>
      </c>
      <c r="M2381" t="s">
        <v>22</v>
      </c>
      <c r="N2381" s="9">
        <v>45217</v>
      </c>
      <c r="O2381" s="8">
        <v>0.38</v>
      </c>
      <c r="P2381" s="8">
        <v>15709416667</v>
      </c>
    </row>
    <row r="2382" s="1" customFormat="1" ht="16.5" customHeight="1" spans="1:16">
      <c r="A2382" s="7">
        <v>1263479255733</v>
      </c>
      <c r="B2382" s="1" t="s">
        <v>17</v>
      </c>
      <c r="C2382" s="8" t="s">
        <v>8585</v>
      </c>
      <c r="D2382" s="9">
        <v>45217</v>
      </c>
      <c r="E2382" s="10">
        <v>1</v>
      </c>
      <c r="F2382" s="8" t="s">
        <v>8586</v>
      </c>
      <c r="G2382" s="10">
        <v>0.1</v>
      </c>
      <c r="H2382" s="10">
        <v>0.15</v>
      </c>
      <c r="I2382" s="10">
        <v>0.1</v>
      </c>
      <c r="J2382" s="8">
        <v>0.15</v>
      </c>
      <c r="K2382" s="8" t="s">
        <v>8587</v>
      </c>
      <c r="L2382" s="8" t="s">
        <v>8588</v>
      </c>
      <c r="M2382" t="s">
        <v>22</v>
      </c>
      <c r="N2382" s="9">
        <v>45217</v>
      </c>
      <c r="O2382" s="8">
        <v>0.15</v>
      </c>
      <c r="P2382" s="8">
        <v>13021298899</v>
      </c>
    </row>
    <row r="2383" s="1" customFormat="1" ht="16.5" customHeight="1" spans="1:16">
      <c r="A2383" s="7">
        <v>1263479256533</v>
      </c>
      <c r="B2383" s="1" t="s">
        <v>17</v>
      </c>
      <c r="C2383" s="8" t="s">
        <v>8589</v>
      </c>
      <c r="D2383" s="9">
        <v>45217</v>
      </c>
      <c r="E2383" s="10">
        <v>1</v>
      </c>
      <c r="F2383" s="8" t="s">
        <v>8590</v>
      </c>
      <c r="G2383" s="10">
        <v>0.1</v>
      </c>
      <c r="H2383" s="10">
        <v>0.06</v>
      </c>
      <c r="I2383" s="10">
        <v>0.1</v>
      </c>
      <c r="J2383" s="8">
        <v>0.06</v>
      </c>
      <c r="K2383" s="8" t="s">
        <v>8591</v>
      </c>
      <c r="L2383" s="8" t="s">
        <v>8592</v>
      </c>
      <c r="M2383" t="s">
        <v>22</v>
      </c>
      <c r="N2383" s="9">
        <v>45217</v>
      </c>
      <c r="O2383" s="8">
        <v>0.06</v>
      </c>
      <c r="P2383" s="8">
        <v>18801374132</v>
      </c>
    </row>
    <row r="2384" s="1" customFormat="1" ht="16.5" customHeight="1" spans="1:16">
      <c r="A2384" s="7">
        <v>1263479258833</v>
      </c>
      <c r="B2384" s="1" t="s">
        <v>17</v>
      </c>
      <c r="C2384" s="8" t="s">
        <v>8593</v>
      </c>
      <c r="D2384" s="9">
        <v>45217</v>
      </c>
      <c r="E2384" s="10">
        <v>1</v>
      </c>
      <c r="F2384" s="8" t="s">
        <v>8594</v>
      </c>
      <c r="G2384" s="10">
        <v>0.5</v>
      </c>
      <c r="H2384" s="10">
        <v>0.19</v>
      </c>
      <c r="I2384" s="10">
        <v>0.5</v>
      </c>
      <c r="J2384" s="8">
        <v>0.19</v>
      </c>
      <c r="K2384" s="8" t="s">
        <v>3038</v>
      </c>
      <c r="L2384" s="8" t="s">
        <v>8595</v>
      </c>
      <c r="M2384" t="s">
        <v>22</v>
      </c>
      <c r="N2384" s="9">
        <v>45217</v>
      </c>
      <c r="O2384" s="8">
        <v>0.19</v>
      </c>
      <c r="P2384" s="8">
        <v>15709437091</v>
      </c>
    </row>
    <row r="2385" s="1" customFormat="1" ht="16.5" customHeight="1" spans="1:16">
      <c r="A2385" s="7">
        <v>1263479260533</v>
      </c>
      <c r="B2385" s="1" t="s">
        <v>17</v>
      </c>
      <c r="C2385" s="8" t="s">
        <v>8596</v>
      </c>
      <c r="D2385" s="9">
        <v>45217</v>
      </c>
      <c r="E2385" s="10">
        <v>3</v>
      </c>
      <c r="F2385" s="8" t="s">
        <v>8597</v>
      </c>
      <c r="G2385" s="10">
        <v>1</v>
      </c>
      <c r="H2385" s="10">
        <v>28.27</v>
      </c>
      <c r="I2385" s="10">
        <v>0.3333</v>
      </c>
      <c r="J2385" s="8">
        <v>12.06</v>
      </c>
      <c r="K2385" s="8" t="s">
        <v>8598</v>
      </c>
      <c r="L2385" s="8" t="s">
        <v>8599</v>
      </c>
      <c r="M2385" t="s">
        <v>22</v>
      </c>
      <c r="N2385" s="9">
        <v>45217</v>
      </c>
      <c r="O2385" s="8">
        <v>12.06</v>
      </c>
      <c r="P2385" s="8">
        <v>13085951529</v>
      </c>
    </row>
    <row r="2386" s="1" customFormat="1" ht="16.5" customHeight="1" spans="1:16">
      <c r="A2386" s="7">
        <v>1263479261433</v>
      </c>
      <c r="B2386" s="1" t="s">
        <v>17</v>
      </c>
      <c r="C2386" s="8" t="s">
        <v>8600</v>
      </c>
      <c r="D2386" s="9">
        <v>45217</v>
      </c>
      <c r="E2386" s="10">
        <v>1</v>
      </c>
      <c r="F2386" s="8" t="s">
        <v>8601</v>
      </c>
      <c r="G2386" s="10">
        <v>0.06</v>
      </c>
      <c r="H2386" s="10">
        <v>0.06</v>
      </c>
      <c r="I2386" s="10">
        <v>0</v>
      </c>
      <c r="J2386" s="8">
        <v>0.06</v>
      </c>
      <c r="K2386" s="8" t="s">
        <v>7654</v>
      </c>
      <c r="L2386" s="8" t="s">
        <v>3649</v>
      </c>
      <c r="M2386" t="s">
        <v>22</v>
      </c>
      <c r="N2386" s="9">
        <v>45217</v>
      </c>
      <c r="O2386" s="8">
        <v>0.06</v>
      </c>
      <c r="P2386" s="8">
        <v>15719237800</v>
      </c>
    </row>
    <row r="2387" s="1" customFormat="1" ht="16.5" customHeight="1" spans="1:16">
      <c r="A2387" s="7">
        <v>1263479262833</v>
      </c>
      <c r="B2387" s="1" t="s">
        <v>17</v>
      </c>
      <c r="C2387" s="8" t="s">
        <v>8602</v>
      </c>
      <c r="D2387" s="9">
        <v>45217</v>
      </c>
      <c r="E2387" s="10">
        <v>1</v>
      </c>
      <c r="F2387" s="8" t="s">
        <v>8603</v>
      </c>
      <c r="G2387" s="10">
        <v>23.15</v>
      </c>
      <c r="H2387" s="10">
        <v>22.66</v>
      </c>
      <c r="I2387" s="10">
        <v>23.15</v>
      </c>
      <c r="J2387" s="8">
        <v>22.66</v>
      </c>
      <c r="K2387" s="8" t="s">
        <v>8604</v>
      </c>
      <c r="L2387" s="8" t="s">
        <v>8605</v>
      </c>
      <c r="M2387" t="s">
        <v>22</v>
      </c>
      <c r="N2387" s="9">
        <v>45217</v>
      </c>
      <c r="O2387" s="8">
        <v>22.66</v>
      </c>
      <c r="P2387" s="8">
        <v>18873693683</v>
      </c>
    </row>
    <row r="2388" s="1" customFormat="1" ht="16.5" customHeight="1" spans="1:16">
      <c r="A2388" s="7">
        <v>1263479264533</v>
      </c>
      <c r="B2388" s="1" t="s">
        <v>17</v>
      </c>
      <c r="C2388" s="8" t="s">
        <v>8606</v>
      </c>
      <c r="D2388" s="9">
        <v>45217</v>
      </c>
      <c r="E2388" s="10">
        <v>1</v>
      </c>
      <c r="F2388" s="8" t="s">
        <v>8607</v>
      </c>
      <c r="G2388" s="10">
        <v>1</v>
      </c>
      <c r="H2388" s="10">
        <v>0.94</v>
      </c>
      <c r="I2388" s="10">
        <v>1</v>
      </c>
      <c r="J2388" s="8">
        <v>0.94</v>
      </c>
      <c r="K2388" s="8" t="s">
        <v>8608</v>
      </c>
      <c r="L2388" s="8" t="s">
        <v>8609</v>
      </c>
      <c r="M2388" t="s">
        <v>22</v>
      </c>
      <c r="N2388" s="9">
        <v>45217</v>
      </c>
      <c r="O2388" s="8">
        <v>0.94</v>
      </c>
      <c r="P2388" s="8">
        <v>15719373221</v>
      </c>
    </row>
    <row r="2389" s="1" customFormat="1" ht="16.5" customHeight="1" spans="1:16">
      <c r="A2389" s="7">
        <v>1263479265933</v>
      </c>
      <c r="B2389" s="1" t="s">
        <v>17</v>
      </c>
      <c r="C2389" s="8" t="s">
        <v>8596</v>
      </c>
      <c r="D2389" s="9">
        <v>45217</v>
      </c>
      <c r="E2389" s="10">
        <v>3</v>
      </c>
      <c r="F2389" s="8" t="s">
        <v>8610</v>
      </c>
      <c r="G2389" s="10">
        <v>1</v>
      </c>
      <c r="H2389" s="10">
        <v>28.27</v>
      </c>
      <c r="I2389" s="10">
        <v>0.3333</v>
      </c>
      <c r="J2389" s="8">
        <v>2.55</v>
      </c>
      <c r="K2389" s="8" t="s">
        <v>8598</v>
      </c>
      <c r="L2389" s="8" t="s">
        <v>8599</v>
      </c>
      <c r="M2389" t="s">
        <v>22</v>
      </c>
      <c r="N2389" s="9">
        <v>45217</v>
      </c>
      <c r="O2389" s="8">
        <v>2.55</v>
      </c>
      <c r="P2389" s="8">
        <v>13085951529</v>
      </c>
    </row>
    <row r="2390" s="1" customFormat="1" ht="16.5" customHeight="1" spans="1:16">
      <c r="A2390" s="7">
        <v>1263479266233</v>
      </c>
      <c r="B2390" s="1" t="s">
        <v>17</v>
      </c>
      <c r="C2390" s="8" t="s">
        <v>8611</v>
      </c>
      <c r="D2390" s="9">
        <v>45217</v>
      </c>
      <c r="E2390" s="10">
        <v>1</v>
      </c>
      <c r="F2390" s="8" t="s">
        <v>8612</v>
      </c>
      <c r="G2390" s="10">
        <v>8.393</v>
      </c>
      <c r="H2390" s="10">
        <v>8.36</v>
      </c>
      <c r="I2390" s="10">
        <v>8.393</v>
      </c>
      <c r="J2390" s="8">
        <v>8.36</v>
      </c>
      <c r="K2390" s="8" t="s">
        <v>8613</v>
      </c>
      <c r="L2390" s="8" t="s">
        <v>8614</v>
      </c>
      <c r="M2390" t="s">
        <v>22</v>
      </c>
      <c r="N2390" s="9">
        <v>45217</v>
      </c>
      <c r="O2390" s="8">
        <v>8.36</v>
      </c>
      <c r="P2390" s="8">
        <v>18893154810</v>
      </c>
    </row>
    <row r="2391" s="1" customFormat="1" ht="16.5" customHeight="1" spans="1:16">
      <c r="A2391" s="7">
        <v>1263479267633</v>
      </c>
      <c r="B2391" s="1" t="s">
        <v>17</v>
      </c>
      <c r="C2391" s="8" t="s">
        <v>8615</v>
      </c>
      <c r="D2391" s="9">
        <v>45217</v>
      </c>
      <c r="E2391" s="10">
        <v>1</v>
      </c>
      <c r="F2391" s="8" t="s">
        <v>8616</v>
      </c>
      <c r="G2391" s="10">
        <v>1</v>
      </c>
      <c r="H2391" s="10">
        <v>0.92</v>
      </c>
      <c r="I2391" s="10">
        <v>1</v>
      </c>
      <c r="J2391" s="8">
        <v>0.92</v>
      </c>
      <c r="K2391" s="8" t="s">
        <v>8608</v>
      </c>
      <c r="L2391" s="8" t="s">
        <v>8609</v>
      </c>
      <c r="M2391" t="s">
        <v>22</v>
      </c>
      <c r="N2391" s="9">
        <v>45217</v>
      </c>
      <c r="O2391" s="8">
        <v>0.92</v>
      </c>
      <c r="P2391" s="8">
        <v>15719373221</v>
      </c>
    </row>
    <row r="2392" s="1" customFormat="1" ht="16.5" customHeight="1" spans="1:16">
      <c r="A2392" s="7">
        <v>1263479269333</v>
      </c>
      <c r="B2392" s="1" t="s">
        <v>17</v>
      </c>
      <c r="C2392" s="8" t="s">
        <v>8596</v>
      </c>
      <c r="D2392" s="9">
        <v>45217</v>
      </c>
      <c r="E2392" s="10">
        <v>3</v>
      </c>
      <c r="F2392" s="8" t="s">
        <v>8617</v>
      </c>
      <c r="G2392" s="10">
        <v>1</v>
      </c>
      <c r="H2392" s="10">
        <v>28.27</v>
      </c>
      <c r="I2392" s="10">
        <v>0.3333</v>
      </c>
      <c r="J2392" s="8">
        <v>13.66</v>
      </c>
      <c r="K2392" s="8" t="s">
        <v>8598</v>
      </c>
      <c r="L2392" s="8" t="s">
        <v>8599</v>
      </c>
      <c r="M2392" t="s">
        <v>22</v>
      </c>
      <c r="N2392" s="9">
        <v>45217</v>
      </c>
      <c r="O2392" s="8">
        <v>13.66</v>
      </c>
      <c r="P2392" s="8">
        <v>13085951529</v>
      </c>
    </row>
    <row r="2393" s="1" customFormat="1" ht="16.5" customHeight="1" spans="1:16">
      <c r="A2393" s="7">
        <v>1263479270233</v>
      </c>
      <c r="B2393" s="1" t="s">
        <v>17</v>
      </c>
      <c r="C2393" s="8" t="s">
        <v>8618</v>
      </c>
      <c r="D2393" s="9">
        <v>45217</v>
      </c>
      <c r="E2393" s="10">
        <v>1</v>
      </c>
      <c r="F2393" s="8" t="s">
        <v>8619</v>
      </c>
      <c r="G2393" s="10">
        <v>0.96</v>
      </c>
      <c r="H2393" s="10">
        <v>1.84</v>
      </c>
      <c r="I2393" s="10">
        <v>0</v>
      </c>
      <c r="J2393" s="8">
        <v>1.84</v>
      </c>
      <c r="K2393" s="8" t="s">
        <v>8620</v>
      </c>
      <c r="L2393" s="8" t="s">
        <v>8621</v>
      </c>
      <c r="M2393" t="s">
        <v>22</v>
      </c>
      <c r="N2393" s="9">
        <v>45217</v>
      </c>
      <c r="O2393" s="8">
        <v>1.84</v>
      </c>
      <c r="P2393" s="8">
        <v>18893593026</v>
      </c>
    </row>
    <row r="2394" s="1" customFormat="1" ht="16.5" customHeight="1" spans="1:16">
      <c r="A2394" s="7">
        <v>1263479271633</v>
      </c>
      <c r="B2394" s="1" t="s">
        <v>17</v>
      </c>
      <c r="C2394" s="8" t="s">
        <v>8622</v>
      </c>
      <c r="D2394" s="9">
        <v>45217</v>
      </c>
      <c r="E2394" s="10">
        <v>1</v>
      </c>
      <c r="F2394" s="8" t="s">
        <v>8623</v>
      </c>
      <c r="G2394" s="10">
        <v>0</v>
      </c>
      <c r="H2394" s="10">
        <v>2.26</v>
      </c>
      <c r="I2394" s="10">
        <v>0</v>
      </c>
      <c r="J2394" s="8">
        <v>2.26</v>
      </c>
      <c r="K2394" s="8" t="s">
        <v>8624</v>
      </c>
      <c r="L2394" s="8" t="s">
        <v>8625</v>
      </c>
      <c r="M2394" t="s">
        <v>22</v>
      </c>
      <c r="N2394" s="9">
        <v>45217</v>
      </c>
      <c r="O2394" s="8">
        <v>2.26</v>
      </c>
      <c r="P2394" s="8">
        <v>15719694656</v>
      </c>
    </row>
    <row r="2395" s="1" customFormat="1" ht="16.5" customHeight="1" spans="1:16">
      <c r="A2395" s="7">
        <v>1263479272033</v>
      </c>
      <c r="B2395" s="1" t="s">
        <v>17</v>
      </c>
      <c r="C2395" s="8" t="s">
        <v>8626</v>
      </c>
      <c r="D2395" s="9">
        <v>45217</v>
      </c>
      <c r="E2395" s="10">
        <v>1</v>
      </c>
      <c r="F2395" s="8" t="s">
        <v>8627</v>
      </c>
      <c r="G2395" s="10">
        <v>1</v>
      </c>
      <c r="H2395" s="10">
        <v>1.4</v>
      </c>
      <c r="I2395" s="10">
        <v>1</v>
      </c>
      <c r="J2395" s="8">
        <v>1.4</v>
      </c>
      <c r="K2395" s="8" t="s">
        <v>8628</v>
      </c>
      <c r="L2395" s="8" t="s">
        <v>8629</v>
      </c>
      <c r="M2395" t="s">
        <v>22</v>
      </c>
      <c r="N2395" s="9">
        <v>45217</v>
      </c>
      <c r="O2395" s="8">
        <v>1.4</v>
      </c>
      <c r="P2395" s="8">
        <v>13088769904</v>
      </c>
    </row>
    <row r="2396" s="1" customFormat="1" ht="16.5" customHeight="1" spans="1:16">
      <c r="A2396" s="7">
        <v>1263479274733</v>
      </c>
      <c r="B2396" s="1" t="s">
        <v>17</v>
      </c>
      <c r="C2396" s="8" t="s">
        <v>8630</v>
      </c>
      <c r="D2396" s="9">
        <v>45217</v>
      </c>
      <c r="E2396" s="10">
        <v>1</v>
      </c>
      <c r="F2396" s="8" t="s">
        <v>8631</v>
      </c>
      <c r="G2396" s="10">
        <v>1</v>
      </c>
      <c r="H2396" s="10">
        <v>0.62</v>
      </c>
      <c r="I2396" s="10">
        <v>1</v>
      </c>
      <c r="J2396" s="8">
        <v>0.62</v>
      </c>
      <c r="K2396" s="8" t="s">
        <v>8632</v>
      </c>
      <c r="L2396" s="8" t="s">
        <v>8633</v>
      </c>
      <c r="M2396" t="s">
        <v>22</v>
      </c>
      <c r="N2396" s="9">
        <v>45217</v>
      </c>
      <c r="O2396" s="8">
        <v>0.62</v>
      </c>
      <c r="P2396" s="8">
        <v>15730909751</v>
      </c>
    </row>
    <row r="2397" s="1" customFormat="1" ht="16.5" customHeight="1" spans="1:16">
      <c r="A2397" s="7">
        <v>1263479275533</v>
      </c>
      <c r="B2397" s="1" t="s">
        <v>17</v>
      </c>
      <c r="C2397" s="8" t="s">
        <v>8634</v>
      </c>
      <c r="D2397" s="9">
        <v>45217</v>
      </c>
      <c r="E2397" s="10">
        <v>1</v>
      </c>
      <c r="F2397" s="8" t="s">
        <v>8635</v>
      </c>
      <c r="G2397" s="10">
        <v>1</v>
      </c>
      <c r="H2397" s="10">
        <v>0.28</v>
      </c>
      <c r="I2397" s="10">
        <v>1</v>
      </c>
      <c r="J2397" s="8">
        <v>0.28</v>
      </c>
      <c r="K2397" s="8" t="s">
        <v>8636</v>
      </c>
      <c r="L2397" s="8" t="s">
        <v>8637</v>
      </c>
      <c r="M2397" t="s">
        <v>22</v>
      </c>
      <c r="N2397" s="9">
        <v>45217</v>
      </c>
      <c r="O2397" s="8">
        <v>0.28</v>
      </c>
      <c r="P2397" s="8">
        <v>18893612668</v>
      </c>
    </row>
    <row r="2398" s="1" customFormat="1" ht="16.5" customHeight="1" spans="1:16">
      <c r="A2398" s="7">
        <v>1263479277833</v>
      </c>
      <c r="B2398" s="1" t="s">
        <v>17</v>
      </c>
      <c r="C2398" s="8" t="s">
        <v>8638</v>
      </c>
      <c r="D2398" s="9">
        <v>45217</v>
      </c>
      <c r="E2398" s="10">
        <v>1</v>
      </c>
      <c r="F2398" s="8" t="s">
        <v>8639</v>
      </c>
      <c r="G2398" s="10">
        <v>0.5</v>
      </c>
      <c r="H2398" s="10">
        <v>0.06</v>
      </c>
      <c r="I2398" s="10">
        <v>0.5</v>
      </c>
      <c r="J2398" s="8">
        <v>0.06</v>
      </c>
      <c r="K2398" s="8" t="s">
        <v>8640</v>
      </c>
      <c r="L2398" s="8" t="s">
        <v>8641</v>
      </c>
      <c r="M2398" t="s">
        <v>22</v>
      </c>
      <c r="N2398" s="9">
        <v>45217</v>
      </c>
      <c r="O2398" s="8">
        <v>0.06</v>
      </c>
      <c r="P2398" s="8">
        <v>13099290613</v>
      </c>
    </row>
    <row r="2399" s="1" customFormat="1" ht="16.5" customHeight="1" spans="1:16">
      <c r="A2399" s="7">
        <v>1263479279533</v>
      </c>
      <c r="B2399" s="1" t="s">
        <v>17</v>
      </c>
      <c r="C2399" s="8" t="s">
        <v>8642</v>
      </c>
      <c r="D2399" s="9">
        <v>45217</v>
      </c>
      <c r="E2399" s="10">
        <v>1</v>
      </c>
      <c r="F2399" s="8" t="s">
        <v>8643</v>
      </c>
      <c r="G2399" s="10">
        <v>0.5</v>
      </c>
      <c r="H2399" s="10">
        <v>0.24</v>
      </c>
      <c r="I2399" s="10">
        <v>0.5</v>
      </c>
      <c r="J2399" s="8">
        <v>0.24</v>
      </c>
      <c r="K2399" s="8" t="s">
        <v>8644</v>
      </c>
      <c r="L2399" s="8" t="s">
        <v>8645</v>
      </c>
      <c r="M2399" t="s">
        <v>22</v>
      </c>
      <c r="N2399" s="9">
        <v>45217</v>
      </c>
      <c r="O2399" s="8">
        <v>0.24</v>
      </c>
      <c r="P2399" s="8">
        <v>15730913805</v>
      </c>
    </row>
    <row r="2400" s="1" customFormat="1" ht="16.5" customHeight="1" spans="1:16">
      <c r="A2400" s="7">
        <v>1263479280433</v>
      </c>
      <c r="B2400" s="1" t="s">
        <v>17</v>
      </c>
      <c r="C2400" s="8" t="s">
        <v>8646</v>
      </c>
      <c r="D2400" s="9">
        <v>45217</v>
      </c>
      <c r="E2400" s="10">
        <v>1</v>
      </c>
      <c r="F2400" s="8" t="s">
        <v>8647</v>
      </c>
      <c r="G2400" s="10">
        <v>4.35</v>
      </c>
      <c r="H2400" s="10">
        <v>4.3</v>
      </c>
      <c r="I2400" s="10">
        <v>4.35</v>
      </c>
      <c r="J2400" s="8">
        <v>4.3</v>
      </c>
      <c r="K2400" s="8" t="s">
        <v>8648</v>
      </c>
      <c r="L2400" s="8" t="s">
        <v>8649</v>
      </c>
      <c r="M2400" t="s">
        <v>22</v>
      </c>
      <c r="N2400" s="9">
        <v>45217</v>
      </c>
      <c r="O2400" s="8">
        <v>4.3</v>
      </c>
      <c r="P2400" s="8">
        <v>18893925698</v>
      </c>
    </row>
    <row r="2401" s="1" customFormat="1" ht="16.5" customHeight="1" spans="1:16">
      <c r="A2401" s="7">
        <v>1263479284933</v>
      </c>
      <c r="B2401" s="1" t="s">
        <v>17</v>
      </c>
      <c r="C2401" s="8" t="s">
        <v>8650</v>
      </c>
      <c r="D2401" s="9">
        <v>45217</v>
      </c>
      <c r="E2401" s="10">
        <v>1</v>
      </c>
      <c r="F2401" s="8" t="s">
        <v>8651</v>
      </c>
      <c r="G2401" s="10">
        <v>0.5</v>
      </c>
      <c r="H2401" s="10">
        <v>0.04</v>
      </c>
      <c r="I2401" s="10">
        <v>0.5</v>
      </c>
      <c r="J2401" s="8">
        <v>0.04</v>
      </c>
      <c r="K2401" s="8" t="s">
        <v>6491</v>
      </c>
      <c r="L2401" s="8" t="s">
        <v>8652</v>
      </c>
      <c r="M2401" t="s">
        <v>22</v>
      </c>
      <c r="N2401" s="9">
        <v>45217</v>
      </c>
      <c r="O2401" s="8">
        <v>0.04</v>
      </c>
      <c r="P2401" s="8">
        <v>18894118438</v>
      </c>
    </row>
    <row r="2402" s="1" customFormat="1" ht="16.5" customHeight="1" spans="1:16">
      <c r="A2402" s="7">
        <v>1263479285233</v>
      </c>
      <c r="B2402" s="1" t="s">
        <v>17</v>
      </c>
      <c r="C2402" s="8" t="s">
        <v>8653</v>
      </c>
      <c r="D2402" s="9">
        <v>45217</v>
      </c>
      <c r="E2402" s="10">
        <v>1</v>
      </c>
      <c r="F2402" s="8" t="s">
        <v>8654</v>
      </c>
      <c r="G2402" s="10">
        <v>1.02</v>
      </c>
      <c r="H2402" s="10">
        <v>1.03</v>
      </c>
      <c r="I2402" s="10">
        <v>1</v>
      </c>
      <c r="J2402" s="8">
        <v>1.03</v>
      </c>
      <c r="K2402" s="8" t="s">
        <v>8655</v>
      </c>
      <c r="L2402" s="8" t="s">
        <v>8656</v>
      </c>
      <c r="M2402" t="s">
        <v>22</v>
      </c>
      <c r="N2402" s="9">
        <v>45217</v>
      </c>
      <c r="O2402" s="8">
        <v>1.03</v>
      </c>
      <c r="P2402" s="8">
        <v>13139320490</v>
      </c>
    </row>
    <row r="2403" s="1" customFormat="1" ht="16.5" customHeight="1" spans="1:16">
      <c r="A2403" s="7">
        <v>1263479286633</v>
      </c>
      <c r="B2403" s="1" t="s">
        <v>17</v>
      </c>
      <c r="C2403" s="8" t="s">
        <v>8657</v>
      </c>
      <c r="D2403" s="9">
        <v>45217</v>
      </c>
      <c r="E2403" s="10">
        <v>1</v>
      </c>
      <c r="F2403" s="8" t="s">
        <v>8658</v>
      </c>
      <c r="G2403" s="10">
        <v>6.26</v>
      </c>
      <c r="H2403" s="10">
        <v>6.31</v>
      </c>
      <c r="I2403" s="10">
        <v>6.26</v>
      </c>
      <c r="J2403" s="8">
        <v>6.31</v>
      </c>
      <c r="K2403" s="8" t="s">
        <v>8659</v>
      </c>
      <c r="L2403" s="8" t="s">
        <v>8660</v>
      </c>
      <c r="M2403" t="s">
        <v>22</v>
      </c>
      <c r="N2403" s="9">
        <v>45217</v>
      </c>
      <c r="O2403" s="8">
        <v>6.31</v>
      </c>
      <c r="P2403" s="8">
        <v>15769366545</v>
      </c>
    </row>
    <row r="2404" s="1" customFormat="1" ht="16.5" customHeight="1" spans="1:16">
      <c r="A2404" s="7">
        <v>1263479287033</v>
      </c>
      <c r="B2404" s="1" t="s">
        <v>17</v>
      </c>
      <c r="C2404" s="8" t="s">
        <v>8661</v>
      </c>
      <c r="D2404" s="9">
        <v>45217</v>
      </c>
      <c r="E2404" s="10">
        <v>1</v>
      </c>
      <c r="F2404" s="8" t="s">
        <v>8662</v>
      </c>
      <c r="G2404" s="10">
        <v>0.1</v>
      </c>
      <c r="H2404" s="10">
        <v>0.1</v>
      </c>
      <c r="I2404" s="10">
        <v>0.1</v>
      </c>
      <c r="J2404" s="8">
        <v>0.1</v>
      </c>
      <c r="K2404" s="8" t="s">
        <v>5449</v>
      </c>
      <c r="L2404" s="8" t="s">
        <v>8663</v>
      </c>
      <c r="M2404" t="s">
        <v>22</v>
      </c>
      <c r="N2404" s="9">
        <v>45217</v>
      </c>
      <c r="O2404" s="8">
        <v>0.1</v>
      </c>
      <c r="P2404" s="8">
        <v>18894572850</v>
      </c>
    </row>
    <row r="2405" s="1" customFormat="1" ht="16.5" customHeight="1" spans="1:16">
      <c r="A2405" s="7">
        <v>1263479288333</v>
      </c>
      <c r="B2405" s="1" t="s">
        <v>17</v>
      </c>
      <c r="C2405" s="8" t="s">
        <v>8664</v>
      </c>
      <c r="D2405" s="9">
        <v>45217</v>
      </c>
      <c r="E2405" s="10">
        <v>1</v>
      </c>
      <c r="F2405" s="8" t="s">
        <v>8665</v>
      </c>
      <c r="G2405" s="10">
        <v>0.309</v>
      </c>
      <c r="H2405" s="10">
        <v>0.38</v>
      </c>
      <c r="I2405" s="10">
        <v>0</v>
      </c>
      <c r="J2405" s="8">
        <v>0.38</v>
      </c>
      <c r="K2405" s="8" t="s">
        <v>8666</v>
      </c>
      <c r="L2405" s="8" t="s">
        <v>8667</v>
      </c>
      <c r="M2405" t="s">
        <v>22</v>
      </c>
      <c r="N2405" s="9">
        <v>45217</v>
      </c>
      <c r="O2405" s="8">
        <v>0.38</v>
      </c>
      <c r="P2405" s="8">
        <v>13139372175</v>
      </c>
    </row>
    <row r="2406" s="1" customFormat="1" ht="16.5" customHeight="1" spans="1:16">
      <c r="A2406" s="7">
        <v>1263479291033</v>
      </c>
      <c r="B2406" s="1" t="s">
        <v>17</v>
      </c>
      <c r="C2406" s="8" t="s">
        <v>8668</v>
      </c>
      <c r="D2406" s="9">
        <v>45217</v>
      </c>
      <c r="E2406" s="10">
        <v>1</v>
      </c>
      <c r="F2406" s="8" t="s">
        <v>8669</v>
      </c>
      <c r="G2406" s="10">
        <v>1</v>
      </c>
      <c r="H2406" s="10">
        <v>0.69</v>
      </c>
      <c r="I2406" s="10">
        <v>1</v>
      </c>
      <c r="J2406" s="8">
        <v>0.69</v>
      </c>
      <c r="K2406" s="8" t="s">
        <v>8670</v>
      </c>
      <c r="L2406" s="8" t="s">
        <v>8671</v>
      </c>
      <c r="M2406" t="s">
        <v>22</v>
      </c>
      <c r="N2406" s="9">
        <v>45217</v>
      </c>
      <c r="O2406" s="8">
        <v>0.69</v>
      </c>
      <c r="P2406" s="8">
        <v>18909321929</v>
      </c>
    </row>
    <row r="2407" s="1" customFormat="1" ht="16.5" customHeight="1" spans="1:16">
      <c r="A2407" s="7">
        <v>1263479292333</v>
      </c>
      <c r="B2407" s="1" t="s">
        <v>17</v>
      </c>
      <c r="C2407" s="8" t="s">
        <v>8672</v>
      </c>
      <c r="D2407" s="9">
        <v>45217</v>
      </c>
      <c r="E2407" s="10">
        <v>1</v>
      </c>
      <c r="F2407" s="8" t="s">
        <v>8673</v>
      </c>
      <c r="G2407" s="10">
        <v>1</v>
      </c>
      <c r="H2407" s="10">
        <v>1.32</v>
      </c>
      <c r="I2407" s="10">
        <v>1</v>
      </c>
      <c r="J2407" s="8">
        <v>1.32</v>
      </c>
      <c r="K2407" s="8" t="s">
        <v>7671</v>
      </c>
      <c r="L2407" s="8" t="s">
        <v>7672</v>
      </c>
      <c r="M2407" t="s">
        <v>22</v>
      </c>
      <c r="N2407" s="9">
        <v>45217</v>
      </c>
      <c r="O2407" s="8">
        <v>1.32</v>
      </c>
      <c r="P2407" s="8">
        <v>15808638215</v>
      </c>
    </row>
    <row r="2408" s="1" customFormat="1" ht="16.5" customHeight="1" spans="1:16">
      <c r="A2408" s="7">
        <v>1263479293733</v>
      </c>
      <c r="B2408" s="1" t="s">
        <v>17</v>
      </c>
      <c r="C2408" s="8" t="s">
        <v>8674</v>
      </c>
      <c r="D2408" s="9">
        <v>45217</v>
      </c>
      <c r="E2408" s="10">
        <v>1</v>
      </c>
      <c r="F2408" s="8" t="s">
        <v>8675</v>
      </c>
      <c r="G2408" s="10">
        <v>3</v>
      </c>
      <c r="H2408" s="10">
        <v>2.97</v>
      </c>
      <c r="I2408" s="10">
        <v>3</v>
      </c>
      <c r="J2408" s="8">
        <v>2.97</v>
      </c>
      <c r="K2408" s="8" t="s">
        <v>8676</v>
      </c>
      <c r="L2408" s="8" t="s">
        <v>8677</v>
      </c>
      <c r="M2408" t="s">
        <v>22</v>
      </c>
      <c r="N2408" s="9">
        <v>45217</v>
      </c>
      <c r="O2408" s="8">
        <v>2.97</v>
      </c>
      <c r="P2408" s="8">
        <v>13150056636</v>
      </c>
    </row>
    <row r="2409" s="1" customFormat="1" ht="16.5" customHeight="1" spans="1:16">
      <c r="A2409" s="7">
        <v>1263479294533</v>
      </c>
      <c r="B2409" s="1" t="s">
        <v>17</v>
      </c>
      <c r="C2409" s="8" t="s">
        <v>8678</v>
      </c>
      <c r="D2409" s="9">
        <v>45217</v>
      </c>
      <c r="E2409" s="10">
        <v>1</v>
      </c>
      <c r="F2409" s="8" t="s">
        <v>8679</v>
      </c>
      <c r="G2409" s="10">
        <v>1</v>
      </c>
      <c r="H2409" s="10">
        <v>0.02</v>
      </c>
      <c r="I2409" s="10">
        <v>1</v>
      </c>
      <c r="J2409" s="8">
        <v>0.02</v>
      </c>
      <c r="K2409" s="8" t="s">
        <v>8680</v>
      </c>
      <c r="L2409" s="8" t="s">
        <v>8681</v>
      </c>
      <c r="M2409" t="s">
        <v>22</v>
      </c>
      <c r="N2409" s="9">
        <v>45217</v>
      </c>
      <c r="O2409" s="8">
        <v>0.02</v>
      </c>
      <c r="P2409" s="8">
        <v>18909412470</v>
      </c>
    </row>
    <row r="2410" s="1" customFormat="1" ht="16.5" customHeight="1" spans="1:16">
      <c r="A2410" s="7">
        <v>1263479295433</v>
      </c>
      <c r="B2410" s="1" t="s">
        <v>17</v>
      </c>
      <c r="C2410" s="8" t="s">
        <v>8682</v>
      </c>
      <c r="D2410" s="9">
        <v>45217</v>
      </c>
      <c r="E2410" s="10">
        <v>1</v>
      </c>
      <c r="F2410" s="8" t="s">
        <v>8683</v>
      </c>
      <c r="G2410" s="10">
        <v>1</v>
      </c>
      <c r="H2410" s="10">
        <v>1.45</v>
      </c>
      <c r="I2410" s="10">
        <v>1</v>
      </c>
      <c r="J2410" s="8">
        <v>1.45</v>
      </c>
      <c r="K2410" s="8" t="s">
        <v>8684</v>
      </c>
      <c r="L2410" s="8" t="s">
        <v>8685</v>
      </c>
      <c r="M2410" t="s">
        <v>22</v>
      </c>
      <c r="N2410" s="9">
        <v>45217</v>
      </c>
      <c r="O2410" s="8">
        <v>1.45</v>
      </c>
      <c r="P2410" s="8">
        <v>15809326451</v>
      </c>
    </row>
    <row r="2411" s="1" customFormat="1" ht="16.5" customHeight="1" spans="1:16">
      <c r="A2411" s="7">
        <v>1263479296833</v>
      </c>
      <c r="B2411" s="1" t="s">
        <v>17</v>
      </c>
      <c r="C2411" s="8" t="s">
        <v>8686</v>
      </c>
      <c r="D2411" s="9">
        <v>45217</v>
      </c>
      <c r="E2411" s="10">
        <v>1</v>
      </c>
      <c r="F2411" s="8" t="s">
        <v>8687</v>
      </c>
      <c r="G2411" s="10">
        <v>0.01</v>
      </c>
      <c r="H2411" s="10">
        <v>0.03</v>
      </c>
      <c r="I2411" s="10">
        <v>0.01</v>
      </c>
      <c r="J2411" s="8">
        <v>0.03</v>
      </c>
      <c r="K2411" s="8" t="s">
        <v>201</v>
      </c>
      <c r="L2411" s="8" t="s">
        <v>202</v>
      </c>
      <c r="M2411" t="s">
        <v>22</v>
      </c>
      <c r="N2411" s="9">
        <v>45217</v>
      </c>
      <c r="O2411" s="8">
        <v>0.03</v>
      </c>
      <c r="P2411" s="8">
        <v>13166937950</v>
      </c>
    </row>
    <row r="2412" s="1" customFormat="1" ht="16.5" customHeight="1" spans="1:16">
      <c r="A2412" s="7">
        <v>1263479298533</v>
      </c>
      <c r="B2412" s="1" t="s">
        <v>17</v>
      </c>
      <c r="C2412" s="8" t="s">
        <v>8688</v>
      </c>
      <c r="D2412" s="9">
        <v>45217</v>
      </c>
      <c r="E2412" s="10">
        <v>1</v>
      </c>
      <c r="F2412" s="8" t="s">
        <v>8689</v>
      </c>
      <c r="G2412" s="10">
        <v>1</v>
      </c>
      <c r="H2412" s="10">
        <v>1.04</v>
      </c>
      <c r="I2412" s="10">
        <v>1</v>
      </c>
      <c r="J2412" s="8">
        <v>1.04</v>
      </c>
      <c r="K2412" s="8" t="s">
        <v>8690</v>
      </c>
      <c r="L2412" s="8" t="s">
        <v>8691</v>
      </c>
      <c r="M2412" t="s">
        <v>22</v>
      </c>
      <c r="N2412" s="9">
        <v>45217</v>
      </c>
      <c r="O2412" s="8">
        <v>1.04</v>
      </c>
      <c r="P2412" s="8">
        <v>15809463200</v>
      </c>
    </row>
    <row r="2413" s="1" customFormat="1" ht="16.5" customHeight="1" spans="1:16">
      <c r="A2413" s="7">
        <v>1263479299933</v>
      </c>
      <c r="B2413" s="1" t="s">
        <v>17</v>
      </c>
      <c r="C2413" s="8" t="s">
        <v>8692</v>
      </c>
      <c r="D2413" s="9">
        <v>45217</v>
      </c>
      <c r="E2413" s="10">
        <v>1</v>
      </c>
      <c r="F2413" s="8" t="s">
        <v>8693</v>
      </c>
      <c r="G2413" s="10">
        <v>16.48</v>
      </c>
      <c r="H2413" s="10">
        <v>16.51</v>
      </c>
      <c r="I2413" s="10">
        <v>16.48</v>
      </c>
      <c r="J2413" s="8">
        <v>16.51</v>
      </c>
      <c r="K2413" s="8" t="s">
        <v>8694</v>
      </c>
      <c r="L2413" s="8" t="s">
        <v>8695</v>
      </c>
      <c r="M2413" t="s">
        <v>22</v>
      </c>
      <c r="N2413" s="9">
        <v>45217</v>
      </c>
      <c r="O2413" s="8">
        <v>16.51</v>
      </c>
      <c r="P2413" s="8">
        <v>18909416934</v>
      </c>
    </row>
    <row r="2414" s="1" customFormat="1" ht="16.5" customHeight="1" spans="1:16">
      <c r="A2414" s="7">
        <v>1263479300533</v>
      </c>
      <c r="B2414" s="1" t="s">
        <v>17</v>
      </c>
      <c r="C2414" s="8" t="s">
        <v>8696</v>
      </c>
      <c r="D2414" s="9">
        <v>45217</v>
      </c>
      <c r="E2414" s="10">
        <v>1</v>
      </c>
      <c r="F2414" s="8" t="s">
        <v>8697</v>
      </c>
      <c r="G2414" s="10">
        <v>0.125</v>
      </c>
      <c r="H2414" s="10">
        <v>0.19</v>
      </c>
      <c r="I2414" s="10">
        <v>0</v>
      </c>
      <c r="J2414" s="8">
        <v>0.19</v>
      </c>
      <c r="K2414" s="8" t="s">
        <v>8214</v>
      </c>
      <c r="L2414" s="8" t="s">
        <v>8215</v>
      </c>
      <c r="M2414" t="s">
        <v>22</v>
      </c>
      <c r="N2414" s="9">
        <v>45217</v>
      </c>
      <c r="O2414" s="8">
        <v>0.19</v>
      </c>
      <c r="P2414" s="8">
        <v>15824889757</v>
      </c>
    </row>
    <row r="2415" s="1" customFormat="1" ht="16.5" customHeight="1" spans="1:16">
      <c r="A2415" s="7">
        <v>1263479301933</v>
      </c>
      <c r="B2415" s="1" t="s">
        <v>17</v>
      </c>
      <c r="C2415" s="8" t="s">
        <v>8698</v>
      </c>
      <c r="D2415" s="9">
        <v>45217</v>
      </c>
      <c r="E2415" s="10">
        <v>1</v>
      </c>
      <c r="F2415" s="8" t="s">
        <v>8699</v>
      </c>
      <c r="G2415" s="10">
        <v>1</v>
      </c>
      <c r="H2415" s="10">
        <v>0.78</v>
      </c>
      <c r="I2415" s="10">
        <v>1</v>
      </c>
      <c r="J2415" s="8">
        <v>0.78</v>
      </c>
      <c r="K2415" s="8" t="s">
        <v>8700</v>
      </c>
      <c r="L2415" s="8" t="s">
        <v>8701</v>
      </c>
      <c r="M2415" t="s">
        <v>22</v>
      </c>
      <c r="N2415" s="9">
        <v>45217</v>
      </c>
      <c r="O2415" s="8">
        <v>0.78</v>
      </c>
      <c r="P2415" s="8">
        <v>13195946930</v>
      </c>
    </row>
    <row r="2416" s="1" customFormat="1" ht="16.5" customHeight="1" spans="1:16">
      <c r="A2416" s="7">
        <v>1263479307533</v>
      </c>
      <c r="B2416" s="1" t="s">
        <v>17</v>
      </c>
      <c r="C2416" s="8" t="s">
        <v>8702</v>
      </c>
      <c r="D2416" s="9">
        <v>45217</v>
      </c>
      <c r="E2416" s="10">
        <v>4</v>
      </c>
      <c r="F2416" s="8" t="s">
        <v>8703</v>
      </c>
      <c r="G2416" s="10">
        <v>1</v>
      </c>
      <c r="H2416" s="10">
        <v>33</v>
      </c>
      <c r="I2416" s="10">
        <v>0.25</v>
      </c>
      <c r="J2416" s="8">
        <v>9.65</v>
      </c>
      <c r="K2416" s="8" t="s">
        <v>8704</v>
      </c>
      <c r="L2416" s="8" t="s">
        <v>8705</v>
      </c>
      <c r="M2416" t="s">
        <v>22</v>
      </c>
      <c r="N2416" s="9">
        <v>45217</v>
      </c>
      <c r="O2416" s="8">
        <v>9.65</v>
      </c>
      <c r="P2416" s="8">
        <v>18919364059</v>
      </c>
    </row>
    <row r="2417" s="1" customFormat="1" ht="16.5" customHeight="1" spans="1:16">
      <c r="A2417" s="7">
        <v>1263479308433</v>
      </c>
      <c r="B2417" s="1" t="s">
        <v>17</v>
      </c>
      <c r="C2417" s="8" t="s">
        <v>8706</v>
      </c>
      <c r="D2417" s="9">
        <v>45217</v>
      </c>
      <c r="E2417" s="10">
        <v>1</v>
      </c>
      <c r="F2417" s="8" t="s">
        <v>8707</v>
      </c>
      <c r="G2417" s="10">
        <v>2.5</v>
      </c>
      <c r="H2417" s="10">
        <v>2.71</v>
      </c>
      <c r="I2417" s="10">
        <v>0</v>
      </c>
      <c r="J2417" s="8">
        <v>2.71</v>
      </c>
      <c r="K2417" s="8" t="s">
        <v>8708</v>
      </c>
      <c r="L2417" s="8" t="s">
        <v>8709</v>
      </c>
      <c r="M2417" t="s">
        <v>22</v>
      </c>
      <c r="N2417" s="9">
        <v>45217</v>
      </c>
      <c r="O2417" s="8">
        <v>2.71</v>
      </c>
      <c r="P2417" s="8">
        <v>13319795369</v>
      </c>
    </row>
    <row r="2418" s="1" customFormat="1" ht="16.5" customHeight="1" spans="1:16">
      <c r="A2418" s="7">
        <v>1263479311533</v>
      </c>
      <c r="B2418" s="1" t="s">
        <v>17</v>
      </c>
      <c r="C2418" s="8" t="s">
        <v>8710</v>
      </c>
      <c r="D2418" s="9">
        <v>45217</v>
      </c>
      <c r="E2418" s="10">
        <v>1</v>
      </c>
      <c r="F2418" s="8" t="s">
        <v>8711</v>
      </c>
      <c r="G2418" s="10">
        <v>1</v>
      </c>
      <c r="H2418" s="10">
        <v>0.04</v>
      </c>
      <c r="I2418" s="10">
        <v>1</v>
      </c>
      <c r="J2418" s="8">
        <v>0.04</v>
      </c>
      <c r="K2418" s="8" t="s">
        <v>8712</v>
      </c>
      <c r="L2418" s="8" t="s">
        <v>8713</v>
      </c>
      <c r="M2418" t="s">
        <v>22</v>
      </c>
      <c r="N2418" s="9">
        <v>45217</v>
      </c>
      <c r="O2418" s="8">
        <v>0.04</v>
      </c>
      <c r="P2418" s="8">
        <v>15838361585</v>
      </c>
    </row>
    <row r="2419" s="1" customFormat="1" ht="16.5" customHeight="1" spans="1:16">
      <c r="A2419" s="7">
        <v>1263479312433</v>
      </c>
      <c r="B2419" s="1" t="s">
        <v>17</v>
      </c>
      <c r="C2419" s="8" t="s">
        <v>8702</v>
      </c>
      <c r="D2419" s="9">
        <v>45217</v>
      </c>
      <c r="E2419" s="10">
        <v>4</v>
      </c>
      <c r="F2419" s="8" t="s">
        <v>8714</v>
      </c>
      <c r="G2419" s="10">
        <v>1</v>
      </c>
      <c r="H2419" s="10">
        <v>33</v>
      </c>
      <c r="I2419" s="10">
        <v>0.25</v>
      </c>
      <c r="J2419" s="8">
        <v>9.75</v>
      </c>
      <c r="K2419" s="8" t="s">
        <v>8704</v>
      </c>
      <c r="L2419" s="8" t="s">
        <v>8705</v>
      </c>
      <c r="M2419" t="s">
        <v>22</v>
      </c>
      <c r="N2419" s="9">
        <v>45217</v>
      </c>
      <c r="O2419" s="8">
        <v>9.75</v>
      </c>
      <c r="P2419" s="8">
        <v>18919364059</v>
      </c>
    </row>
    <row r="2420" s="1" customFormat="1" ht="16.5" customHeight="1" spans="1:16">
      <c r="A2420" s="7">
        <v>1263479314133</v>
      </c>
      <c r="B2420" s="1" t="s">
        <v>17</v>
      </c>
      <c r="C2420" s="8" t="s">
        <v>8715</v>
      </c>
      <c r="D2420" s="9">
        <v>45217</v>
      </c>
      <c r="E2420" s="10">
        <v>1</v>
      </c>
      <c r="F2420" s="8" t="s">
        <v>8716</v>
      </c>
      <c r="G2420" s="10">
        <v>1</v>
      </c>
      <c r="H2420" s="10">
        <v>0.82</v>
      </c>
      <c r="I2420" s="10">
        <v>1</v>
      </c>
      <c r="J2420" s="8">
        <v>0.82</v>
      </c>
      <c r="K2420" s="8" t="s">
        <v>8717</v>
      </c>
      <c r="L2420" s="8" t="s">
        <v>8718</v>
      </c>
      <c r="M2420" t="s">
        <v>22</v>
      </c>
      <c r="N2420" s="9">
        <v>45217</v>
      </c>
      <c r="O2420" s="8">
        <v>0.82</v>
      </c>
      <c r="P2420" s="8">
        <v>13321242710</v>
      </c>
    </row>
    <row r="2421" s="1" customFormat="1" ht="16.5" customHeight="1" spans="1:16">
      <c r="A2421" s="7">
        <v>1263479315533</v>
      </c>
      <c r="B2421" s="1" t="s">
        <v>17</v>
      </c>
      <c r="C2421" s="8" t="s">
        <v>8719</v>
      </c>
      <c r="D2421" s="9">
        <v>45217</v>
      </c>
      <c r="E2421" s="10">
        <v>1</v>
      </c>
      <c r="F2421" s="8" t="s">
        <v>8720</v>
      </c>
      <c r="G2421" s="10">
        <v>1</v>
      </c>
      <c r="H2421" s="10">
        <v>1.04</v>
      </c>
      <c r="I2421" s="10">
        <v>1</v>
      </c>
      <c r="J2421" s="8">
        <v>1.04</v>
      </c>
      <c r="K2421" s="8" t="s">
        <v>8721</v>
      </c>
      <c r="L2421" s="8" t="s">
        <v>834</v>
      </c>
      <c r="M2421" t="s">
        <v>22</v>
      </c>
      <c r="N2421" s="9">
        <v>45217</v>
      </c>
      <c r="O2421" s="8">
        <v>1.04</v>
      </c>
      <c r="P2421" s="8">
        <v>15885990243</v>
      </c>
    </row>
    <row r="2422" s="1" customFormat="1" ht="16.5" customHeight="1" spans="1:16">
      <c r="A2422" s="7">
        <v>1263479316933</v>
      </c>
      <c r="B2422" s="1" t="s">
        <v>17</v>
      </c>
      <c r="C2422" s="8" t="s">
        <v>8702</v>
      </c>
      <c r="D2422" s="9">
        <v>45217</v>
      </c>
      <c r="E2422" s="10">
        <v>4</v>
      </c>
      <c r="F2422" s="8" t="s">
        <v>8722</v>
      </c>
      <c r="G2422" s="10">
        <v>1</v>
      </c>
      <c r="H2422" s="10">
        <v>33</v>
      </c>
      <c r="I2422" s="10">
        <v>0.25</v>
      </c>
      <c r="J2422" s="8">
        <v>7.73</v>
      </c>
      <c r="K2422" s="8" t="s">
        <v>8704</v>
      </c>
      <c r="L2422" s="8" t="s">
        <v>8705</v>
      </c>
      <c r="M2422" t="s">
        <v>22</v>
      </c>
      <c r="N2422" s="9">
        <v>45217</v>
      </c>
      <c r="O2422" s="8">
        <v>7.73</v>
      </c>
      <c r="P2422" s="8">
        <v>18919364059</v>
      </c>
    </row>
    <row r="2423" s="1" customFormat="1" ht="16.5" customHeight="1" spans="1:16">
      <c r="A2423" s="7">
        <v>1263479318633</v>
      </c>
      <c r="B2423" s="1" t="s">
        <v>17</v>
      </c>
      <c r="C2423" s="8" t="s">
        <v>8723</v>
      </c>
      <c r="D2423" s="9">
        <v>45217</v>
      </c>
      <c r="E2423" s="10">
        <v>1</v>
      </c>
      <c r="F2423" s="8" t="s">
        <v>8724</v>
      </c>
      <c r="G2423" s="10">
        <v>2.5</v>
      </c>
      <c r="H2423" s="10">
        <v>0.5</v>
      </c>
      <c r="I2423" s="10">
        <v>2.5</v>
      </c>
      <c r="J2423" s="8">
        <v>0.5</v>
      </c>
      <c r="K2423" s="8" t="s">
        <v>8725</v>
      </c>
      <c r="L2423" s="8" t="s">
        <v>7526</v>
      </c>
      <c r="M2423" t="s">
        <v>22</v>
      </c>
      <c r="N2423" s="9">
        <v>45217</v>
      </c>
      <c r="O2423" s="8">
        <v>0.5</v>
      </c>
      <c r="P2423" s="8">
        <v>13321329589</v>
      </c>
    </row>
    <row r="2424" s="1" customFormat="1" ht="16.5" customHeight="1" spans="1:16">
      <c r="A2424" s="7">
        <v>1263479320933</v>
      </c>
      <c r="B2424" s="1" t="s">
        <v>17</v>
      </c>
      <c r="C2424" s="8" t="s">
        <v>8726</v>
      </c>
      <c r="D2424" s="9">
        <v>45217</v>
      </c>
      <c r="E2424" s="10">
        <v>1</v>
      </c>
      <c r="F2424" s="8" t="s">
        <v>8727</v>
      </c>
      <c r="G2424" s="10">
        <v>0.5</v>
      </c>
      <c r="H2424" s="10">
        <v>0.06</v>
      </c>
      <c r="I2424" s="10">
        <v>0.5</v>
      </c>
      <c r="J2424" s="8">
        <v>0.06</v>
      </c>
      <c r="K2424" s="8" t="s">
        <v>8728</v>
      </c>
      <c r="L2424" s="8" t="s">
        <v>8729</v>
      </c>
      <c r="M2424" t="s">
        <v>22</v>
      </c>
      <c r="N2424" s="9">
        <v>45217</v>
      </c>
      <c r="O2424" s="8">
        <v>0.06</v>
      </c>
      <c r="P2424" s="8">
        <v>13354539891</v>
      </c>
    </row>
    <row r="2425" s="1" customFormat="1" ht="16.5" customHeight="1" spans="1:16">
      <c r="A2425" s="7">
        <v>1263479321233</v>
      </c>
      <c r="B2425" s="1" t="s">
        <v>17</v>
      </c>
      <c r="C2425" s="8" t="s">
        <v>8702</v>
      </c>
      <c r="D2425" s="9">
        <v>45217</v>
      </c>
      <c r="E2425" s="10">
        <v>4</v>
      </c>
      <c r="F2425" s="8" t="s">
        <v>8730</v>
      </c>
      <c r="G2425" s="10">
        <v>1</v>
      </c>
      <c r="H2425" s="10">
        <v>33</v>
      </c>
      <c r="I2425" s="10">
        <v>0.25</v>
      </c>
      <c r="J2425" s="8">
        <v>5.87</v>
      </c>
      <c r="K2425" s="8" t="s">
        <v>8704</v>
      </c>
      <c r="L2425" s="8" t="s">
        <v>8705</v>
      </c>
      <c r="M2425" t="s">
        <v>22</v>
      </c>
      <c r="N2425" s="9">
        <v>45217</v>
      </c>
      <c r="O2425" s="8">
        <v>5.87</v>
      </c>
      <c r="P2425" s="8">
        <v>18919364059</v>
      </c>
    </row>
    <row r="2426" s="1" customFormat="1" ht="16.5" customHeight="1" spans="1:16">
      <c r="A2426" s="7">
        <v>1263479322633</v>
      </c>
      <c r="B2426" s="1" t="s">
        <v>17</v>
      </c>
      <c r="C2426" s="8" t="s">
        <v>8731</v>
      </c>
      <c r="D2426" s="9">
        <v>45217</v>
      </c>
      <c r="E2426" s="10">
        <v>1</v>
      </c>
      <c r="F2426" s="8" t="s">
        <v>8732</v>
      </c>
      <c r="G2426" s="10">
        <v>1</v>
      </c>
      <c r="H2426" s="10">
        <v>8.22</v>
      </c>
      <c r="I2426" s="10">
        <v>1</v>
      </c>
      <c r="J2426" s="8">
        <v>8.22</v>
      </c>
      <c r="K2426" s="8" t="s">
        <v>7692</v>
      </c>
      <c r="L2426" s="8" t="s">
        <v>7693</v>
      </c>
      <c r="M2426" t="s">
        <v>22</v>
      </c>
      <c r="N2426" s="9">
        <v>45217</v>
      </c>
      <c r="O2426" s="8">
        <v>8.22</v>
      </c>
      <c r="P2426" s="8">
        <v>15895925104</v>
      </c>
    </row>
    <row r="2427" s="1" customFormat="1" ht="16.5" customHeight="1" spans="1:16">
      <c r="A2427" s="7">
        <v>1263479323033</v>
      </c>
      <c r="B2427" s="1" t="s">
        <v>17</v>
      </c>
      <c r="C2427" s="8" t="s">
        <v>8733</v>
      </c>
      <c r="D2427" s="9">
        <v>45217</v>
      </c>
      <c r="E2427" s="10">
        <v>1</v>
      </c>
      <c r="F2427" s="8" t="s">
        <v>8734</v>
      </c>
      <c r="G2427" s="10">
        <v>1</v>
      </c>
      <c r="H2427" s="10">
        <v>8.08</v>
      </c>
      <c r="I2427" s="10">
        <v>1</v>
      </c>
      <c r="J2427" s="8">
        <v>8.08</v>
      </c>
      <c r="K2427" s="8" t="s">
        <v>7692</v>
      </c>
      <c r="L2427" s="8" t="s">
        <v>7693</v>
      </c>
      <c r="M2427" t="s">
        <v>22</v>
      </c>
      <c r="N2427" s="9">
        <v>45217</v>
      </c>
      <c r="O2427" s="8">
        <v>8.08</v>
      </c>
      <c r="P2427" s="8">
        <v>15895925104</v>
      </c>
    </row>
    <row r="2428" s="1" customFormat="1" ht="16.5" customHeight="1" spans="1:16">
      <c r="A2428" s="7">
        <v>1263479324333</v>
      </c>
      <c r="B2428" s="1" t="s">
        <v>17</v>
      </c>
      <c r="C2428" s="8" t="s">
        <v>8735</v>
      </c>
      <c r="D2428" s="9">
        <v>45217</v>
      </c>
      <c r="E2428" s="10">
        <v>1</v>
      </c>
      <c r="F2428" s="8" t="s">
        <v>8736</v>
      </c>
      <c r="G2428" s="10">
        <v>1</v>
      </c>
      <c r="H2428" s="10">
        <v>0.76</v>
      </c>
      <c r="I2428" s="10">
        <v>1</v>
      </c>
      <c r="J2428" s="8">
        <v>0.76</v>
      </c>
      <c r="K2428" s="8" t="s">
        <v>8737</v>
      </c>
      <c r="L2428" s="8" t="s">
        <v>8738</v>
      </c>
      <c r="M2428" t="s">
        <v>22</v>
      </c>
      <c r="N2428" s="9">
        <v>45217</v>
      </c>
      <c r="O2428" s="8">
        <v>0.76</v>
      </c>
      <c r="P2428" s="8">
        <v>18919366542</v>
      </c>
    </row>
    <row r="2429" s="1" customFormat="1" ht="16.5" customHeight="1" spans="1:16">
      <c r="A2429" s="7">
        <v>1263479325733</v>
      </c>
      <c r="B2429" s="1" t="s">
        <v>17</v>
      </c>
      <c r="C2429" s="8" t="s">
        <v>8739</v>
      </c>
      <c r="D2429" s="9">
        <v>45217</v>
      </c>
      <c r="E2429" s="10">
        <v>1</v>
      </c>
      <c r="F2429" s="8" t="s">
        <v>8740</v>
      </c>
      <c r="G2429" s="10">
        <v>8.5</v>
      </c>
      <c r="H2429" s="10">
        <v>9.3</v>
      </c>
      <c r="I2429" s="10">
        <v>8.5</v>
      </c>
      <c r="J2429" s="8">
        <v>9.3</v>
      </c>
      <c r="K2429" s="8" t="s">
        <v>8741</v>
      </c>
      <c r="L2429" s="8" t="s">
        <v>8742</v>
      </c>
      <c r="M2429" t="s">
        <v>22</v>
      </c>
      <c r="N2429" s="9">
        <v>45217</v>
      </c>
      <c r="O2429" s="8">
        <v>9.3</v>
      </c>
      <c r="P2429" s="8">
        <v>13377525196</v>
      </c>
    </row>
    <row r="2430" s="1" customFormat="1" ht="16.5" customHeight="1" spans="1:16">
      <c r="A2430" s="7">
        <v>1263479326533</v>
      </c>
      <c r="B2430" s="1" t="s">
        <v>17</v>
      </c>
      <c r="C2430" s="8" t="s">
        <v>8743</v>
      </c>
      <c r="D2430" s="9">
        <v>45217</v>
      </c>
      <c r="E2430" s="10">
        <v>1</v>
      </c>
      <c r="F2430" s="8" t="s">
        <v>8744</v>
      </c>
      <c r="G2430" s="10">
        <v>1</v>
      </c>
      <c r="H2430" s="10">
        <v>4.91</v>
      </c>
      <c r="I2430" s="10">
        <v>1</v>
      </c>
      <c r="J2430" s="8">
        <v>4.91</v>
      </c>
      <c r="K2430" s="8" t="s">
        <v>135</v>
      </c>
      <c r="L2430" s="8" t="s">
        <v>8745</v>
      </c>
      <c r="M2430" t="s">
        <v>22</v>
      </c>
      <c r="N2430" s="9">
        <v>45217</v>
      </c>
      <c r="O2430" s="8">
        <v>4.91</v>
      </c>
      <c r="P2430" s="8">
        <v>15929995598</v>
      </c>
    </row>
    <row r="2431" s="1" customFormat="1" ht="16.5" customHeight="1" spans="1:16">
      <c r="A2431" s="7">
        <v>1263479327433</v>
      </c>
      <c r="B2431" s="1" t="s">
        <v>17</v>
      </c>
      <c r="C2431" s="8" t="s">
        <v>8746</v>
      </c>
      <c r="D2431" s="9">
        <v>45217</v>
      </c>
      <c r="E2431" s="10">
        <v>1</v>
      </c>
      <c r="F2431" s="8" t="s">
        <v>8747</v>
      </c>
      <c r="G2431" s="10">
        <v>3.344</v>
      </c>
      <c r="H2431" s="10">
        <v>3.69</v>
      </c>
      <c r="I2431" s="10">
        <v>3.344</v>
      </c>
      <c r="J2431" s="8">
        <v>3.69</v>
      </c>
      <c r="K2431" s="8" t="s">
        <v>2091</v>
      </c>
      <c r="L2431" s="8" t="s">
        <v>8748</v>
      </c>
      <c r="M2431" t="s">
        <v>22</v>
      </c>
      <c r="N2431" s="9">
        <v>45217</v>
      </c>
      <c r="O2431" s="8">
        <v>3.69</v>
      </c>
      <c r="P2431" s="8">
        <v>13399366856</v>
      </c>
    </row>
    <row r="2432" s="1" customFormat="1" ht="16.5" customHeight="1" spans="1:16">
      <c r="A2432" s="7">
        <v>1263479328833</v>
      </c>
      <c r="B2432" s="1" t="s">
        <v>17</v>
      </c>
      <c r="C2432" s="8" t="s">
        <v>8749</v>
      </c>
      <c r="D2432" s="9">
        <v>45217</v>
      </c>
      <c r="E2432" s="10">
        <v>1</v>
      </c>
      <c r="F2432" s="8" t="s">
        <v>8750</v>
      </c>
      <c r="G2432" s="10">
        <v>1</v>
      </c>
      <c r="H2432" s="10">
        <v>5.3</v>
      </c>
      <c r="I2432" s="10">
        <v>1</v>
      </c>
      <c r="J2432" s="8">
        <v>5.3</v>
      </c>
      <c r="K2432" s="8" t="s">
        <v>8751</v>
      </c>
      <c r="L2432" s="8" t="s">
        <v>8752</v>
      </c>
      <c r="M2432" t="s">
        <v>22</v>
      </c>
      <c r="N2432" s="9">
        <v>45217</v>
      </c>
      <c r="O2432" s="8">
        <v>5.3</v>
      </c>
      <c r="P2432" s="8">
        <v>18937642722</v>
      </c>
    </row>
    <row r="2433" s="1" customFormat="1" ht="16.5" customHeight="1" spans="1:16">
      <c r="A2433" s="7">
        <v>1263479329133</v>
      </c>
      <c r="B2433" s="1" t="s">
        <v>17</v>
      </c>
      <c r="C2433" s="8" t="s">
        <v>8753</v>
      </c>
      <c r="D2433" s="9">
        <v>45217</v>
      </c>
      <c r="E2433" s="10">
        <v>1</v>
      </c>
      <c r="F2433" s="8" t="s">
        <v>8754</v>
      </c>
      <c r="G2433" s="10">
        <v>1</v>
      </c>
      <c r="H2433" s="10">
        <v>0.86</v>
      </c>
      <c r="I2433" s="10">
        <v>1</v>
      </c>
      <c r="J2433" s="8">
        <v>0.86</v>
      </c>
      <c r="K2433" s="8" t="s">
        <v>8755</v>
      </c>
      <c r="L2433" s="8" t="s">
        <v>8756</v>
      </c>
      <c r="M2433" t="s">
        <v>22</v>
      </c>
      <c r="N2433" s="9">
        <v>45217</v>
      </c>
      <c r="O2433" s="8">
        <v>0.86</v>
      </c>
      <c r="P2433" s="8">
        <v>15983142223</v>
      </c>
    </row>
    <row r="2434" s="1" customFormat="1" ht="16.5" customHeight="1" spans="1:16">
      <c r="A2434" s="7">
        <v>1263479330533</v>
      </c>
      <c r="B2434" s="1" t="s">
        <v>17</v>
      </c>
      <c r="C2434" s="8" t="s">
        <v>8757</v>
      </c>
      <c r="D2434" s="9">
        <v>45217</v>
      </c>
      <c r="E2434" s="10">
        <v>1</v>
      </c>
      <c r="F2434" s="8" t="s">
        <v>8758</v>
      </c>
      <c r="G2434" s="10">
        <v>0.002</v>
      </c>
      <c r="H2434" s="10">
        <v>0.03</v>
      </c>
      <c r="I2434" s="10">
        <v>0</v>
      </c>
      <c r="J2434" s="8">
        <v>0.03</v>
      </c>
      <c r="K2434" s="8" t="s">
        <v>8759</v>
      </c>
      <c r="L2434" s="8" t="s">
        <v>8760</v>
      </c>
      <c r="M2434" t="s">
        <v>22</v>
      </c>
      <c r="N2434" s="9">
        <v>45217</v>
      </c>
      <c r="O2434" s="8">
        <v>0.03</v>
      </c>
      <c r="P2434" s="8">
        <v>13399994658</v>
      </c>
    </row>
    <row r="2435" s="1" customFormat="1" ht="16.5" customHeight="1" spans="1:16">
      <c r="A2435" s="7">
        <v>1263479331433</v>
      </c>
      <c r="B2435" s="1" t="s">
        <v>17</v>
      </c>
      <c r="C2435" s="8" t="s">
        <v>8761</v>
      </c>
      <c r="D2435" s="9">
        <v>45217</v>
      </c>
      <c r="E2435" s="10">
        <v>1</v>
      </c>
      <c r="F2435" s="8" t="s">
        <v>8762</v>
      </c>
      <c r="G2435" s="10">
        <v>1</v>
      </c>
      <c r="H2435" s="10">
        <v>1.71</v>
      </c>
      <c r="I2435" s="10">
        <v>1</v>
      </c>
      <c r="J2435" s="8">
        <v>1.71</v>
      </c>
      <c r="K2435" s="8" t="s">
        <v>8763</v>
      </c>
      <c r="L2435" s="8" t="s">
        <v>8764</v>
      </c>
      <c r="M2435" t="s">
        <v>22</v>
      </c>
      <c r="N2435" s="9">
        <v>45217</v>
      </c>
      <c r="O2435" s="8">
        <v>1.71</v>
      </c>
      <c r="P2435" s="8">
        <v>18937685803</v>
      </c>
    </row>
    <row r="2436" s="1" customFormat="1" ht="16.5" customHeight="1" spans="1:16">
      <c r="A2436" s="7">
        <v>1263479333133</v>
      </c>
      <c r="B2436" s="1" t="s">
        <v>17</v>
      </c>
      <c r="C2436" s="8" t="s">
        <v>8765</v>
      </c>
      <c r="D2436" s="9">
        <v>45217</v>
      </c>
      <c r="E2436" s="10">
        <v>1</v>
      </c>
      <c r="F2436" s="8" t="s">
        <v>8766</v>
      </c>
      <c r="G2436" s="10">
        <v>0.1</v>
      </c>
      <c r="H2436" s="10">
        <v>17.19</v>
      </c>
      <c r="I2436" s="10">
        <v>0.1</v>
      </c>
      <c r="J2436" s="8">
        <v>17.19</v>
      </c>
      <c r="K2436" s="8" t="s">
        <v>8767</v>
      </c>
      <c r="L2436" s="8" t="s">
        <v>8768</v>
      </c>
      <c r="M2436" t="s">
        <v>22</v>
      </c>
      <c r="N2436" s="9">
        <v>45217</v>
      </c>
      <c r="O2436" s="8">
        <v>17.19</v>
      </c>
      <c r="P2436" s="8">
        <v>13519021177</v>
      </c>
    </row>
    <row r="2437" s="1" customFormat="1" ht="16.5" customHeight="1" spans="1:16">
      <c r="A2437" s="7">
        <v>1263479335933</v>
      </c>
      <c r="B2437" s="1" t="s">
        <v>17</v>
      </c>
      <c r="C2437" s="8" t="s">
        <v>8769</v>
      </c>
      <c r="D2437" s="9">
        <v>45217</v>
      </c>
      <c r="E2437" s="10">
        <v>1</v>
      </c>
      <c r="F2437" s="8" t="s">
        <v>8770</v>
      </c>
      <c r="G2437" s="10">
        <v>0.1</v>
      </c>
      <c r="H2437" s="10">
        <v>0.08</v>
      </c>
      <c r="I2437" s="10">
        <v>0.1</v>
      </c>
      <c r="J2437" s="8">
        <v>0.08</v>
      </c>
      <c r="K2437" s="8" t="s">
        <v>8771</v>
      </c>
      <c r="L2437" s="8" t="s">
        <v>8772</v>
      </c>
      <c r="M2437" t="s">
        <v>22</v>
      </c>
      <c r="N2437" s="9">
        <v>45217</v>
      </c>
      <c r="O2437" s="8">
        <v>0.08</v>
      </c>
      <c r="P2437" s="8">
        <v>16583632862</v>
      </c>
    </row>
    <row r="2438" s="1" customFormat="1" ht="16.5" customHeight="1" spans="1:16">
      <c r="A2438" s="7">
        <v>1263479336233</v>
      </c>
      <c r="B2438" s="1" t="s">
        <v>17</v>
      </c>
      <c r="C2438" s="8" t="s">
        <v>8773</v>
      </c>
      <c r="D2438" s="9">
        <v>45217</v>
      </c>
      <c r="E2438" s="10">
        <v>1</v>
      </c>
      <c r="F2438" s="8" t="s">
        <v>8774</v>
      </c>
      <c r="G2438" s="10">
        <v>1</v>
      </c>
      <c r="H2438" s="10">
        <v>1.4</v>
      </c>
      <c r="I2438" s="10">
        <v>1</v>
      </c>
      <c r="J2438" s="8">
        <v>1.4</v>
      </c>
      <c r="K2438" s="8" t="s">
        <v>8775</v>
      </c>
      <c r="L2438" s="8" t="s">
        <v>8776</v>
      </c>
      <c r="M2438" t="s">
        <v>22</v>
      </c>
      <c r="N2438" s="9">
        <v>45217</v>
      </c>
      <c r="O2438" s="8">
        <v>1.4</v>
      </c>
      <c r="P2438" s="8">
        <v>13519322006</v>
      </c>
    </row>
    <row r="2439" s="1" customFormat="1" ht="16.5" customHeight="1" spans="1:16">
      <c r="A2439" s="7">
        <v>1263479337633</v>
      </c>
      <c r="B2439" s="1" t="s">
        <v>17</v>
      </c>
      <c r="C2439" s="8" t="s">
        <v>8777</v>
      </c>
      <c r="D2439" s="9">
        <v>45217</v>
      </c>
      <c r="E2439" s="10">
        <v>1</v>
      </c>
      <c r="F2439" s="8" t="s">
        <v>8778</v>
      </c>
      <c r="G2439" s="10">
        <v>1.25</v>
      </c>
      <c r="H2439" s="10">
        <v>1.23</v>
      </c>
      <c r="I2439" s="10">
        <v>2.5</v>
      </c>
      <c r="J2439" s="8">
        <v>1.23</v>
      </c>
      <c r="K2439" s="8" t="s">
        <v>8779</v>
      </c>
      <c r="L2439" s="8" t="s">
        <v>8780</v>
      </c>
      <c r="M2439" t="s">
        <v>22</v>
      </c>
      <c r="N2439" s="9">
        <v>45217</v>
      </c>
      <c r="O2439" s="8">
        <v>1.23</v>
      </c>
      <c r="P2439" s="8">
        <v>18975261621</v>
      </c>
    </row>
    <row r="2440" s="1" customFormat="1" ht="16.5" customHeight="1" spans="1:16">
      <c r="A2440" s="7">
        <v>1263479340233</v>
      </c>
      <c r="B2440" s="1" t="s">
        <v>17</v>
      </c>
      <c r="C2440" s="8" t="s">
        <v>8781</v>
      </c>
      <c r="D2440" s="9">
        <v>45217</v>
      </c>
      <c r="E2440" s="10">
        <v>1</v>
      </c>
      <c r="F2440" s="8" t="s">
        <v>8782</v>
      </c>
      <c r="G2440" s="10">
        <v>1</v>
      </c>
      <c r="H2440" s="10">
        <v>1.09</v>
      </c>
      <c r="I2440" s="10">
        <v>1</v>
      </c>
      <c r="J2440" s="8">
        <v>1.09</v>
      </c>
      <c r="K2440" s="8" t="s">
        <v>8783</v>
      </c>
      <c r="L2440" s="8" t="s">
        <v>8784</v>
      </c>
      <c r="M2440" t="s">
        <v>22</v>
      </c>
      <c r="N2440" s="9">
        <v>45217</v>
      </c>
      <c r="O2440" s="8">
        <v>1.09</v>
      </c>
      <c r="P2440" s="8">
        <v>16601566764</v>
      </c>
    </row>
    <row r="2441" s="1" customFormat="1" ht="16.5" customHeight="1" spans="1:16">
      <c r="A2441" s="7">
        <v>1263479342033</v>
      </c>
      <c r="B2441" s="1" t="s">
        <v>17</v>
      </c>
      <c r="C2441" s="8" t="s">
        <v>8785</v>
      </c>
      <c r="D2441" s="9">
        <v>45217</v>
      </c>
      <c r="E2441" s="10">
        <v>1</v>
      </c>
      <c r="F2441" s="8" t="s">
        <v>8786</v>
      </c>
      <c r="G2441" s="10">
        <v>0.1</v>
      </c>
      <c r="H2441" s="10">
        <v>4.42</v>
      </c>
      <c r="I2441" s="10">
        <v>0.1</v>
      </c>
      <c r="J2441" s="8">
        <v>4.42</v>
      </c>
      <c r="K2441" s="8" t="s">
        <v>8787</v>
      </c>
      <c r="L2441" s="8" t="s">
        <v>8788</v>
      </c>
      <c r="M2441" t="s">
        <v>22</v>
      </c>
      <c r="N2441" s="9">
        <v>45217</v>
      </c>
      <c r="O2441" s="8">
        <v>4.42</v>
      </c>
      <c r="P2441" s="8">
        <v>18993217132</v>
      </c>
    </row>
    <row r="2442" s="1" customFormat="1" ht="16.5" customHeight="1" spans="1:16">
      <c r="A2442" s="7">
        <v>1263479343333</v>
      </c>
      <c r="B2442" s="1" t="s">
        <v>17</v>
      </c>
      <c r="C2442" s="8" t="s">
        <v>8789</v>
      </c>
      <c r="D2442" s="9">
        <v>45217</v>
      </c>
      <c r="E2442" s="10">
        <v>1</v>
      </c>
      <c r="F2442" s="8" t="s">
        <v>8790</v>
      </c>
      <c r="G2442" s="10">
        <v>1</v>
      </c>
      <c r="H2442" s="10">
        <v>0.65</v>
      </c>
      <c r="I2442" s="10">
        <v>1</v>
      </c>
      <c r="J2442" s="8">
        <v>0.65</v>
      </c>
      <c r="K2442" s="8" t="s">
        <v>6561</v>
      </c>
      <c r="L2442" s="8" t="s">
        <v>6562</v>
      </c>
      <c r="M2442" t="s">
        <v>22</v>
      </c>
      <c r="N2442" s="9">
        <v>45217</v>
      </c>
      <c r="O2442" s="8">
        <v>0.65</v>
      </c>
      <c r="P2442" s="8">
        <v>16605417921</v>
      </c>
    </row>
    <row r="2443" s="1" customFormat="1" ht="16.5" customHeight="1" spans="1:16">
      <c r="A2443" s="7">
        <v>1263479344733</v>
      </c>
      <c r="B2443" s="1" t="s">
        <v>17</v>
      </c>
      <c r="C2443" s="8" t="s">
        <v>8791</v>
      </c>
      <c r="D2443" s="9">
        <v>45217</v>
      </c>
      <c r="E2443" s="10">
        <v>2</v>
      </c>
      <c r="F2443" s="8" t="s">
        <v>8792</v>
      </c>
      <c r="G2443" s="10">
        <v>1</v>
      </c>
      <c r="H2443" s="10">
        <v>10.81</v>
      </c>
      <c r="I2443" s="10">
        <v>0.5</v>
      </c>
      <c r="J2443" s="8">
        <v>9.81</v>
      </c>
      <c r="K2443" s="8" t="s">
        <v>8793</v>
      </c>
      <c r="L2443" s="8" t="s">
        <v>8794</v>
      </c>
      <c r="M2443" t="s">
        <v>22</v>
      </c>
      <c r="N2443" s="9">
        <v>45217</v>
      </c>
      <c r="O2443" s="8">
        <v>9.81</v>
      </c>
      <c r="P2443" s="8">
        <v>13519325636</v>
      </c>
    </row>
    <row r="2444" s="1" customFormat="1" ht="16.5" customHeight="1" spans="1:16">
      <c r="A2444" s="7">
        <v>1263479347833</v>
      </c>
      <c r="B2444" s="1" t="s">
        <v>17</v>
      </c>
      <c r="C2444" s="8" t="s">
        <v>8791</v>
      </c>
      <c r="D2444" s="9">
        <v>45217</v>
      </c>
      <c r="E2444" s="10">
        <v>2</v>
      </c>
      <c r="F2444" s="8" t="s">
        <v>8795</v>
      </c>
      <c r="G2444" s="10">
        <v>1</v>
      </c>
      <c r="H2444" s="10">
        <v>10.81</v>
      </c>
      <c r="I2444" s="10">
        <v>0.5</v>
      </c>
      <c r="J2444" s="8">
        <v>1</v>
      </c>
      <c r="K2444" s="8" t="s">
        <v>8793</v>
      </c>
      <c r="L2444" s="8" t="s">
        <v>8794</v>
      </c>
      <c r="M2444" t="s">
        <v>22</v>
      </c>
      <c r="N2444" s="9">
        <v>45217</v>
      </c>
      <c r="O2444" s="8">
        <v>1</v>
      </c>
      <c r="P2444" s="8">
        <v>13519325636</v>
      </c>
    </row>
    <row r="2445" s="1" customFormat="1" ht="16.5" customHeight="1" spans="1:16">
      <c r="A2445" s="7">
        <v>1263479349533</v>
      </c>
      <c r="B2445" s="1" t="s">
        <v>17</v>
      </c>
      <c r="C2445" s="8" t="s">
        <v>8796</v>
      </c>
      <c r="D2445" s="9">
        <v>45217</v>
      </c>
      <c r="E2445" s="10">
        <v>1</v>
      </c>
      <c r="F2445" s="8" t="s">
        <v>8797</v>
      </c>
      <c r="G2445" s="10">
        <v>0.1</v>
      </c>
      <c r="H2445" s="10">
        <v>0.05</v>
      </c>
      <c r="I2445" s="10">
        <v>0.1</v>
      </c>
      <c r="J2445" s="8">
        <v>0.05</v>
      </c>
      <c r="K2445" s="8" t="s">
        <v>8798</v>
      </c>
      <c r="L2445" s="8" t="s">
        <v>8799</v>
      </c>
      <c r="M2445" t="s">
        <v>22</v>
      </c>
      <c r="N2445" s="9">
        <v>45217</v>
      </c>
      <c r="O2445" s="8">
        <v>0.05</v>
      </c>
      <c r="P2445" s="8">
        <v>16693211482</v>
      </c>
    </row>
    <row r="2446" s="1" customFormat="1" ht="16.5" customHeight="1" spans="1:16">
      <c r="A2446" s="7">
        <v>1263479350433</v>
      </c>
      <c r="B2446" s="1" t="s">
        <v>17</v>
      </c>
      <c r="C2446" s="8" t="s">
        <v>8800</v>
      </c>
      <c r="D2446" s="9">
        <v>45217</v>
      </c>
      <c r="E2446" s="10">
        <v>1</v>
      </c>
      <c r="F2446" s="8" t="s">
        <v>8801</v>
      </c>
      <c r="G2446" s="10">
        <v>0.1</v>
      </c>
      <c r="H2446" s="10">
        <v>0.05</v>
      </c>
      <c r="I2446" s="10">
        <v>0.1</v>
      </c>
      <c r="J2446" s="8">
        <v>0.05</v>
      </c>
      <c r="K2446" s="8" t="s">
        <v>8802</v>
      </c>
      <c r="L2446" s="8" t="s">
        <v>8803</v>
      </c>
      <c r="M2446" t="s">
        <v>22</v>
      </c>
      <c r="N2446" s="9">
        <v>45217</v>
      </c>
      <c r="O2446" s="8">
        <v>0.05</v>
      </c>
      <c r="P2446" s="8">
        <v>18993290321</v>
      </c>
    </row>
    <row r="2447" s="1" customFormat="1" ht="16.5" customHeight="1" spans="1:16">
      <c r="A2447" s="7">
        <v>1263479351833</v>
      </c>
      <c r="B2447" s="1" t="s">
        <v>17</v>
      </c>
      <c r="C2447" s="8" t="s">
        <v>8804</v>
      </c>
      <c r="D2447" s="9">
        <v>45217</v>
      </c>
      <c r="E2447" s="10">
        <v>1</v>
      </c>
      <c r="F2447" s="8" t="s">
        <v>8805</v>
      </c>
      <c r="G2447" s="10">
        <v>1</v>
      </c>
      <c r="H2447" s="10">
        <v>1.17</v>
      </c>
      <c r="I2447" s="10">
        <v>1</v>
      </c>
      <c r="J2447" s="8">
        <v>1.17</v>
      </c>
      <c r="K2447" s="8" t="s">
        <v>8806</v>
      </c>
      <c r="L2447" s="8" t="s">
        <v>8807</v>
      </c>
      <c r="M2447" t="s">
        <v>22</v>
      </c>
      <c r="N2447" s="9">
        <v>45217</v>
      </c>
      <c r="O2447" s="8">
        <v>1.17</v>
      </c>
      <c r="P2447" s="8">
        <v>13519364142</v>
      </c>
    </row>
    <row r="2448" s="1" customFormat="1" ht="16.5" customHeight="1" spans="1:16">
      <c r="A2448" s="7">
        <v>1263479353533</v>
      </c>
      <c r="B2448" s="1" t="s">
        <v>17</v>
      </c>
      <c r="C2448" s="8" t="s">
        <v>8808</v>
      </c>
      <c r="D2448" s="9">
        <v>45217</v>
      </c>
      <c r="E2448" s="10">
        <v>1</v>
      </c>
      <c r="F2448" s="8" t="s">
        <v>8809</v>
      </c>
      <c r="G2448" s="10">
        <v>10</v>
      </c>
      <c r="H2448" s="10">
        <v>7.67</v>
      </c>
      <c r="I2448" s="10">
        <v>10</v>
      </c>
      <c r="J2448" s="8">
        <v>7.67</v>
      </c>
      <c r="K2448" s="8" t="s">
        <v>5025</v>
      </c>
      <c r="L2448" s="8" t="s">
        <v>5026</v>
      </c>
      <c r="M2448" t="s">
        <v>22</v>
      </c>
      <c r="N2448" s="9">
        <v>45217</v>
      </c>
      <c r="O2448" s="8">
        <v>7.67</v>
      </c>
      <c r="P2448" s="8">
        <v>13519417197</v>
      </c>
    </row>
    <row r="2449" s="1" customFormat="1" ht="16.5" customHeight="1" spans="1:16">
      <c r="A2449" s="7">
        <v>1263479354933</v>
      </c>
      <c r="B2449" s="1" t="s">
        <v>17</v>
      </c>
      <c r="C2449" s="8" t="s">
        <v>8810</v>
      </c>
      <c r="D2449" s="9">
        <v>45217</v>
      </c>
      <c r="E2449" s="10">
        <v>1</v>
      </c>
      <c r="F2449" s="8" t="s">
        <v>8811</v>
      </c>
      <c r="G2449" s="10">
        <v>4.2</v>
      </c>
      <c r="H2449" s="10">
        <v>4.18</v>
      </c>
      <c r="I2449" s="10">
        <v>4.2</v>
      </c>
      <c r="J2449" s="8">
        <v>4.18</v>
      </c>
      <c r="K2449" s="8" t="s">
        <v>8812</v>
      </c>
      <c r="L2449" s="8" t="s">
        <v>8813</v>
      </c>
      <c r="M2449" t="s">
        <v>22</v>
      </c>
      <c r="N2449" s="9">
        <v>45217</v>
      </c>
      <c r="O2449" s="8">
        <v>4.18</v>
      </c>
      <c r="P2449" s="8">
        <v>18993394568</v>
      </c>
    </row>
    <row r="2450" s="1" customFormat="1" ht="16.5" customHeight="1" spans="1:16">
      <c r="A2450" s="7">
        <v>1263479355233</v>
      </c>
      <c r="B2450" s="1" t="s">
        <v>17</v>
      </c>
      <c r="C2450" s="8" t="s">
        <v>8814</v>
      </c>
      <c r="D2450" s="9">
        <v>45217</v>
      </c>
      <c r="E2450" s="10">
        <v>1</v>
      </c>
      <c r="F2450" s="8" t="s">
        <v>8815</v>
      </c>
      <c r="G2450" s="10">
        <v>1</v>
      </c>
      <c r="H2450" s="10">
        <v>1.52</v>
      </c>
      <c r="I2450" s="10">
        <v>1</v>
      </c>
      <c r="J2450" s="8">
        <v>1.52</v>
      </c>
      <c r="K2450" s="8" t="s">
        <v>8816</v>
      </c>
      <c r="L2450" s="8" t="s">
        <v>8817</v>
      </c>
      <c r="M2450" t="s">
        <v>22</v>
      </c>
      <c r="N2450" s="9">
        <v>45217</v>
      </c>
      <c r="O2450" s="8">
        <v>1.52</v>
      </c>
      <c r="P2450" s="8">
        <v>16693221290</v>
      </c>
    </row>
    <row r="2451" s="1" customFormat="1" ht="16.5" customHeight="1" spans="1:16">
      <c r="A2451" s="7">
        <v>1263479356633</v>
      </c>
      <c r="B2451" s="1" t="s">
        <v>17</v>
      </c>
      <c r="C2451" s="8" t="s">
        <v>8818</v>
      </c>
      <c r="D2451" s="9">
        <v>45217</v>
      </c>
      <c r="E2451" s="10">
        <v>1</v>
      </c>
      <c r="F2451" s="8" t="s">
        <v>8819</v>
      </c>
      <c r="G2451" s="10">
        <v>0.187</v>
      </c>
      <c r="H2451" s="10">
        <v>0.37</v>
      </c>
      <c r="I2451" s="10">
        <v>0.187</v>
      </c>
      <c r="J2451" s="8">
        <v>0.37</v>
      </c>
      <c r="K2451" s="8" t="s">
        <v>3501</v>
      </c>
      <c r="L2451" s="8" t="s">
        <v>8820</v>
      </c>
      <c r="M2451" t="s">
        <v>22</v>
      </c>
      <c r="N2451" s="9">
        <v>45217</v>
      </c>
      <c r="O2451" s="8">
        <v>0.37</v>
      </c>
      <c r="P2451" s="8">
        <v>13519490652</v>
      </c>
    </row>
    <row r="2452" s="1" customFormat="1" ht="16.5" customHeight="1" spans="1:16">
      <c r="A2452" s="7">
        <v>1263479357033</v>
      </c>
      <c r="B2452" s="1" t="s">
        <v>17</v>
      </c>
      <c r="C2452" s="8" t="s">
        <v>8821</v>
      </c>
      <c r="D2452" s="9">
        <v>45217</v>
      </c>
      <c r="E2452" s="10">
        <v>1</v>
      </c>
      <c r="F2452" s="8" t="s">
        <v>8822</v>
      </c>
      <c r="G2452" s="10">
        <v>0.1</v>
      </c>
      <c r="H2452" s="10">
        <v>0.05</v>
      </c>
      <c r="I2452" s="10">
        <v>0.1</v>
      </c>
      <c r="J2452" s="8">
        <v>0.05</v>
      </c>
      <c r="K2452" s="8" t="s">
        <v>8823</v>
      </c>
      <c r="L2452" s="8" t="s">
        <v>8824</v>
      </c>
      <c r="M2452" t="s">
        <v>22</v>
      </c>
      <c r="N2452" s="9">
        <v>45217</v>
      </c>
      <c r="O2452" s="8">
        <v>0.05</v>
      </c>
      <c r="P2452" s="8">
        <v>18993735230</v>
      </c>
    </row>
    <row r="2453" s="1" customFormat="1" ht="16.5" customHeight="1" spans="1:16">
      <c r="A2453" s="7">
        <v>1263479361033</v>
      </c>
      <c r="B2453" s="1" t="s">
        <v>17</v>
      </c>
      <c r="C2453" s="8" t="s">
        <v>8825</v>
      </c>
      <c r="D2453" s="9">
        <v>45217</v>
      </c>
      <c r="E2453" s="10">
        <v>1</v>
      </c>
      <c r="F2453" s="8" t="s">
        <v>8826</v>
      </c>
      <c r="G2453" s="10">
        <v>1</v>
      </c>
      <c r="H2453" s="10">
        <v>2.93</v>
      </c>
      <c r="I2453" s="10">
        <v>1</v>
      </c>
      <c r="J2453" s="8">
        <v>2.93</v>
      </c>
      <c r="K2453" s="8" t="s">
        <v>8827</v>
      </c>
      <c r="L2453" s="8" t="s">
        <v>8828</v>
      </c>
      <c r="M2453" t="s">
        <v>22</v>
      </c>
      <c r="N2453" s="9">
        <v>45217</v>
      </c>
      <c r="O2453" s="8">
        <v>2.93</v>
      </c>
      <c r="P2453" s="8">
        <v>17281449314</v>
      </c>
    </row>
    <row r="2454" s="1" customFormat="1" ht="16.5" customHeight="1" spans="1:16">
      <c r="A2454" s="7">
        <v>1263479364533</v>
      </c>
      <c r="B2454" s="1" t="s">
        <v>17</v>
      </c>
      <c r="C2454" s="8" t="s">
        <v>8829</v>
      </c>
      <c r="D2454" s="9">
        <v>45217</v>
      </c>
      <c r="E2454" s="10">
        <v>1</v>
      </c>
      <c r="F2454" s="8" t="s">
        <v>8830</v>
      </c>
      <c r="G2454" s="10">
        <v>0.5</v>
      </c>
      <c r="H2454" s="10">
        <v>0.25</v>
      </c>
      <c r="I2454" s="10">
        <v>0.5</v>
      </c>
      <c r="J2454" s="8">
        <v>0.25</v>
      </c>
      <c r="K2454" s="8" t="s">
        <v>8831</v>
      </c>
      <c r="L2454" s="8" t="s">
        <v>8832</v>
      </c>
      <c r="M2454" t="s">
        <v>22</v>
      </c>
      <c r="N2454" s="9">
        <v>45217</v>
      </c>
      <c r="O2454" s="8">
        <v>0.25</v>
      </c>
      <c r="P2454" s="8">
        <v>19119369450</v>
      </c>
    </row>
    <row r="2455" s="1" customFormat="1" ht="16.5" customHeight="1" spans="1:16">
      <c r="A2455" s="7">
        <v>1263479365433</v>
      </c>
      <c r="B2455" s="1" t="s">
        <v>17</v>
      </c>
      <c r="C2455" s="8" t="s">
        <v>8833</v>
      </c>
      <c r="D2455" s="9">
        <v>45217</v>
      </c>
      <c r="E2455" s="10">
        <v>4</v>
      </c>
      <c r="F2455" s="8" t="s">
        <v>8834</v>
      </c>
      <c r="G2455" s="10">
        <v>1</v>
      </c>
      <c r="H2455" s="10">
        <v>17.02</v>
      </c>
      <c r="I2455" s="10">
        <v>0.25</v>
      </c>
      <c r="J2455" s="8">
        <v>0.02</v>
      </c>
      <c r="K2455" s="8" t="s">
        <v>8835</v>
      </c>
      <c r="L2455" s="8" t="s">
        <v>8836</v>
      </c>
      <c r="M2455" t="s">
        <v>22</v>
      </c>
      <c r="N2455" s="9">
        <v>45217</v>
      </c>
      <c r="O2455" s="8">
        <v>0.02</v>
      </c>
      <c r="P2455" s="8">
        <v>17281949456</v>
      </c>
    </row>
    <row r="2456" s="1" customFormat="1" ht="16.5" customHeight="1" spans="1:16">
      <c r="A2456" s="7">
        <v>1263479366833</v>
      </c>
      <c r="B2456" s="1" t="s">
        <v>17</v>
      </c>
      <c r="C2456" s="8" t="s">
        <v>8837</v>
      </c>
      <c r="D2456" s="9">
        <v>45217</v>
      </c>
      <c r="E2456" s="10">
        <v>1</v>
      </c>
      <c r="F2456" s="8" t="s">
        <v>8838</v>
      </c>
      <c r="G2456" s="10">
        <v>0.5</v>
      </c>
      <c r="H2456" s="10">
        <v>1.11</v>
      </c>
      <c r="I2456" s="10">
        <v>0.5</v>
      </c>
      <c r="J2456" s="8">
        <v>1.11</v>
      </c>
      <c r="K2456" s="8" t="s">
        <v>8839</v>
      </c>
      <c r="L2456" s="8" t="s">
        <v>8840</v>
      </c>
      <c r="M2456" t="s">
        <v>22</v>
      </c>
      <c r="N2456" s="9">
        <v>45217</v>
      </c>
      <c r="O2456" s="8">
        <v>1.11</v>
      </c>
      <c r="P2456" s="8">
        <v>13649188302</v>
      </c>
    </row>
    <row r="2457" s="1" customFormat="1" ht="16.5" customHeight="1" spans="1:16">
      <c r="A2457" s="7">
        <v>1263479367133</v>
      </c>
      <c r="B2457" s="1" t="s">
        <v>17</v>
      </c>
      <c r="C2457" s="8" t="s">
        <v>8841</v>
      </c>
      <c r="D2457" s="9">
        <v>45217</v>
      </c>
      <c r="E2457" s="10">
        <v>1</v>
      </c>
      <c r="F2457" s="8" t="s">
        <v>8842</v>
      </c>
      <c r="G2457" s="10">
        <v>0.07</v>
      </c>
      <c r="H2457" s="10">
        <v>0.16</v>
      </c>
      <c r="I2457" s="10">
        <v>0</v>
      </c>
      <c r="J2457" s="8">
        <v>0.16</v>
      </c>
      <c r="K2457" s="8" t="s">
        <v>8843</v>
      </c>
      <c r="L2457" s="8" t="s">
        <v>8844</v>
      </c>
      <c r="M2457" t="s">
        <v>22</v>
      </c>
      <c r="N2457" s="9">
        <v>45217</v>
      </c>
      <c r="O2457" s="8">
        <v>0.16</v>
      </c>
      <c r="P2457" s="8">
        <v>19174022500</v>
      </c>
    </row>
    <row r="2458" s="1" customFormat="1" ht="16.5" customHeight="1" spans="1:16">
      <c r="A2458" s="7">
        <v>1263479372533</v>
      </c>
      <c r="B2458" s="1" t="s">
        <v>17</v>
      </c>
      <c r="C2458" s="8" t="s">
        <v>8833</v>
      </c>
      <c r="D2458" s="9">
        <v>45217</v>
      </c>
      <c r="E2458" s="10">
        <v>4</v>
      </c>
      <c r="F2458" s="8" t="s">
        <v>8845</v>
      </c>
      <c r="G2458" s="10">
        <v>1</v>
      </c>
      <c r="H2458" s="10">
        <v>17.02</v>
      </c>
      <c r="I2458" s="10">
        <v>0.25</v>
      </c>
      <c r="J2458" s="8">
        <v>3.53</v>
      </c>
      <c r="K2458" s="8" t="s">
        <v>8835</v>
      </c>
      <c r="L2458" s="8" t="s">
        <v>8836</v>
      </c>
      <c r="M2458" t="s">
        <v>22</v>
      </c>
      <c r="N2458" s="9">
        <v>45217</v>
      </c>
      <c r="O2458" s="8">
        <v>3.53</v>
      </c>
      <c r="P2458" s="8">
        <v>17281949456</v>
      </c>
    </row>
    <row r="2459" s="1" customFormat="1" ht="16.5" customHeight="1" spans="1:16">
      <c r="A2459" s="7">
        <v>1263479374233</v>
      </c>
      <c r="B2459" s="1" t="s">
        <v>17</v>
      </c>
      <c r="C2459" s="8" t="s">
        <v>8846</v>
      </c>
      <c r="D2459" s="9">
        <v>45217</v>
      </c>
      <c r="E2459" s="10">
        <v>1</v>
      </c>
      <c r="F2459" s="8" t="s">
        <v>8847</v>
      </c>
      <c r="G2459" s="10">
        <v>6.24</v>
      </c>
      <c r="H2459" s="10">
        <v>7.16</v>
      </c>
      <c r="I2459" s="10">
        <v>6.24</v>
      </c>
      <c r="J2459" s="8">
        <v>7.16</v>
      </c>
      <c r="K2459" s="8" t="s">
        <v>8848</v>
      </c>
      <c r="L2459" s="8" t="s">
        <v>8849</v>
      </c>
      <c r="M2459" t="s">
        <v>22</v>
      </c>
      <c r="N2459" s="9">
        <v>45217</v>
      </c>
      <c r="O2459" s="8">
        <v>7.16</v>
      </c>
      <c r="P2459" s="8">
        <v>19190104141</v>
      </c>
    </row>
    <row r="2460" s="1" customFormat="1" ht="16.5" customHeight="1" spans="1:16">
      <c r="A2460" s="7">
        <v>1263479375633</v>
      </c>
      <c r="B2460" s="1" t="s">
        <v>17</v>
      </c>
      <c r="C2460" s="8" t="s">
        <v>8850</v>
      </c>
      <c r="D2460" s="9">
        <v>45217</v>
      </c>
      <c r="E2460" s="10">
        <v>1</v>
      </c>
      <c r="F2460" s="8" t="s">
        <v>8851</v>
      </c>
      <c r="G2460" s="10">
        <v>7.6</v>
      </c>
      <c r="H2460" s="10">
        <v>6.77</v>
      </c>
      <c r="I2460" s="10">
        <v>7.6</v>
      </c>
      <c r="J2460" s="8">
        <v>6.77</v>
      </c>
      <c r="K2460" s="8" t="s">
        <v>8852</v>
      </c>
      <c r="L2460" s="8" t="s">
        <v>8853</v>
      </c>
      <c r="M2460" t="s">
        <v>22</v>
      </c>
      <c r="N2460" s="9">
        <v>45217</v>
      </c>
      <c r="O2460" s="8">
        <v>6.77</v>
      </c>
      <c r="P2460" s="8">
        <v>13659334792</v>
      </c>
    </row>
    <row r="2461" s="1" customFormat="1" ht="16.5" customHeight="1" spans="1:16">
      <c r="A2461" s="7">
        <v>1263479380033</v>
      </c>
      <c r="B2461" s="1" t="s">
        <v>17</v>
      </c>
      <c r="C2461" s="8" t="s">
        <v>8854</v>
      </c>
      <c r="D2461" s="9">
        <v>45217</v>
      </c>
      <c r="E2461" s="10">
        <v>1</v>
      </c>
      <c r="F2461" s="8" t="s">
        <v>8855</v>
      </c>
      <c r="G2461" s="10">
        <v>0.01</v>
      </c>
      <c r="H2461" s="10">
        <v>0.03</v>
      </c>
      <c r="I2461" s="10">
        <v>0.01</v>
      </c>
      <c r="J2461" s="8">
        <v>0.03</v>
      </c>
      <c r="K2461" s="8" t="s">
        <v>8856</v>
      </c>
      <c r="L2461" s="8" t="s">
        <v>8857</v>
      </c>
      <c r="M2461" t="s">
        <v>22</v>
      </c>
      <c r="N2461" s="9">
        <v>45217</v>
      </c>
      <c r="O2461" s="8">
        <v>0.03</v>
      </c>
      <c r="P2461" s="8">
        <v>19805600630</v>
      </c>
    </row>
    <row r="2462" s="1" customFormat="1" ht="16.5" customHeight="1" spans="1:16">
      <c r="A2462" s="7">
        <v>1263479381333</v>
      </c>
      <c r="B2462" s="1" t="s">
        <v>17</v>
      </c>
      <c r="C2462" s="8" t="s">
        <v>8858</v>
      </c>
      <c r="D2462" s="9">
        <v>45217</v>
      </c>
      <c r="E2462" s="10">
        <v>1</v>
      </c>
      <c r="F2462" s="8" t="s">
        <v>8859</v>
      </c>
      <c r="G2462" s="10">
        <v>6.1</v>
      </c>
      <c r="H2462" s="10">
        <v>6.4</v>
      </c>
      <c r="I2462" s="10">
        <v>0</v>
      </c>
      <c r="J2462" s="8">
        <v>6.4</v>
      </c>
      <c r="K2462" s="8" t="s">
        <v>8860</v>
      </c>
      <c r="L2462" s="8" t="s">
        <v>8861</v>
      </c>
      <c r="M2462" t="s">
        <v>22</v>
      </c>
      <c r="N2462" s="9">
        <v>45217</v>
      </c>
      <c r="O2462" s="8">
        <v>6.4</v>
      </c>
      <c r="P2462" s="8">
        <v>13659905919</v>
      </c>
    </row>
    <row r="2463" s="1" customFormat="1" ht="16.5" customHeight="1" spans="1:16">
      <c r="A2463" s="7">
        <v>1263479384433</v>
      </c>
      <c r="B2463" s="1" t="s">
        <v>17</v>
      </c>
      <c r="C2463" s="8" t="s">
        <v>8833</v>
      </c>
      <c r="D2463" s="9">
        <v>45217</v>
      </c>
      <c r="E2463" s="10">
        <v>4</v>
      </c>
      <c r="F2463" s="8" t="s">
        <v>8862</v>
      </c>
      <c r="G2463" s="10">
        <v>1</v>
      </c>
      <c r="H2463" s="10">
        <v>17.02</v>
      </c>
      <c r="I2463" s="10">
        <v>0.25</v>
      </c>
      <c r="J2463" s="8">
        <v>7.31</v>
      </c>
      <c r="K2463" s="8" t="s">
        <v>8835</v>
      </c>
      <c r="L2463" s="8" t="s">
        <v>8836</v>
      </c>
      <c r="M2463" t="s">
        <v>22</v>
      </c>
      <c r="N2463" s="9">
        <v>45217</v>
      </c>
      <c r="O2463" s="8">
        <v>7.31</v>
      </c>
      <c r="P2463" s="8">
        <v>17281949456</v>
      </c>
    </row>
    <row r="2464" s="1" customFormat="1" ht="16.5" customHeight="1" spans="1:16">
      <c r="A2464" s="7">
        <v>1263479386133</v>
      </c>
      <c r="B2464" s="1" t="s">
        <v>17</v>
      </c>
      <c r="C2464" s="8" t="s">
        <v>8863</v>
      </c>
      <c r="D2464" s="9">
        <v>45217</v>
      </c>
      <c r="E2464" s="10">
        <v>1</v>
      </c>
      <c r="F2464" s="8" t="s">
        <v>8864</v>
      </c>
      <c r="G2464" s="10">
        <v>1</v>
      </c>
      <c r="H2464" s="10">
        <v>1.34</v>
      </c>
      <c r="I2464" s="10">
        <v>1</v>
      </c>
      <c r="J2464" s="8">
        <v>1.34</v>
      </c>
      <c r="K2464" s="8" t="s">
        <v>8865</v>
      </c>
      <c r="L2464" s="8" t="s">
        <v>8866</v>
      </c>
      <c r="M2464" t="s">
        <v>22</v>
      </c>
      <c r="N2464" s="9">
        <v>45217</v>
      </c>
      <c r="O2464" s="8">
        <v>1.34</v>
      </c>
      <c r="P2464" s="8">
        <v>19806268882</v>
      </c>
    </row>
    <row r="2465" s="1" customFormat="1" ht="16.5" customHeight="1" spans="1:16">
      <c r="A2465" s="7">
        <v>1263479387533</v>
      </c>
      <c r="B2465" s="1" t="s">
        <v>17</v>
      </c>
      <c r="C2465" s="8" t="s">
        <v>8867</v>
      </c>
      <c r="D2465" s="9">
        <v>45217</v>
      </c>
      <c r="E2465" s="10">
        <v>1</v>
      </c>
      <c r="F2465" s="8" t="s">
        <v>8868</v>
      </c>
      <c r="G2465" s="10">
        <v>0.1</v>
      </c>
      <c r="H2465" s="10">
        <v>0.05</v>
      </c>
      <c r="I2465" s="10">
        <v>0.1</v>
      </c>
      <c r="J2465" s="8">
        <v>0.05</v>
      </c>
      <c r="K2465" s="8" t="s">
        <v>8869</v>
      </c>
      <c r="L2465" s="8" t="s">
        <v>8870</v>
      </c>
      <c r="M2465" t="s">
        <v>22</v>
      </c>
      <c r="N2465" s="9">
        <v>45217</v>
      </c>
      <c r="O2465" s="8">
        <v>0.05</v>
      </c>
      <c r="P2465" s="8">
        <v>13669340993</v>
      </c>
    </row>
    <row r="2466" s="1" customFormat="1" ht="16.5" customHeight="1" spans="1:16">
      <c r="A2466" s="7">
        <v>1263479391533</v>
      </c>
      <c r="B2466" s="1" t="s">
        <v>17</v>
      </c>
      <c r="C2466" s="8" t="s">
        <v>8871</v>
      </c>
      <c r="D2466" s="9">
        <v>45217</v>
      </c>
      <c r="E2466" s="10">
        <v>1</v>
      </c>
      <c r="F2466" s="8" t="s">
        <v>8872</v>
      </c>
      <c r="G2466" s="10">
        <v>0.1</v>
      </c>
      <c r="H2466" s="10">
        <v>0.08</v>
      </c>
      <c r="I2466" s="10">
        <v>0.1</v>
      </c>
      <c r="J2466" s="8">
        <v>0.08</v>
      </c>
      <c r="K2466" s="8" t="s">
        <v>8873</v>
      </c>
      <c r="L2466" s="8" t="s">
        <v>8874</v>
      </c>
      <c r="M2466" t="s">
        <v>22</v>
      </c>
      <c r="N2466" s="9">
        <v>45217</v>
      </c>
      <c r="O2466" s="8">
        <v>0.08</v>
      </c>
      <c r="P2466" s="8">
        <v>19809449716</v>
      </c>
    </row>
    <row r="2467" s="1" customFormat="1" ht="16.5" customHeight="1" spans="1:16">
      <c r="A2467" s="7">
        <v>1263479392933</v>
      </c>
      <c r="B2467" s="1" t="s">
        <v>17</v>
      </c>
      <c r="C2467" s="8" t="s">
        <v>8875</v>
      </c>
      <c r="D2467" s="9">
        <v>45217</v>
      </c>
      <c r="E2467" s="10">
        <v>1</v>
      </c>
      <c r="F2467" s="8" t="s">
        <v>8876</v>
      </c>
      <c r="G2467" s="10">
        <v>3</v>
      </c>
      <c r="H2467" s="10">
        <v>3</v>
      </c>
      <c r="I2467" s="10">
        <v>3</v>
      </c>
      <c r="J2467" s="8">
        <v>3</v>
      </c>
      <c r="K2467" s="8" t="s">
        <v>8877</v>
      </c>
      <c r="L2467" s="8" t="s">
        <v>8878</v>
      </c>
      <c r="M2467" t="s">
        <v>22</v>
      </c>
      <c r="N2467" s="9">
        <v>45217</v>
      </c>
      <c r="O2467" s="8">
        <v>3</v>
      </c>
      <c r="P2467" s="8">
        <v>13679303386</v>
      </c>
    </row>
    <row r="2468" s="1" customFormat="1" ht="16.5" customHeight="1" spans="1:16">
      <c r="A2468" s="7">
        <v>1263479393233</v>
      </c>
      <c r="B2468" s="1" t="s">
        <v>17</v>
      </c>
      <c r="C2468" s="8" t="s">
        <v>8833</v>
      </c>
      <c r="D2468" s="9">
        <v>45217</v>
      </c>
      <c r="E2468" s="10">
        <v>4</v>
      </c>
      <c r="F2468" s="8" t="s">
        <v>8879</v>
      </c>
      <c r="G2468" s="10">
        <v>1</v>
      </c>
      <c r="H2468" s="10">
        <v>17.02</v>
      </c>
      <c r="I2468" s="10">
        <v>0.25</v>
      </c>
      <c r="J2468" s="8">
        <v>6.16</v>
      </c>
      <c r="K2468" s="8" t="s">
        <v>8835</v>
      </c>
      <c r="L2468" s="8" t="s">
        <v>8836</v>
      </c>
      <c r="M2468" t="s">
        <v>22</v>
      </c>
      <c r="N2468" s="9">
        <v>45217</v>
      </c>
      <c r="O2468" s="8">
        <v>6.16</v>
      </c>
      <c r="P2468" s="8">
        <v>17281949456</v>
      </c>
    </row>
    <row r="2469" s="1" customFormat="1" ht="16.5" customHeight="1" spans="1:16">
      <c r="A2469" s="7">
        <v>1263479397733</v>
      </c>
      <c r="B2469" s="1" t="s">
        <v>17</v>
      </c>
      <c r="C2469" s="8" t="s">
        <v>8880</v>
      </c>
      <c r="D2469" s="9">
        <v>45217</v>
      </c>
      <c r="E2469" s="10">
        <v>1</v>
      </c>
      <c r="F2469" s="8" t="s">
        <v>8881</v>
      </c>
      <c r="G2469" s="10">
        <v>0.01</v>
      </c>
      <c r="H2469" s="10">
        <v>1.36</v>
      </c>
      <c r="I2469" s="10">
        <v>0.01</v>
      </c>
      <c r="J2469" s="8">
        <v>1.36</v>
      </c>
      <c r="K2469" s="8" t="s">
        <v>8882</v>
      </c>
      <c r="L2469" s="8" t="s">
        <v>8883</v>
      </c>
      <c r="M2469" t="s">
        <v>22</v>
      </c>
      <c r="N2469" s="9">
        <v>45217</v>
      </c>
      <c r="O2469" s="8">
        <v>1.36</v>
      </c>
      <c r="P2469" s="8">
        <v>19893208281</v>
      </c>
    </row>
    <row r="2470" s="1" customFormat="1" ht="16.5" customHeight="1" spans="1:16">
      <c r="A2470" s="7">
        <v>1263479398533</v>
      </c>
      <c r="B2470" s="1" t="s">
        <v>17</v>
      </c>
      <c r="C2470" s="8" t="s">
        <v>8884</v>
      </c>
      <c r="D2470" s="9">
        <v>45217</v>
      </c>
      <c r="E2470" s="10">
        <v>1</v>
      </c>
      <c r="F2470" s="8" t="s">
        <v>8885</v>
      </c>
      <c r="G2470" s="10">
        <v>1.524</v>
      </c>
      <c r="H2470" s="10">
        <v>1.88</v>
      </c>
      <c r="I2470" s="10">
        <v>1.524</v>
      </c>
      <c r="J2470" s="8">
        <v>1.88</v>
      </c>
      <c r="K2470" s="8" t="s">
        <v>3928</v>
      </c>
      <c r="L2470" s="8" t="s">
        <v>3929</v>
      </c>
      <c r="M2470" t="s">
        <v>22</v>
      </c>
      <c r="N2470" s="9">
        <v>45217</v>
      </c>
      <c r="O2470" s="8">
        <v>1.88</v>
      </c>
      <c r="P2470" s="8">
        <v>13689377415</v>
      </c>
    </row>
    <row r="2471" s="1" customFormat="1" ht="16.5" customHeight="1" spans="1:16">
      <c r="A2471" s="7">
        <v>1263479402833</v>
      </c>
      <c r="B2471" s="1" t="s">
        <v>17</v>
      </c>
      <c r="C2471" s="8" t="s">
        <v>8886</v>
      </c>
      <c r="D2471" s="9">
        <v>45217</v>
      </c>
      <c r="E2471" s="10">
        <v>1</v>
      </c>
      <c r="F2471" s="8" t="s">
        <v>8887</v>
      </c>
      <c r="G2471" s="10">
        <v>4.62</v>
      </c>
      <c r="H2471" s="10">
        <v>4.34</v>
      </c>
      <c r="I2471" s="10">
        <v>4.62</v>
      </c>
      <c r="J2471" s="8">
        <v>4.34</v>
      </c>
      <c r="K2471" s="8" t="s">
        <v>8888</v>
      </c>
      <c r="L2471" s="8" t="s">
        <v>8889</v>
      </c>
      <c r="M2471" t="s">
        <v>22</v>
      </c>
      <c r="N2471" s="9">
        <v>45217</v>
      </c>
      <c r="O2471" s="8">
        <v>4.34</v>
      </c>
      <c r="P2471" s="8">
        <v>19893219557</v>
      </c>
    </row>
    <row r="2472" s="1" customFormat="1" ht="16.5" customHeight="1" spans="1:16">
      <c r="A2472" s="7">
        <v>1263479404533</v>
      </c>
      <c r="B2472" s="1" t="s">
        <v>17</v>
      </c>
      <c r="C2472" s="8" t="s">
        <v>8890</v>
      </c>
      <c r="D2472" s="9">
        <v>45217</v>
      </c>
      <c r="E2472" s="10">
        <v>1</v>
      </c>
      <c r="F2472" s="8" t="s">
        <v>8891</v>
      </c>
      <c r="G2472" s="10">
        <v>1</v>
      </c>
      <c r="H2472" s="10">
        <v>12.69</v>
      </c>
      <c r="I2472" s="10">
        <v>1</v>
      </c>
      <c r="J2472" s="8">
        <v>12.69</v>
      </c>
      <c r="K2472" s="8" t="s">
        <v>8892</v>
      </c>
      <c r="L2472" s="8" t="s">
        <v>8893</v>
      </c>
      <c r="M2472" t="s">
        <v>22</v>
      </c>
      <c r="N2472" s="9">
        <v>45217</v>
      </c>
      <c r="O2472" s="8">
        <v>12.69</v>
      </c>
      <c r="P2472" s="8">
        <v>17283245747</v>
      </c>
    </row>
    <row r="2473" s="1" customFormat="1" ht="16.5" customHeight="1" spans="1:16">
      <c r="A2473" s="7">
        <v>1263479405933</v>
      </c>
      <c r="B2473" s="1" t="s">
        <v>17</v>
      </c>
      <c r="C2473" s="8" t="s">
        <v>8894</v>
      </c>
      <c r="D2473" s="9">
        <v>45217</v>
      </c>
      <c r="E2473" s="10">
        <v>1</v>
      </c>
      <c r="F2473" s="8" t="s">
        <v>8895</v>
      </c>
      <c r="G2473" s="10">
        <v>0.1</v>
      </c>
      <c r="H2473" s="10">
        <v>0.05</v>
      </c>
      <c r="I2473" s="10">
        <v>0.1</v>
      </c>
      <c r="J2473" s="8">
        <v>0.05</v>
      </c>
      <c r="K2473" s="8" t="s">
        <v>8896</v>
      </c>
      <c r="L2473" s="8" t="s">
        <v>8897</v>
      </c>
      <c r="M2473" t="s">
        <v>22</v>
      </c>
      <c r="N2473" s="9">
        <v>45217</v>
      </c>
      <c r="O2473" s="8">
        <v>0.05</v>
      </c>
      <c r="P2473" s="8">
        <v>13691376932</v>
      </c>
    </row>
    <row r="2474" s="1" customFormat="1" ht="16.5" customHeight="1" spans="1:16">
      <c r="A2474" s="7">
        <v>1263479407633</v>
      </c>
      <c r="B2474" s="1" t="s">
        <v>17</v>
      </c>
      <c r="C2474" s="8" t="s">
        <v>8898</v>
      </c>
      <c r="D2474" s="9">
        <v>45217</v>
      </c>
      <c r="E2474" s="10">
        <v>1</v>
      </c>
      <c r="F2474" s="8" t="s">
        <v>8899</v>
      </c>
      <c r="G2474" s="10">
        <v>1</v>
      </c>
      <c r="H2474" s="10">
        <v>0.44</v>
      </c>
      <c r="I2474" s="10">
        <v>1</v>
      </c>
      <c r="J2474" s="8">
        <v>0.44</v>
      </c>
      <c r="K2474" s="8" t="s">
        <v>8900</v>
      </c>
      <c r="L2474" s="8" t="s">
        <v>3218</v>
      </c>
      <c r="M2474" t="s">
        <v>22</v>
      </c>
      <c r="N2474" s="9">
        <v>45217</v>
      </c>
      <c r="O2474" s="8">
        <v>0.44</v>
      </c>
      <c r="P2474" s="8">
        <v>19893220832</v>
      </c>
    </row>
    <row r="2475" s="1" customFormat="1" ht="16.5" customHeight="1" spans="1:16">
      <c r="A2475" s="7">
        <v>1263479408033</v>
      </c>
      <c r="B2475" s="1" t="s">
        <v>17</v>
      </c>
      <c r="C2475" s="8" t="s">
        <v>8901</v>
      </c>
      <c r="D2475" s="9">
        <v>45217</v>
      </c>
      <c r="E2475" s="10">
        <v>2</v>
      </c>
      <c r="F2475" s="8" t="s">
        <v>8902</v>
      </c>
      <c r="G2475" s="10">
        <v>20</v>
      </c>
      <c r="H2475" s="10">
        <v>20.34</v>
      </c>
      <c r="I2475" s="10">
        <v>10</v>
      </c>
      <c r="J2475" s="8">
        <v>10.21</v>
      </c>
      <c r="K2475" s="8" t="s">
        <v>8903</v>
      </c>
      <c r="L2475" s="8" t="s">
        <v>8904</v>
      </c>
      <c r="M2475" t="s">
        <v>22</v>
      </c>
      <c r="N2475" s="9">
        <v>45217</v>
      </c>
      <c r="O2475" s="8">
        <v>10.21</v>
      </c>
      <c r="P2475" s="8">
        <v>17284428983</v>
      </c>
    </row>
    <row r="2476" s="1" customFormat="1" ht="16.5" customHeight="1" spans="1:16">
      <c r="A2476" s="7">
        <v>1263479414733</v>
      </c>
      <c r="B2476" s="1" t="s">
        <v>17</v>
      </c>
      <c r="C2476" s="8" t="s">
        <v>8901</v>
      </c>
      <c r="D2476" s="9">
        <v>45217</v>
      </c>
      <c r="E2476" s="10">
        <v>2</v>
      </c>
      <c r="F2476" s="8" t="s">
        <v>8905</v>
      </c>
      <c r="G2476" s="10">
        <v>20</v>
      </c>
      <c r="H2476" s="10">
        <v>20.34</v>
      </c>
      <c r="I2476" s="10">
        <v>10</v>
      </c>
      <c r="J2476" s="8">
        <v>10.13</v>
      </c>
      <c r="K2476" s="8" t="s">
        <v>8903</v>
      </c>
      <c r="L2476" s="8" t="s">
        <v>8904</v>
      </c>
      <c r="M2476" t="s">
        <v>22</v>
      </c>
      <c r="N2476" s="9">
        <v>45217</v>
      </c>
      <c r="O2476" s="8">
        <v>10.13</v>
      </c>
      <c r="P2476" s="8">
        <v>17284428983</v>
      </c>
    </row>
    <row r="2477" s="1" customFormat="1" ht="16.5" customHeight="1" spans="1:16">
      <c r="A2477" s="7">
        <v>1263479417833</v>
      </c>
      <c r="B2477" s="1" t="s">
        <v>17</v>
      </c>
      <c r="C2477" s="8" t="s">
        <v>8906</v>
      </c>
      <c r="D2477" s="9">
        <v>45217</v>
      </c>
      <c r="E2477" s="10">
        <v>1</v>
      </c>
      <c r="F2477" s="8" t="s">
        <v>8907</v>
      </c>
      <c r="G2477" s="10">
        <v>0.5</v>
      </c>
      <c r="H2477" s="10">
        <v>0.3</v>
      </c>
      <c r="I2477" s="10">
        <v>0.5</v>
      </c>
      <c r="J2477" s="8">
        <v>0.3</v>
      </c>
      <c r="K2477" s="8" t="s">
        <v>8908</v>
      </c>
      <c r="L2477" s="8" t="s">
        <v>8909</v>
      </c>
      <c r="M2477" t="s">
        <v>22</v>
      </c>
      <c r="N2477" s="9">
        <v>45217</v>
      </c>
      <c r="O2477" s="8">
        <v>0.3</v>
      </c>
      <c r="P2477" s="8">
        <v>13722437858</v>
      </c>
    </row>
    <row r="2478" s="1" customFormat="1" ht="16.5" customHeight="1" spans="1:16">
      <c r="A2478" s="7">
        <v>1263479418133</v>
      </c>
      <c r="B2478" s="1" t="s">
        <v>17</v>
      </c>
      <c r="C2478" s="8" t="s">
        <v>8910</v>
      </c>
      <c r="D2478" s="9">
        <v>45217</v>
      </c>
      <c r="E2478" s="10">
        <v>1</v>
      </c>
      <c r="F2478" s="8" t="s">
        <v>8911</v>
      </c>
      <c r="G2478" s="10">
        <v>1</v>
      </c>
      <c r="H2478" s="10">
        <v>0.94</v>
      </c>
      <c r="I2478" s="10">
        <v>1</v>
      </c>
      <c r="J2478" s="8">
        <v>0.94</v>
      </c>
      <c r="K2478" s="8" t="s">
        <v>8912</v>
      </c>
      <c r="L2478" s="8" t="s">
        <v>8913</v>
      </c>
      <c r="M2478" t="s">
        <v>22</v>
      </c>
      <c r="N2478" s="9">
        <v>45217</v>
      </c>
      <c r="O2478" s="8">
        <v>0.94</v>
      </c>
      <c r="P2478" s="8">
        <v>19893235310</v>
      </c>
    </row>
    <row r="2479" s="1" customFormat="1" ht="16.5" customHeight="1" spans="1:16">
      <c r="A2479" s="7">
        <v>1263479420433</v>
      </c>
      <c r="B2479" s="1" t="s">
        <v>17</v>
      </c>
      <c r="C2479" s="8" t="s">
        <v>8914</v>
      </c>
      <c r="D2479" s="9">
        <v>45217</v>
      </c>
      <c r="E2479" s="10">
        <v>1</v>
      </c>
      <c r="F2479" s="8" t="s">
        <v>8915</v>
      </c>
      <c r="G2479" s="10">
        <v>1</v>
      </c>
      <c r="H2479" s="10">
        <v>10.87</v>
      </c>
      <c r="I2479" s="10">
        <v>1</v>
      </c>
      <c r="J2479" s="8">
        <v>10.87</v>
      </c>
      <c r="K2479" s="8" t="s">
        <v>8916</v>
      </c>
      <c r="L2479" s="8" t="s">
        <v>8917</v>
      </c>
      <c r="M2479" t="s">
        <v>22</v>
      </c>
      <c r="N2479" s="9">
        <v>45217</v>
      </c>
      <c r="O2479" s="8">
        <v>10.87</v>
      </c>
      <c r="P2479" s="8">
        <v>17284439244</v>
      </c>
    </row>
    <row r="2480" s="1" customFormat="1" ht="16.5" customHeight="1" spans="1:16">
      <c r="A2480" s="7">
        <v>1263479423533</v>
      </c>
      <c r="B2480" s="1" t="s">
        <v>17</v>
      </c>
      <c r="C2480" s="8" t="s">
        <v>8918</v>
      </c>
      <c r="D2480" s="9">
        <v>45217</v>
      </c>
      <c r="E2480" s="10">
        <v>2</v>
      </c>
      <c r="F2480" s="8" t="s">
        <v>8919</v>
      </c>
      <c r="G2480" s="10">
        <v>16.582</v>
      </c>
      <c r="H2480" s="10">
        <v>11.38</v>
      </c>
      <c r="I2480" s="10">
        <v>10.7</v>
      </c>
      <c r="J2480" s="8">
        <v>10.46</v>
      </c>
      <c r="K2480" s="8" t="s">
        <v>8920</v>
      </c>
      <c r="L2480" s="8" t="s">
        <v>8921</v>
      </c>
      <c r="M2480" t="s">
        <v>22</v>
      </c>
      <c r="N2480" s="9">
        <v>45217</v>
      </c>
      <c r="O2480" s="8">
        <v>10.46</v>
      </c>
      <c r="P2480" s="8">
        <v>19909926990</v>
      </c>
    </row>
    <row r="2481" s="1" customFormat="1" ht="16.5" customHeight="1" spans="1:16">
      <c r="A2481" s="7">
        <v>1263479425233</v>
      </c>
      <c r="B2481" s="1" t="s">
        <v>17</v>
      </c>
      <c r="C2481" s="8" t="s">
        <v>8922</v>
      </c>
      <c r="D2481" s="9">
        <v>45217</v>
      </c>
      <c r="E2481" s="10">
        <v>1</v>
      </c>
      <c r="F2481" s="8" t="s">
        <v>8923</v>
      </c>
      <c r="G2481" s="10">
        <v>0.25</v>
      </c>
      <c r="H2481" s="10">
        <v>0.04</v>
      </c>
      <c r="I2481" s="10">
        <v>0.25</v>
      </c>
      <c r="J2481" s="8">
        <v>0.04</v>
      </c>
      <c r="K2481" s="8" t="s">
        <v>8924</v>
      </c>
      <c r="L2481" s="8" t="s">
        <v>8925</v>
      </c>
      <c r="M2481" t="s">
        <v>22</v>
      </c>
      <c r="N2481" s="9">
        <v>45217</v>
      </c>
      <c r="O2481" s="8">
        <v>0.04</v>
      </c>
      <c r="P2481" s="8">
        <v>17307084212</v>
      </c>
    </row>
    <row r="2482" s="1" customFormat="1" ht="16.5" customHeight="1" spans="1:16">
      <c r="A2482" s="7">
        <v>1263479426633</v>
      </c>
      <c r="B2482" s="1" t="s">
        <v>17</v>
      </c>
      <c r="C2482" s="8" t="s">
        <v>8918</v>
      </c>
      <c r="D2482" s="9">
        <v>45217</v>
      </c>
      <c r="E2482" s="10">
        <v>2</v>
      </c>
      <c r="F2482" s="8" t="s">
        <v>8926</v>
      </c>
      <c r="G2482" s="10">
        <v>16.582</v>
      </c>
      <c r="H2482" s="10">
        <v>11.38</v>
      </c>
      <c r="I2482" s="10">
        <v>1</v>
      </c>
      <c r="J2482" s="8">
        <v>0.92</v>
      </c>
      <c r="K2482" s="8" t="s">
        <v>8920</v>
      </c>
      <c r="L2482" s="8" t="s">
        <v>8921</v>
      </c>
      <c r="M2482" t="s">
        <v>22</v>
      </c>
      <c r="N2482" s="9">
        <v>45217</v>
      </c>
      <c r="O2482" s="8">
        <v>0.92</v>
      </c>
      <c r="P2482" s="8">
        <v>19909926990</v>
      </c>
    </row>
    <row r="2483" s="1" customFormat="1" ht="16.5" customHeight="1" spans="1:16">
      <c r="A2483" s="7">
        <v>1263479427033</v>
      </c>
      <c r="B2483" s="1" t="s">
        <v>17</v>
      </c>
      <c r="C2483" s="8" t="s">
        <v>8927</v>
      </c>
      <c r="D2483" s="9">
        <v>45217</v>
      </c>
      <c r="E2483" s="10">
        <v>1</v>
      </c>
      <c r="F2483" s="8" t="s">
        <v>8928</v>
      </c>
      <c r="G2483" s="10">
        <v>0.001</v>
      </c>
      <c r="H2483" s="10">
        <v>2.33</v>
      </c>
      <c r="I2483" s="10">
        <v>0.001</v>
      </c>
      <c r="J2483" s="8">
        <v>2.33</v>
      </c>
      <c r="K2483" s="8" t="s">
        <v>8929</v>
      </c>
      <c r="L2483" s="8" t="s">
        <v>2655</v>
      </c>
      <c r="M2483" t="s">
        <v>22</v>
      </c>
      <c r="N2483" s="9">
        <v>45217</v>
      </c>
      <c r="O2483" s="8">
        <v>2.33</v>
      </c>
      <c r="P2483" s="8">
        <v>13764690873</v>
      </c>
    </row>
    <row r="2484" s="1" customFormat="1" ht="16.5" customHeight="1" spans="1:16">
      <c r="A2484" s="7">
        <v>1263479431033</v>
      </c>
      <c r="B2484" s="1" t="s">
        <v>17</v>
      </c>
      <c r="C2484" s="8" t="s">
        <v>8930</v>
      </c>
      <c r="D2484" s="9">
        <v>45217</v>
      </c>
      <c r="E2484" s="10">
        <v>1</v>
      </c>
      <c r="F2484" s="8" t="s">
        <v>8931</v>
      </c>
      <c r="G2484" s="10">
        <v>0.12</v>
      </c>
      <c r="H2484" s="10">
        <v>0.23</v>
      </c>
      <c r="I2484" s="10">
        <v>0.12</v>
      </c>
      <c r="J2484" s="8">
        <v>0.23</v>
      </c>
      <c r="K2484" s="8" t="s">
        <v>8932</v>
      </c>
      <c r="L2484" s="8" t="s">
        <v>8933</v>
      </c>
      <c r="M2484" t="s">
        <v>22</v>
      </c>
      <c r="N2484" s="9">
        <v>45217</v>
      </c>
      <c r="O2484" s="8">
        <v>0.23</v>
      </c>
      <c r="P2484" s="8">
        <v>17313334418</v>
      </c>
    </row>
    <row r="2485" s="1" customFormat="1" ht="16.5" customHeight="1" spans="1:16">
      <c r="A2485" s="7">
        <v>1263479433733</v>
      </c>
      <c r="B2485" s="1" t="s">
        <v>17</v>
      </c>
      <c r="C2485" s="8" t="s">
        <v>8934</v>
      </c>
      <c r="D2485" s="9">
        <v>45217</v>
      </c>
      <c r="E2485" s="10">
        <v>1</v>
      </c>
      <c r="F2485" s="8" t="s">
        <v>8935</v>
      </c>
      <c r="G2485" s="10">
        <v>1</v>
      </c>
      <c r="H2485" s="10">
        <v>0.94</v>
      </c>
      <c r="I2485" s="10">
        <v>1</v>
      </c>
      <c r="J2485" s="8">
        <v>0.94</v>
      </c>
      <c r="K2485" s="8" t="s">
        <v>8936</v>
      </c>
      <c r="L2485" s="8" t="s">
        <v>8937</v>
      </c>
      <c r="M2485" t="s">
        <v>22</v>
      </c>
      <c r="N2485" s="9">
        <v>45217</v>
      </c>
      <c r="O2485" s="8">
        <v>0.94</v>
      </c>
      <c r="P2485" s="8">
        <v>19968712576</v>
      </c>
    </row>
    <row r="2486" s="1" customFormat="1" ht="16.5" customHeight="1" spans="1:16">
      <c r="A2486" s="7">
        <v>1263479438533</v>
      </c>
      <c r="B2486" s="1" t="s">
        <v>17</v>
      </c>
      <c r="C2486" s="8" t="s">
        <v>8938</v>
      </c>
      <c r="D2486" s="9">
        <v>45217</v>
      </c>
      <c r="E2486" s="10">
        <v>1</v>
      </c>
      <c r="F2486" s="8" t="s">
        <v>8939</v>
      </c>
      <c r="G2486" s="10">
        <v>0</v>
      </c>
      <c r="H2486" s="10">
        <v>1.75</v>
      </c>
      <c r="I2486" s="10">
        <v>0</v>
      </c>
      <c r="J2486" s="8">
        <v>1.75</v>
      </c>
      <c r="K2486" s="8" t="s">
        <v>8940</v>
      </c>
      <c r="L2486" s="8" t="s">
        <v>5195</v>
      </c>
      <c r="M2486" t="s">
        <v>22</v>
      </c>
      <c r="N2486" s="9">
        <v>45217</v>
      </c>
      <c r="O2486" s="8">
        <v>1.75</v>
      </c>
      <c r="P2486" s="8">
        <v>13830033109</v>
      </c>
    </row>
    <row r="2487" s="1" customFormat="1" ht="16.5" customHeight="1" spans="1:16">
      <c r="A2487" s="7">
        <v>1263479440833</v>
      </c>
      <c r="B2487" s="1" t="s">
        <v>17</v>
      </c>
      <c r="C2487" s="8" t="s">
        <v>8941</v>
      </c>
      <c r="D2487" s="9">
        <v>45217</v>
      </c>
      <c r="E2487" s="10">
        <v>1</v>
      </c>
      <c r="F2487" s="8" t="s">
        <v>8942</v>
      </c>
      <c r="G2487" s="10">
        <v>1</v>
      </c>
      <c r="H2487" s="10">
        <v>0.37</v>
      </c>
      <c r="I2487" s="10">
        <v>1</v>
      </c>
      <c r="J2487" s="8">
        <v>0.37</v>
      </c>
      <c r="K2487" s="8" t="s">
        <v>5241</v>
      </c>
      <c r="L2487" s="8" t="s">
        <v>5242</v>
      </c>
      <c r="M2487" t="s">
        <v>22</v>
      </c>
      <c r="N2487" s="9">
        <v>45217</v>
      </c>
      <c r="O2487" s="8">
        <v>0.37</v>
      </c>
      <c r="P2487" s="8">
        <v>17325137715</v>
      </c>
    </row>
    <row r="2488" s="1" customFormat="1" ht="16.5" customHeight="1" spans="1:16">
      <c r="A2488" s="7">
        <v>1263479443933</v>
      </c>
      <c r="B2488" s="1" t="s">
        <v>17</v>
      </c>
      <c r="C2488" s="8" t="s">
        <v>8943</v>
      </c>
      <c r="D2488" s="9">
        <v>45217</v>
      </c>
      <c r="E2488" s="10">
        <v>1</v>
      </c>
      <c r="F2488" s="8" t="s">
        <v>8944</v>
      </c>
      <c r="G2488" s="10">
        <v>1</v>
      </c>
      <c r="H2488" s="10">
        <v>0.34</v>
      </c>
      <c r="I2488" s="10">
        <v>1</v>
      </c>
      <c r="J2488" s="8">
        <v>0.34</v>
      </c>
      <c r="K2488" s="8" t="s">
        <v>8945</v>
      </c>
      <c r="L2488" s="8" t="s">
        <v>8946</v>
      </c>
      <c r="M2488" t="s">
        <v>22</v>
      </c>
      <c r="N2488" s="9">
        <v>45217</v>
      </c>
      <c r="O2488" s="8">
        <v>0.34</v>
      </c>
      <c r="P2488" s="8">
        <v>13830056801</v>
      </c>
    </row>
    <row r="2489" s="1" customFormat="1" ht="16.5" customHeight="1" spans="1:16">
      <c r="A2489" s="7">
        <v>1263479446033</v>
      </c>
      <c r="B2489" s="1" t="s">
        <v>17</v>
      </c>
      <c r="C2489" s="8" t="s">
        <v>8947</v>
      </c>
      <c r="D2489" s="9">
        <v>45217</v>
      </c>
      <c r="E2489" s="10">
        <v>1</v>
      </c>
      <c r="F2489" s="8" t="s">
        <v>8948</v>
      </c>
      <c r="G2489" s="10">
        <v>1</v>
      </c>
      <c r="H2489" s="10">
        <v>0.79</v>
      </c>
      <c r="I2489" s="10">
        <v>1</v>
      </c>
      <c r="J2489" s="8">
        <v>0.79</v>
      </c>
      <c r="K2489" s="8" t="s">
        <v>8949</v>
      </c>
      <c r="L2489" s="8" t="s">
        <v>8950</v>
      </c>
      <c r="M2489" t="s">
        <v>22</v>
      </c>
      <c r="N2489" s="9">
        <v>45217</v>
      </c>
      <c r="O2489" s="8">
        <v>0.79</v>
      </c>
      <c r="P2489" s="8">
        <v>19993618534</v>
      </c>
    </row>
    <row r="2490" s="1" customFormat="1" ht="16.5" customHeight="1" spans="1:16">
      <c r="A2490" s="7">
        <v>1263479448733</v>
      </c>
      <c r="B2490" s="1" t="s">
        <v>17</v>
      </c>
      <c r="C2490" s="8" t="s">
        <v>8951</v>
      </c>
      <c r="D2490" s="9">
        <v>45217</v>
      </c>
      <c r="E2490" s="10">
        <v>1</v>
      </c>
      <c r="F2490" s="8" t="s">
        <v>8952</v>
      </c>
      <c r="G2490" s="10">
        <v>1</v>
      </c>
      <c r="H2490" s="10">
        <v>1.68</v>
      </c>
      <c r="I2490" s="10">
        <v>1</v>
      </c>
      <c r="J2490" s="8">
        <v>1.68</v>
      </c>
      <c r="K2490" s="8" t="s">
        <v>8953</v>
      </c>
      <c r="L2490" s="8" t="s">
        <v>8954</v>
      </c>
      <c r="M2490" t="s">
        <v>22</v>
      </c>
      <c r="N2490" s="9">
        <v>45217</v>
      </c>
      <c r="O2490" s="8">
        <v>1.68</v>
      </c>
      <c r="P2490" s="8">
        <v>13830091708</v>
      </c>
    </row>
    <row r="2491" s="1" customFormat="1" ht="16.5" customHeight="1" spans="1:16">
      <c r="A2491" s="7">
        <v>1263479450033</v>
      </c>
      <c r="B2491" s="1" t="s">
        <v>17</v>
      </c>
      <c r="C2491" s="8" t="s">
        <v>8955</v>
      </c>
      <c r="D2491" s="9">
        <v>45217</v>
      </c>
      <c r="E2491" s="10">
        <v>1</v>
      </c>
      <c r="F2491" s="8" t="s">
        <v>8956</v>
      </c>
      <c r="G2491" s="10">
        <v>0.5</v>
      </c>
      <c r="H2491" s="10">
        <v>0.39</v>
      </c>
      <c r="I2491" s="10">
        <v>0.5</v>
      </c>
      <c r="J2491" s="8">
        <v>0.39</v>
      </c>
      <c r="K2491" s="8" t="s">
        <v>8957</v>
      </c>
      <c r="L2491" s="8" t="s">
        <v>8958</v>
      </c>
      <c r="M2491" t="s">
        <v>22</v>
      </c>
      <c r="N2491" s="9">
        <v>45217</v>
      </c>
      <c r="O2491" s="8">
        <v>0.39</v>
      </c>
      <c r="P2491" s="8">
        <v>19995726260</v>
      </c>
    </row>
    <row r="2492" s="1" customFormat="1" ht="16.5" customHeight="1" spans="1:16">
      <c r="A2492" s="7">
        <v>1263479451333</v>
      </c>
      <c r="B2492" s="1" t="s">
        <v>17</v>
      </c>
      <c r="C2492" s="8" t="s">
        <v>8959</v>
      </c>
      <c r="D2492" s="9">
        <v>45217</v>
      </c>
      <c r="E2492" s="10">
        <v>1</v>
      </c>
      <c r="F2492" s="8" t="s">
        <v>8960</v>
      </c>
      <c r="G2492" s="10">
        <v>1</v>
      </c>
      <c r="H2492" s="10">
        <v>10.71</v>
      </c>
      <c r="I2492" s="10">
        <v>1</v>
      </c>
      <c r="J2492" s="8">
        <v>10.71</v>
      </c>
      <c r="K2492" s="8" t="s">
        <v>8953</v>
      </c>
      <c r="L2492" s="8" t="s">
        <v>8954</v>
      </c>
      <c r="M2492" t="s">
        <v>22</v>
      </c>
      <c r="N2492" s="9">
        <v>45217</v>
      </c>
      <c r="O2492" s="8">
        <v>10.71</v>
      </c>
      <c r="P2492" s="8">
        <v>13830091708</v>
      </c>
    </row>
    <row r="2493" s="1" customFormat="1" ht="16.5" customHeight="1" spans="1:16">
      <c r="A2493" s="7">
        <v>1263479454433</v>
      </c>
      <c r="B2493" s="1" t="s">
        <v>17</v>
      </c>
      <c r="C2493" s="8" t="s">
        <v>8961</v>
      </c>
      <c r="D2493" s="9">
        <v>45217</v>
      </c>
      <c r="E2493" s="10">
        <v>1</v>
      </c>
      <c r="F2493" s="8" t="s">
        <v>8962</v>
      </c>
      <c r="G2493" s="10">
        <v>0.0031</v>
      </c>
      <c r="H2493" s="10">
        <v>0.03</v>
      </c>
      <c r="I2493" s="10">
        <v>0</v>
      </c>
      <c r="J2493" s="8">
        <v>0.03</v>
      </c>
      <c r="K2493" s="8" t="s">
        <v>8963</v>
      </c>
      <c r="L2493" s="8" t="s">
        <v>8964</v>
      </c>
      <c r="M2493" t="s">
        <v>22</v>
      </c>
      <c r="N2493" s="9">
        <v>45217</v>
      </c>
      <c r="O2493" s="8">
        <v>0.03</v>
      </c>
      <c r="P2493" s="8">
        <v>19995765031</v>
      </c>
    </row>
    <row r="2494" s="1" customFormat="1" ht="16.5" customHeight="1" spans="1:16">
      <c r="A2494" s="7">
        <v>1263479456133</v>
      </c>
      <c r="B2494" s="1" t="s">
        <v>17</v>
      </c>
      <c r="C2494" s="8" t="s">
        <v>8965</v>
      </c>
      <c r="D2494" s="9">
        <v>45217</v>
      </c>
      <c r="E2494" s="10">
        <v>2</v>
      </c>
      <c r="F2494" s="8" t="s">
        <v>8966</v>
      </c>
      <c r="G2494" s="10">
        <v>0</v>
      </c>
      <c r="H2494" s="10">
        <v>27.21</v>
      </c>
      <c r="I2494" s="10">
        <v>0</v>
      </c>
      <c r="J2494" s="8">
        <v>10.85</v>
      </c>
      <c r="K2494" s="8" t="s">
        <v>8967</v>
      </c>
      <c r="L2494" s="8" t="s">
        <v>8968</v>
      </c>
      <c r="M2494" t="s">
        <v>22</v>
      </c>
      <c r="N2494" s="9">
        <v>45217</v>
      </c>
      <c r="O2494" s="8">
        <v>10.85</v>
      </c>
      <c r="P2494" s="8">
        <v>13830156456</v>
      </c>
    </row>
    <row r="2495" s="1" customFormat="1" ht="16.5" customHeight="1" spans="1:16">
      <c r="A2495" s="7">
        <v>1263479461533</v>
      </c>
      <c r="B2495" s="1" t="s">
        <v>17</v>
      </c>
      <c r="C2495" s="8" t="s">
        <v>8969</v>
      </c>
      <c r="D2495" s="9">
        <v>45217</v>
      </c>
      <c r="E2495" s="10">
        <v>1</v>
      </c>
      <c r="F2495" s="8" t="s">
        <v>8970</v>
      </c>
      <c r="G2495" s="10">
        <v>6.42</v>
      </c>
      <c r="H2495" s="10">
        <v>6.03</v>
      </c>
      <c r="I2495" s="10">
        <v>6.42</v>
      </c>
      <c r="J2495" s="8">
        <v>6.03</v>
      </c>
      <c r="K2495" s="8" t="s">
        <v>8971</v>
      </c>
      <c r="L2495" s="8" t="s">
        <v>8972</v>
      </c>
      <c r="M2495" t="s">
        <v>22</v>
      </c>
      <c r="N2495" s="9">
        <v>45217</v>
      </c>
      <c r="O2495" s="8">
        <v>6.03</v>
      </c>
      <c r="P2495" s="8">
        <v>19995780582</v>
      </c>
    </row>
    <row r="2496" s="1" customFormat="1" ht="16.5" customHeight="1" spans="1:16">
      <c r="A2496" s="7">
        <v>1263479464633</v>
      </c>
      <c r="B2496" s="1" t="s">
        <v>17</v>
      </c>
      <c r="C2496" s="8" t="s">
        <v>8965</v>
      </c>
      <c r="D2496" s="9">
        <v>45217</v>
      </c>
      <c r="E2496" s="10">
        <v>2</v>
      </c>
      <c r="F2496" s="8" t="s">
        <v>8973</v>
      </c>
      <c r="G2496" s="10">
        <v>0</v>
      </c>
      <c r="H2496" s="10">
        <v>27.21</v>
      </c>
      <c r="I2496" s="10">
        <v>0</v>
      </c>
      <c r="J2496" s="8">
        <v>16.36</v>
      </c>
      <c r="K2496" s="8" t="s">
        <v>8967</v>
      </c>
      <c r="L2496" s="8" t="s">
        <v>8968</v>
      </c>
      <c r="M2496" t="s">
        <v>22</v>
      </c>
      <c r="N2496" s="9">
        <v>45217</v>
      </c>
      <c r="O2496" s="8">
        <v>16.36</v>
      </c>
      <c r="P2496" s="8">
        <v>13830156456</v>
      </c>
    </row>
    <row r="2497" s="1" customFormat="1" ht="16.5" customHeight="1" spans="1:16">
      <c r="A2497" s="7">
        <v>1263479466333</v>
      </c>
      <c r="B2497" s="1" t="s">
        <v>17</v>
      </c>
      <c r="C2497" s="8" t="s">
        <v>8974</v>
      </c>
      <c r="D2497" s="9">
        <v>45217</v>
      </c>
      <c r="E2497" s="10">
        <v>1</v>
      </c>
      <c r="F2497" s="8" t="s">
        <v>8975</v>
      </c>
      <c r="G2497" s="10">
        <v>1</v>
      </c>
      <c r="H2497" s="10">
        <v>1.12</v>
      </c>
      <c r="I2497" s="10">
        <v>1</v>
      </c>
      <c r="J2497" s="8">
        <v>1.12</v>
      </c>
      <c r="K2497" s="8" t="s">
        <v>8976</v>
      </c>
      <c r="L2497" s="8" t="s">
        <v>8977</v>
      </c>
      <c r="M2497" t="s">
        <v>22</v>
      </c>
      <c r="N2497" s="9">
        <v>45217</v>
      </c>
      <c r="O2497" s="8">
        <v>1.12</v>
      </c>
      <c r="P2497" s="8">
        <v>19996182946</v>
      </c>
    </row>
    <row r="2498" s="1" customFormat="1" ht="16.5" customHeight="1" spans="1:16">
      <c r="A2498" s="7">
        <v>1263479467733</v>
      </c>
      <c r="B2498" s="1" t="s">
        <v>17</v>
      </c>
      <c r="C2498" s="8" t="s">
        <v>8978</v>
      </c>
      <c r="D2498" s="9">
        <v>45217</v>
      </c>
      <c r="E2498" s="10">
        <v>1</v>
      </c>
      <c r="F2498" s="8" t="s">
        <v>8979</v>
      </c>
      <c r="G2498" s="10">
        <v>1</v>
      </c>
      <c r="H2498" s="10">
        <v>0.99</v>
      </c>
      <c r="I2498" s="10">
        <v>1</v>
      </c>
      <c r="J2498" s="8">
        <v>0.99</v>
      </c>
      <c r="K2498" s="8" t="s">
        <v>8980</v>
      </c>
      <c r="L2498" s="8" t="s">
        <v>8981</v>
      </c>
      <c r="M2498" t="s">
        <v>22</v>
      </c>
      <c r="N2498" s="9">
        <v>45217</v>
      </c>
      <c r="O2498" s="8">
        <v>0.99</v>
      </c>
      <c r="P2498" s="8">
        <v>17358110774</v>
      </c>
    </row>
    <row r="2499" s="1" customFormat="1" ht="16.5" customHeight="1" spans="1:16">
      <c r="A2499" s="7">
        <v>1263479470333</v>
      </c>
      <c r="B2499" s="1" t="s">
        <v>17</v>
      </c>
      <c r="C2499" s="8" t="s">
        <v>8982</v>
      </c>
      <c r="D2499" s="9">
        <v>45217</v>
      </c>
      <c r="E2499" s="10">
        <v>1</v>
      </c>
      <c r="F2499" s="8" t="s">
        <v>8983</v>
      </c>
      <c r="G2499" s="10">
        <v>1</v>
      </c>
      <c r="H2499" s="10">
        <v>1.48</v>
      </c>
      <c r="I2499" s="10">
        <v>1</v>
      </c>
      <c r="J2499" s="8">
        <v>1.48</v>
      </c>
      <c r="K2499" s="8" t="s">
        <v>8984</v>
      </c>
      <c r="L2499" s="8" t="s">
        <v>8985</v>
      </c>
      <c r="M2499" t="s">
        <v>22</v>
      </c>
      <c r="N2499" s="9">
        <v>45217</v>
      </c>
      <c r="O2499" s="8">
        <v>1.48</v>
      </c>
      <c r="P2499" s="8">
        <v>13830164825</v>
      </c>
    </row>
    <row r="2500" s="1" customFormat="1" ht="16.5" customHeight="1" spans="1:16">
      <c r="A2500" s="7">
        <v>1263479471733</v>
      </c>
      <c r="B2500" s="1" t="s">
        <v>17</v>
      </c>
      <c r="C2500" s="8" t="s">
        <v>8986</v>
      </c>
      <c r="D2500" s="9">
        <v>45217</v>
      </c>
      <c r="E2500" s="10">
        <v>1</v>
      </c>
      <c r="F2500" s="8" t="s">
        <v>8987</v>
      </c>
      <c r="G2500" s="10">
        <v>4.064</v>
      </c>
      <c r="H2500" s="10">
        <v>4.74</v>
      </c>
      <c r="I2500" s="10">
        <v>4.064</v>
      </c>
      <c r="J2500" s="8">
        <v>4.74</v>
      </c>
      <c r="K2500" s="8" t="s">
        <v>162</v>
      </c>
      <c r="L2500" s="8" t="s">
        <v>8988</v>
      </c>
      <c r="M2500" t="s">
        <v>22</v>
      </c>
      <c r="N2500" s="9">
        <v>45217</v>
      </c>
      <c r="O2500" s="8">
        <v>4.74</v>
      </c>
      <c r="P2500" s="8" t="s">
        <v>8989</v>
      </c>
    </row>
    <row r="2501" s="1" customFormat="1" ht="16.5" customHeight="1" spans="1:16">
      <c r="A2501" s="7">
        <v>1263479472533</v>
      </c>
      <c r="B2501" s="1" t="s">
        <v>17</v>
      </c>
      <c r="C2501" s="8" t="s">
        <v>8990</v>
      </c>
      <c r="D2501" s="9">
        <v>45217</v>
      </c>
      <c r="E2501" s="10">
        <v>1</v>
      </c>
      <c r="F2501" s="8" t="s">
        <v>8991</v>
      </c>
      <c r="G2501" s="10">
        <v>1</v>
      </c>
      <c r="H2501" s="10">
        <v>3.51</v>
      </c>
      <c r="I2501" s="10">
        <v>1</v>
      </c>
      <c r="J2501" s="8">
        <v>3.51</v>
      </c>
      <c r="K2501" s="8" t="s">
        <v>8992</v>
      </c>
      <c r="L2501" s="8" t="s">
        <v>8993</v>
      </c>
      <c r="M2501" t="s">
        <v>22</v>
      </c>
      <c r="N2501" s="9">
        <v>45217</v>
      </c>
      <c r="O2501" s="8">
        <v>3.51</v>
      </c>
      <c r="P2501" s="8">
        <v>17358188490</v>
      </c>
    </row>
    <row r="2502" s="1" customFormat="1" ht="16.5" customHeight="1" spans="1:16">
      <c r="A2502" s="7">
        <v>1263479475133</v>
      </c>
      <c r="B2502" s="1" t="s">
        <v>17</v>
      </c>
      <c r="C2502" s="8" t="s">
        <v>8994</v>
      </c>
      <c r="D2502" s="9">
        <v>45217</v>
      </c>
      <c r="E2502" s="10">
        <v>1</v>
      </c>
      <c r="F2502" s="8" t="s">
        <v>8995</v>
      </c>
      <c r="G2502" s="10">
        <v>10</v>
      </c>
      <c r="H2502" s="10">
        <v>11.65</v>
      </c>
      <c r="I2502" s="10">
        <v>10</v>
      </c>
      <c r="J2502" s="8">
        <v>11.65</v>
      </c>
      <c r="K2502" s="8" t="s">
        <v>5303</v>
      </c>
      <c r="L2502" s="8" t="s">
        <v>5304</v>
      </c>
      <c r="M2502" t="s">
        <v>22</v>
      </c>
      <c r="N2502" s="9">
        <v>45217</v>
      </c>
      <c r="O2502" s="8">
        <v>11.65</v>
      </c>
      <c r="P2502" s="8">
        <v>13830202598</v>
      </c>
    </row>
    <row r="2503" s="1" customFormat="1" ht="16.5" customHeight="1" spans="1:16">
      <c r="A2503" s="7">
        <v>1263479476533</v>
      </c>
      <c r="B2503" s="1" t="s">
        <v>17</v>
      </c>
      <c r="C2503" s="8" t="s">
        <v>8996</v>
      </c>
      <c r="D2503" s="9">
        <v>45217</v>
      </c>
      <c r="E2503" s="10">
        <v>1</v>
      </c>
      <c r="F2503" s="8" t="s">
        <v>8997</v>
      </c>
      <c r="G2503" s="10">
        <v>1</v>
      </c>
      <c r="H2503" s="10">
        <v>1.03</v>
      </c>
      <c r="I2503" s="10">
        <v>1</v>
      </c>
      <c r="J2503" s="8">
        <v>1.03</v>
      </c>
      <c r="K2503" s="8" t="s">
        <v>8998</v>
      </c>
      <c r="L2503" s="8" t="s">
        <v>8999</v>
      </c>
      <c r="M2503" t="s">
        <v>22</v>
      </c>
      <c r="N2503" s="9">
        <v>45217</v>
      </c>
      <c r="O2503" s="8">
        <v>1.03</v>
      </c>
      <c r="P2503" s="8">
        <v>17370622035</v>
      </c>
    </row>
    <row r="2504" s="1" customFormat="1" ht="16.5" customHeight="1" spans="1:16">
      <c r="A2504" s="7">
        <v>1263479479633</v>
      </c>
      <c r="B2504" s="1" t="s">
        <v>17</v>
      </c>
      <c r="C2504" s="8" t="s">
        <v>9000</v>
      </c>
      <c r="D2504" s="9">
        <v>45217</v>
      </c>
      <c r="E2504" s="10">
        <v>1</v>
      </c>
      <c r="F2504" s="8" t="s">
        <v>9001</v>
      </c>
      <c r="G2504" s="10">
        <v>1.5</v>
      </c>
      <c r="H2504" s="10">
        <v>1.3</v>
      </c>
      <c r="I2504" s="10">
        <v>1.5</v>
      </c>
      <c r="J2504" s="8">
        <v>1.3</v>
      </c>
      <c r="K2504" s="8" t="s">
        <v>7849</v>
      </c>
      <c r="L2504" s="8" t="s">
        <v>9002</v>
      </c>
      <c r="M2504" t="s">
        <v>22</v>
      </c>
      <c r="N2504" s="9">
        <v>45217</v>
      </c>
      <c r="O2504" s="8">
        <v>1.3</v>
      </c>
      <c r="P2504" s="8">
        <v>13830206478</v>
      </c>
    </row>
    <row r="2505" s="1" customFormat="1" ht="16.5" customHeight="1" spans="1:16">
      <c r="A2505" s="7">
        <v>1263479480533</v>
      </c>
      <c r="B2505" s="1" t="s">
        <v>17</v>
      </c>
      <c r="C2505" s="8" t="s">
        <v>9003</v>
      </c>
      <c r="D2505" s="9">
        <v>45217</v>
      </c>
      <c r="E2505" s="10">
        <v>1</v>
      </c>
      <c r="F2505" s="8" t="s">
        <v>9004</v>
      </c>
      <c r="G2505" s="10">
        <v>0.5</v>
      </c>
      <c r="H2505" s="10">
        <v>0.09</v>
      </c>
      <c r="I2505" s="10">
        <v>0.5</v>
      </c>
      <c r="J2505" s="8">
        <v>0.09</v>
      </c>
      <c r="K2505" s="8" t="s">
        <v>9005</v>
      </c>
      <c r="L2505" s="8" t="s">
        <v>9006</v>
      </c>
      <c r="M2505" t="s">
        <v>22</v>
      </c>
      <c r="N2505" s="9">
        <v>45217</v>
      </c>
      <c r="O2505" s="8">
        <v>0.09</v>
      </c>
      <c r="P2505" s="8">
        <v>17370685650</v>
      </c>
    </row>
    <row r="2506" s="1" customFormat="1" ht="16.5" customHeight="1" spans="1:16">
      <c r="A2506" s="7">
        <v>1263479482233</v>
      </c>
      <c r="B2506" s="1" t="s">
        <v>17</v>
      </c>
      <c r="C2506" s="8" t="s">
        <v>9007</v>
      </c>
      <c r="D2506" s="9">
        <v>45217</v>
      </c>
      <c r="E2506" s="10">
        <v>1</v>
      </c>
      <c r="F2506" s="8" t="s">
        <v>9008</v>
      </c>
      <c r="G2506" s="10">
        <v>8</v>
      </c>
      <c r="H2506" s="10">
        <v>8.62</v>
      </c>
      <c r="I2506" s="10">
        <v>8</v>
      </c>
      <c r="J2506" s="8">
        <v>8.62</v>
      </c>
      <c r="K2506" s="8" t="s">
        <v>9009</v>
      </c>
      <c r="L2506" s="8" t="s">
        <v>9010</v>
      </c>
      <c r="M2506" t="s">
        <v>22</v>
      </c>
      <c r="N2506" s="9">
        <v>45217</v>
      </c>
      <c r="O2506" s="8">
        <v>8.62</v>
      </c>
      <c r="P2506" s="8" t="s">
        <v>9011</v>
      </c>
    </row>
    <row r="2507" s="1" customFormat="1" ht="16.5" customHeight="1" spans="1:16">
      <c r="A2507" s="7">
        <v>1263479486733</v>
      </c>
      <c r="B2507" s="1" t="s">
        <v>17</v>
      </c>
      <c r="C2507" s="8" t="s">
        <v>9012</v>
      </c>
      <c r="D2507" s="9">
        <v>45217</v>
      </c>
      <c r="E2507" s="10">
        <v>1</v>
      </c>
      <c r="F2507" s="8" t="s">
        <v>9013</v>
      </c>
      <c r="G2507" s="10">
        <v>1</v>
      </c>
      <c r="H2507" s="10">
        <v>1.77</v>
      </c>
      <c r="I2507" s="10">
        <v>1</v>
      </c>
      <c r="J2507" s="8">
        <v>1.77</v>
      </c>
      <c r="K2507" s="8" t="s">
        <v>9014</v>
      </c>
      <c r="L2507" s="8" t="s">
        <v>9015</v>
      </c>
      <c r="M2507" t="s">
        <v>22</v>
      </c>
      <c r="N2507" s="9">
        <v>45217</v>
      </c>
      <c r="O2507" s="8">
        <v>1.77</v>
      </c>
      <c r="P2507" s="8">
        <v>17389342949</v>
      </c>
    </row>
    <row r="2508" s="1" customFormat="1" ht="16.5" customHeight="1" spans="1:16">
      <c r="A2508" s="7">
        <v>1263479487533</v>
      </c>
      <c r="B2508" s="1" t="s">
        <v>17</v>
      </c>
      <c r="C2508" s="8" t="s">
        <v>9016</v>
      </c>
      <c r="D2508" s="9">
        <v>45217</v>
      </c>
      <c r="E2508" s="10">
        <v>1</v>
      </c>
      <c r="F2508" s="8" t="s">
        <v>9017</v>
      </c>
      <c r="G2508" s="10">
        <v>0.5</v>
      </c>
      <c r="H2508" s="10">
        <v>0.57</v>
      </c>
      <c r="I2508" s="10">
        <v>0.5</v>
      </c>
      <c r="J2508" s="8">
        <v>0.57</v>
      </c>
      <c r="K2508" s="8" t="s">
        <v>9018</v>
      </c>
      <c r="L2508" s="8" t="s">
        <v>9019</v>
      </c>
      <c r="M2508" t="s">
        <v>22</v>
      </c>
      <c r="N2508" s="9">
        <v>45217</v>
      </c>
      <c r="O2508" s="8">
        <v>0.57</v>
      </c>
      <c r="P2508" s="8" t="s">
        <v>9020</v>
      </c>
    </row>
    <row r="2509" s="1" customFormat="1" ht="16.5" customHeight="1" spans="1:16">
      <c r="A2509" s="7">
        <v>1263479492433</v>
      </c>
      <c r="B2509" s="1" t="s">
        <v>17</v>
      </c>
      <c r="C2509" s="8" t="s">
        <v>9021</v>
      </c>
      <c r="D2509" s="9">
        <v>45217</v>
      </c>
      <c r="E2509" s="10">
        <v>1</v>
      </c>
      <c r="F2509" s="8" t="s">
        <v>9022</v>
      </c>
      <c r="G2509" s="10">
        <v>1</v>
      </c>
      <c r="H2509" s="10">
        <v>1.53</v>
      </c>
      <c r="I2509" s="10">
        <v>1</v>
      </c>
      <c r="J2509" s="8">
        <v>1.53</v>
      </c>
      <c r="K2509" s="8" t="s">
        <v>9023</v>
      </c>
      <c r="L2509" s="8" t="s">
        <v>9024</v>
      </c>
      <c r="M2509" t="s">
        <v>22</v>
      </c>
      <c r="N2509" s="9">
        <v>45217</v>
      </c>
      <c r="O2509" s="8">
        <v>1.53</v>
      </c>
      <c r="P2509" s="8">
        <v>13830647048</v>
      </c>
    </row>
    <row r="2510" s="1" customFormat="1" ht="16.5" customHeight="1" spans="1:16">
      <c r="A2510" s="7">
        <v>1263479497233</v>
      </c>
      <c r="B2510" s="1" t="s">
        <v>17</v>
      </c>
      <c r="C2510" s="8" t="s">
        <v>9025</v>
      </c>
      <c r="D2510" s="9">
        <v>45217</v>
      </c>
      <c r="E2510" s="10">
        <v>1</v>
      </c>
      <c r="F2510" s="8" t="s">
        <v>9026</v>
      </c>
      <c r="G2510" s="10">
        <v>1</v>
      </c>
      <c r="H2510" s="10">
        <v>0.61</v>
      </c>
      <c r="I2510" s="10">
        <v>1</v>
      </c>
      <c r="J2510" s="8">
        <v>0.61</v>
      </c>
      <c r="K2510" s="8" t="s">
        <v>9027</v>
      </c>
      <c r="L2510" s="8" t="s">
        <v>9028</v>
      </c>
      <c r="M2510" t="s">
        <v>22</v>
      </c>
      <c r="N2510" s="9">
        <v>45217</v>
      </c>
      <c r="O2510" s="8">
        <v>0.61</v>
      </c>
      <c r="P2510" s="8">
        <v>17393024137</v>
      </c>
    </row>
    <row r="2511" s="1" customFormat="1" ht="16.5" customHeight="1" spans="1:16">
      <c r="A2511" s="7">
        <v>1263479498633</v>
      </c>
      <c r="B2511" s="1" t="s">
        <v>17</v>
      </c>
      <c r="C2511" s="8" t="s">
        <v>9029</v>
      </c>
      <c r="D2511" s="9">
        <v>45217</v>
      </c>
      <c r="E2511" s="10">
        <v>1</v>
      </c>
      <c r="F2511" s="8" t="s">
        <v>9030</v>
      </c>
      <c r="G2511" s="10">
        <v>1</v>
      </c>
      <c r="H2511" s="10">
        <v>1.56</v>
      </c>
      <c r="I2511" s="10">
        <v>1</v>
      </c>
      <c r="J2511" s="8">
        <v>1.56</v>
      </c>
      <c r="K2511" s="8" t="s">
        <v>9031</v>
      </c>
      <c r="L2511" s="8" t="s">
        <v>9032</v>
      </c>
      <c r="M2511" t="s">
        <v>22</v>
      </c>
      <c r="N2511" s="9">
        <v>45217</v>
      </c>
      <c r="O2511" s="8">
        <v>1.56</v>
      </c>
      <c r="P2511" s="8">
        <v>13830732595</v>
      </c>
    </row>
    <row r="2512" s="1" customFormat="1" ht="16.5" customHeight="1" spans="1:16">
      <c r="A2512" s="7">
        <v>1263479502333</v>
      </c>
      <c r="B2512" s="1" t="s">
        <v>17</v>
      </c>
      <c r="C2512" s="8" t="s">
        <v>9033</v>
      </c>
      <c r="D2512" s="9">
        <v>45217</v>
      </c>
      <c r="E2512" s="10">
        <v>1</v>
      </c>
      <c r="F2512" s="8" t="s">
        <v>9034</v>
      </c>
      <c r="G2512" s="10">
        <v>1</v>
      </c>
      <c r="H2512" s="10">
        <v>0.68</v>
      </c>
      <c r="I2512" s="10">
        <v>1</v>
      </c>
      <c r="J2512" s="8">
        <v>0.68</v>
      </c>
      <c r="K2512" s="8" t="s">
        <v>9035</v>
      </c>
      <c r="L2512" s="8" t="s">
        <v>9036</v>
      </c>
      <c r="M2512" t="s">
        <v>22</v>
      </c>
      <c r="N2512" s="9">
        <v>45217</v>
      </c>
      <c r="O2512" s="8">
        <v>0.68</v>
      </c>
      <c r="P2512" s="8">
        <v>17393057098</v>
      </c>
    </row>
    <row r="2513" s="1" customFormat="1" ht="16.5" customHeight="1" spans="1:16">
      <c r="A2513" s="7">
        <v>1263479503733</v>
      </c>
      <c r="B2513" s="1" t="s">
        <v>17</v>
      </c>
      <c r="C2513" s="8" t="s">
        <v>9037</v>
      </c>
      <c r="D2513" s="9">
        <v>45217</v>
      </c>
      <c r="E2513" s="10">
        <v>1</v>
      </c>
      <c r="F2513" s="8" t="s">
        <v>9038</v>
      </c>
      <c r="G2513" s="10">
        <v>1</v>
      </c>
      <c r="H2513" s="10">
        <v>1.18</v>
      </c>
      <c r="I2513" s="10">
        <v>1</v>
      </c>
      <c r="J2513" s="8">
        <v>1.18</v>
      </c>
      <c r="K2513" s="8" t="s">
        <v>9039</v>
      </c>
      <c r="L2513" s="8" t="s">
        <v>9040</v>
      </c>
      <c r="M2513" t="s">
        <v>22</v>
      </c>
      <c r="N2513" s="9">
        <v>45217</v>
      </c>
      <c r="O2513" s="8">
        <v>1.18</v>
      </c>
      <c r="P2513" s="8">
        <v>13830966125</v>
      </c>
    </row>
    <row r="2514" s="1" customFormat="1" ht="16.5" customHeight="1" spans="1:16">
      <c r="A2514" s="7">
        <v>1263479508533</v>
      </c>
      <c r="B2514" s="1" t="s">
        <v>17</v>
      </c>
      <c r="C2514" s="8" t="s">
        <v>9041</v>
      </c>
      <c r="D2514" s="9">
        <v>45217</v>
      </c>
      <c r="E2514" s="10">
        <v>1</v>
      </c>
      <c r="F2514" s="8" t="s">
        <v>9042</v>
      </c>
      <c r="G2514" s="10">
        <v>1</v>
      </c>
      <c r="H2514" s="10">
        <v>1</v>
      </c>
      <c r="I2514" s="10">
        <v>1</v>
      </c>
      <c r="J2514" s="8">
        <v>1</v>
      </c>
      <c r="K2514" s="8" t="s">
        <v>9043</v>
      </c>
      <c r="L2514" s="8" t="s">
        <v>9044</v>
      </c>
      <c r="M2514" t="s">
        <v>22</v>
      </c>
      <c r="N2514" s="9">
        <v>45217</v>
      </c>
      <c r="O2514" s="8">
        <v>1</v>
      </c>
      <c r="P2514" s="8">
        <v>17393155860</v>
      </c>
    </row>
    <row r="2515" s="1" customFormat="1" ht="16.5" customHeight="1" spans="1:16">
      <c r="A2515" s="7">
        <v>1263479509933</v>
      </c>
      <c r="B2515" s="1" t="s">
        <v>17</v>
      </c>
      <c r="C2515" s="8" t="s">
        <v>9045</v>
      </c>
      <c r="D2515" s="9">
        <v>45217</v>
      </c>
      <c r="E2515" s="10">
        <v>1</v>
      </c>
      <c r="F2515" s="8" t="s">
        <v>9046</v>
      </c>
      <c r="G2515" s="10">
        <v>1</v>
      </c>
      <c r="H2515" s="10">
        <v>7.54</v>
      </c>
      <c r="I2515" s="10">
        <v>1</v>
      </c>
      <c r="J2515" s="8">
        <v>7.54</v>
      </c>
      <c r="K2515" s="8" t="s">
        <v>9047</v>
      </c>
      <c r="L2515" s="8" t="s">
        <v>9048</v>
      </c>
      <c r="M2515" t="s">
        <v>22</v>
      </c>
      <c r="N2515" s="9">
        <v>45217</v>
      </c>
      <c r="O2515" s="8">
        <v>7.54</v>
      </c>
      <c r="P2515" s="8">
        <v>13884062228</v>
      </c>
    </row>
    <row r="2516" s="1" customFormat="1" ht="16.5" customHeight="1" spans="1:16">
      <c r="A2516" s="7">
        <v>1263479512533</v>
      </c>
      <c r="B2516" s="1" t="s">
        <v>17</v>
      </c>
      <c r="C2516" s="8" t="s">
        <v>9049</v>
      </c>
      <c r="D2516" s="9">
        <v>45217</v>
      </c>
      <c r="E2516" s="10">
        <v>1</v>
      </c>
      <c r="F2516" s="8" t="s">
        <v>9050</v>
      </c>
      <c r="G2516" s="10">
        <v>1</v>
      </c>
      <c r="H2516" s="10">
        <v>0.61</v>
      </c>
      <c r="I2516" s="10">
        <v>1</v>
      </c>
      <c r="J2516" s="8">
        <v>0.61</v>
      </c>
      <c r="K2516" s="8" t="s">
        <v>9051</v>
      </c>
      <c r="L2516" s="8" t="s">
        <v>9052</v>
      </c>
      <c r="M2516" t="s">
        <v>22</v>
      </c>
      <c r="N2516" s="9">
        <v>45217</v>
      </c>
      <c r="O2516" s="8">
        <v>0.61</v>
      </c>
      <c r="P2516" s="8">
        <v>17393256670</v>
      </c>
    </row>
    <row r="2517" s="1" customFormat="1" ht="16.5" customHeight="1" spans="1:16">
      <c r="A2517" s="7">
        <v>1263479513933</v>
      </c>
      <c r="B2517" s="1" t="s">
        <v>17</v>
      </c>
      <c r="C2517" s="8" t="s">
        <v>9053</v>
      </c>
      <c r="D2517" s="9">
        <v>45217</v>
      </c>
      <c r="E2517" s="10">
        <v>1</v>
      </c>
      <c r="F2517" s="8" t="s">
        <v>9054</v>
      </c>
      <c r="G2517" s="10">
        <v>1</v>
      </c>
      <c r="H2517" s="10">
        <v>5.24</v>
      </c>
      <c r="I2517" s="10">
        <v>1</v>
      </c>
      <c r="J2517" s="8">
        <v>5.24</v>
      </c>
      <c r="K2517" s="8" t="s">
        <v>9055</v>
      </c>
      <c r="L2517" s="8" t="s">
        <v>9056</v>
      </c>
      <c r="M2517" t="s">
        <v>22</v>
      </c>
      <c r="N2517" s="9">
        <v>45217</v>
      </c>
      <c r="O2517" s="8">
        <v>5.24</v>
      </c>
      <c r="P2517" s="8">
        <v>13884248618</v>
      </c>
    </row>
    <row r="2518" s="1" customFormat="1" ht="16.5" customHeight="1" spans="1:16">
      <c r="A2518" s="7">
        <v>1263479516033</v>
      </c>
      <c r="B2518" s="1" t="s">
        <v>17</v>
      </c>
      <c r="C2518" s="8" t="s">
        <v>9057</v>
      </c>
      <c r="D2518" s="9">
        <v>45217</v>
      </c>
      <c r="E2518" s="10">
        <v>1</v>
      </c>
      <c r="F2518" s="8" t="s">
        <v>9058</v>
      </c>
      <c r="G2518" s="10">
        <v>1.19</v>
      </c>
      <c r="H2518" s="10">
        <v>1.39</v>
      </c>
      <c r="I2518" s="10">
        <v>0</v>
      </c>
      <c r="J2518" s="8">
        <v>1.39</v>
      </c>
      <c r="K2518" s="8" t="s">
        <v>9059</v>
      </c>
      <c r="L2518" s="8" t="s">
        <v>9060</v>
      </c>
      <c r="M2518" t="s">
        <v>22</v>
      </c>
      <c r="N2518" s="9">
        <v>45217</v>
      </c>
      <c r="O2518" s="8">
        <v>1.39</v>
      </c>
      <c r="P2518" s="8">
        <v>17393637176</v>
      </c>
    </row>
    <row r="2519" s="1" customFormat="1" ht="16.5" customHeight="1" spans="1:16">
      <c r="A2519" s="7">
        <v>1263479518733</v>
      </c>
      <c r="B2519" s="1" t="s">
        <v>17</v>
      </c>
      <c r="C2519" s="8" t="s">
        <v>9061</v>
      </c>
      <c r="D2519" s="9">
        <v>45217</v>
      </c>
      <c r="E2519" s="10">
        <v>1</v>
      </c>
      <c r="F2519" s="8" t="s">
        <v>9062</v>
      </c>
      <c r="G2519" s="10">
        <v>1</v>
      </c>
      <c r="H2519" s="10">
        <v>0.44</v>
      </c>
      <c r="I2519" s="10">
        <v>1</v>
      </c>
      <c r="J2519" s="8">
        <v>0.44</v>
      </c>
      <c r="K2519" s="8" t="s">
        <v>9063</v>
      </c>
      <c r="L2519" s="8" t="s">
        <v>9064</v>
      </c>
      <c r="M2519" t="s">
        <v>22</v>
      </c>
      <c r="N2519" s="9">
        <v>45217</v>
      </c>
      <c r="O2519" s="8">
        <v>0.44</v>
      </c>
      <c r="P2519" s="8">
        <v>13884518068</v>
      </c>
    </row>
    <row r="2520" s="1" customFormat="1" ht="16.5" customHeight="1" spans="1:16">
      <c r="A2520" s="7">
        <v>1263479520033</v>
      </c>
      <c r="B2520" s="1" t="s">
        <v>17</v>
      </c>
      <c r="C2520" s="8" t="s">
        <v>9065</v>
      </c>
      <c r="D2520" s="9">
        <v>45217</v>
      </c>
      <c r="E2520" s="10">
        <v>1</v>
      </c>
      <c r="F2520" s="8" t="s">
        <v>9066</v>
      </c>
      <c r="G2520" s="10">
        <v>1</v>
      </c>
      <c r="H2520" s="10">
        <v>1.45</v>
      </c>
      <c r="I2520" s="10">
        <v>1</v>
      </c>
      <c r="J2520" s="8">
        <v>1.45</v>
      </c>
      <c r="K2520" s="8" t="s">
        <v>9067</v>
      </c>
      <c r="L2520" s="8" t="s">
        <v>9068</v>
      </c>
      <c r="M2520" t="s">
        <v>22</v>
      </c>
      <c r="N2520" s="9">
        <v>45217</v>
      </c>
      <c r="O2520" s="8">
        <v>1.45</v>
      </c>
      <c r="P2520" s="8">
        <v>17393719552</v>
      </c>
    </row>
    <row r="2521" s="1" customFormat="1" ht="16.5" customHeight="1" spans="1:16">
      <c r="A2521" s="7">
        <v>1263479523533</v>
      </c>
      <c r="B2521" s="1" t="s">
        <v>17</v>
      </c>
      <c r="C2521" s="8" t="s">
        <v>9069</v>
      </c>
      <c r="D2521" s="9">
        <v>45217</v>
      </c>
      <c r="E2521" s="10">
        <v>1</v>
      </c>
      <c r="F2521" s="8" t="s">
        <v>9070</v>
      </c>
      <c r="G2521" s="10">
        <v>1</v>
      </c>
      <c r="H2521" s="10">
        <v>0.17</v>
      </c>
      <c r="I2521" s="10">
        <v>1</v>
      </c>
      <c r="J2521" s="8">
        <v>0.17</v>
      </c>
      <c r="K2521" s="8" t="s">
        <v>1705</v>
      </c>
      <c r="L2521" s="8" t="s">
        <v>9071</v>
      </c>
      <c r="M2521" t="s">
        <v>22</v>
      </c>
      <c r="N2521" s="9">
        <v>45217</v>
      </c>
      <c r="O2521" s="8">
        <v>0.17</v>
      </c>
      <c r="P2521" s="8">
        <v>17393990667</v>
      </c>
    </row>
    <row r="2522" s="1" customFormat="1" ht="16.5" customHeight="1" spans="1:16">
      <c r="A2522" s="7">
        <v>1263479527533</v>
      </c>
      <c r="B2522" s="1" t="s">
        <v>17</v>
      </c>
      <c r="C2522" s="8" t="s">
        <v>9072</v>
      </c>
      <c r="D2522" s="9">
        <v>45217</v>
      </c>
      <c r="E2522" s="10">
        <v>1</v>
      </c>
      <c r="F2522" s="8" t="s">
        <v>9073</v>
      </c>
      <c r="G2522" s="10">
        <v>0.433</v>
      </c>
      <c r="H2522" s="10">
        <v>0.45</v>
      </c>
      <c r="I2522" s="10">
        <v>0.433</v>
      </c>
      <c r="J2522" s="8">
        <v>0.45</v>
      </c>
      <c r="K2522" s="8" t="s">
        <v>9074</v>
      </c>
      <c r="L2522" s="8" t="s">
        <v>9075</v>
      </c>
      <c r="M2522" t="s">
        <v>22</v>
      </c>
      <c r="N2522" s="9">
        <v>45217</v>
      </c>
      <c r="O2522" s="8">
        <v>0.45</v>
      </c>
      <c r="P2522" s="8">
        <v>17531146225</v>
      </c>
    </row>
    <row r="2523" s="1" customFormat="1" ht="16.5" customHeight="1" spans="1:16">
      <c r="A2523" s="7">
        <v>1263479528933</v>
      </c>
      <c r="B2523" s="1" t="s">
        <v>17</v>
      </c>
      <c r="C2523" s="8" t="s">
        <v>9076</v>
      </c>
      <c r="D2523" s="9">
        <v>45217</v>
      </c>
      <c r="E2523" s="10">
        <v>1</v>
      </c>
      <c r="F2523" s="8" t="s">
        <v>9077</v>
      </c>
      <c r="G2523" s="10">
        <v>0.224</v>
      </c>
      <c r="H2523" s="10">
        <v>0.21</v>
      </c>
      <c r="I2523" s="10">
        <v>0.224</v>
      </c>
      <c r="J2523" s="8">
        <v>0.21</v>
      </c>
      <c r="K2523" s="8" t="s">
        <v>9078</v>
      </c>
      <c r="L2523" s="8" t="s">
        <v>9079</v>
      </c>
      <c r="M2523" t="s">
        <v>22</v>
      </c>
      <c r="N2523" s="9">
        <v>45217</v>
      </c>
      <c r="O2523" s="8">
        <v>0.21</v>
      </c>
      <c r="P2523" s="8">
        <v>13893075061</v>
      </c>
    </row>
    <row r="2524" s="1" customFormat="1" ht="16.5" customHeight="1" spans="1:16">
      <c r="A2524" s="7">
        <v>1263479531533</v>
      </c>
      <c r="B2524" s="1" t="s">
        <v>17</v>
      </c>
      <c r="C2524" s="8" t="s">
        <v>9080</v>
      </c>
      <c r="D2524" s="9">
        <v>45217</v>
      </c>
      <c r="E2524" s="10">
        <v>1</v>
      </c>
      <c r="F2524" s="8" t="s">
        <v>9081</v>
      </c>
      <c r="G2524" s="10">
        <v>0.1</v>
      </c>
      <c r="H2524" s="10">
        <v>0.01</v>
      </c>
      <c r="I2524" s="10">
        <v>0.1</v>
      </c>
      <c r="J2524" s="8">
        <v>0.01</v>
      </c>
      <c r="K2524" s="8" t="s">
        <v>9082</v>
      </c>
      <c r="L2524" s="8" t="s">
        <v>9083</v>
      </c>
      <c r="M2524" t="s">
        <v>22</v>
      </c>
      <c r="N2524" s="9">
        <v>45217</v>
      </c>
      <c r="O2524" s="8">
        <v>0.01</v>
      </c>
      <c r="P2524" s="8">
        <v>13893095141</v>
      </c>
    </row>
    <row r="2525" s="1" customFormat="1" ht="16.5" customHeight="1" spans="1:16">
      <c r="A2525" s="7">
        <v>1263479546533</v>
      </c>
      <c r="B2525" s="1" t="s">
        <v>17</v>
      </c>
      <c r="C2525" s="8" t="s">
        <v>9084</v>
      </c>
      <c r="D2525" s="9">
        <v>45217</v>
      </c>
      <c r="E2525" s="10">
        <v>1</v>
      </c>
      <c r="F2525" s="8" t="s">
        <v>9085</v>
      </c>
      <c r="G2525" s="10">
        <v>1.89</v>
      </c>
      <c r="H2525" s="10">
        <v>1.94</v>
      </c>
      <c r="I2525" s="10">
        <v>0</v>
      </c>
      <c r="J2525" s="8">
        <v>1.94</v>
      </c>
      <c r="K2525" s="8" t="s">
        <v>9086</v>
      </c>
      <c r="L2525" s="8" t="s">
        <v>9087</v>
      </c>
      <c r="M2525" t="s">
        <v>22</v>
      </c>
      <c r="N2525" s="9">
        <v>45217</v>
      </c>
      <c r="O2525" s="8">
        <v>1.94</v>
      </c>
      <c r="P2525" s="8">
        <v>17609585806</v>
      </c>
    </row>
    <row r="2526" s="1" customFormat="1" ht="16.5" customHeight="1" spans="1:16">
      <c r="A2526" s="7">
        <v>1263479555333</v>
      </c>
      <c r="B2526" s="1" t="s">
        <v>17</v>
      </c>
      <c r="C2526" s="8" t="s">
        <v>9088</v>
      </c>
      <c r="D2526" s="9">
        <v>45217</v>
      </c>
      <c r="E2526" s="10">
        <v>1</v>
      </c>
      <c r="F2526" s="8" t="s">
        <v>9089</v>
      </c>
      <c r="G2526" s="10">
        <v>1</v>
      </c>
      <c r="H2526" s="10">
        <v>0.06</v>
      </c>
      <c r="I2526" s="10">
        <v>1</v>
      </c>
      <c r="J2526" s="8">
        <v>0.06</v>
      </c>
      <c r="K2526" s="8" t="s">
        <v>9090</v>
      </c>
      <c r="L2526" s="8" t="s">
        <v>9091</v>
      </c>
      <c r="M2526" t="s">
        <v>22</v>
      </c>
      <c r="N2526" s="9">
        <v>45217</v>
      </c>
      <c r="O2526" s="8">
        <v>0.06</v>
      </c>
      <c r="P2526" s="8">
        <v>17612133729</v>
      </c>
    </row>
    <row r="2527" s="1" customFormat="1" ht="16.5" customHeight="1" spans="1:16">
      <c r="A2527" s="7">
        <v>1263479557533</v>
      </c>
      <c r="B2527" s="1" t="s">
        <v>17</v>
      </c>
      <c r="C2527" s="8" t="s">
        <v>9092</v>
      </c>
      <c r="D2527" s="9">
        <v>45217</v>
      </c>
      <c r="E2527" s="10">
        <v>1</v>
      </c>
      <c r="F2527" s="8" t="s">
        <v>9093</v>
      </c>
      <c r="G2527" s="10">
        <v>0.5</v>
      </c>
      <c r="H2527" s="10">
        <v>0.06</v>
      </c>
      <c r="I2527" s="10">
        <v>0.5</v>
      </c>
      <c r="J2527" s="8">
        <v>0.06</v>
      </c>
      <c r="K2527" s="8" t="s">
        <v>1782</v>
      </c>
      <c r="L2527" s="8" t="s">
        <v>1783</v>
      </c>
      <c r="M2527" t="s">
        <v>22</v>
      </c>
      <c r="N2527" s="9">
        <v>45217</v>
      </c>
      <c r="O2527" s="8">
        <v>0.06</v>
      </c>
      <c r="P2527" s="8">
        <v>13893902832</v>
      </c>
    </row>
    <row r="2528" s="1" customFormat="1" ht="16.5" customHeight="1" spans="1:16">
      <c r="A2528" s="7">
        <v>1263479562433</v>
      </c>
      <c r="B2528" s="1" t="s">
        <v>17</v>
      </c>
      <c r="C2528" s="8" t="s">
        <v>9094</v>
      </c>
      <c r="D2528" s="9">
        <v>45217</v>
      </c>
      <c r="E2528" s="10">
        <v>1</v>
      </c>
      <c r="F2528" s="8" t="s">
        <v>9095</v>
      </c>
      <c r="G2528" s="10">
        <v>0.5</v>
      </c>
      <c r="H2528" s="10">
        <v>0.41</v>
      </c>
      <c r="I2528" s="10">
        <v>0.5</v>
      </c>
      <c r="J2528" s="8">
        <v>0.41</v>
      </c>
      <c r="K2528" s="8" t="s">
        <v>9096</v>
      </c>
      <c r="L2528" s="8" t="s">
        <v>9097</v>
      </c>
      <c r="M2528" t="s">
        <v>22</v>
      </c>
      <c r="N2528" s="9">
        <v>45217</v>
      </c>
      <c r="O2528" s="8">
        <v>0.41</v>
      </c>
      <c r="P2528" s="8">
        <v>17693070056</v>
      </c>
    </row>
    <row r="2529" s="1" customFormat="1" ht="16.5" customHeight="1" spans="1:16">
      <c r="A2529" s="7">
        <v>1263479564133</v>
      </c>
      <c r="B2529" s="1" t="s">
        <v>17</v>
      </c>
      <c r="C2529" s="8" t="s">
        <v>9098</v>
      </c>
      <c r="D2529" s="9">
        <v>45217</v>
      </c>
      <c r="E2529" s="10">
        <v>1</v>
      </c>
      <c r="F2529" s="8" t="s">
        <v>9099</v>
      </c>
      <c r="G2529" s="10">
        <v>1</v>
      </c>
      <c r="H2529" s="10">
        <v>1.21</v>
      </c>
      <c r="I2529" s="10">
        <v>1</v>
      </c>
      <c r="J2529" s="8">
        <v>1.21</v>
      </c>
      <c r="K2529" s="8" t="s">
        <v>9100</v>
      </c>
      <c r="L2529" s="8" t="s">
        <v>9101</v>
      </c>
      <c r="M2529" t="s">
        <v>22</v>
      </c>
      <c r="N2529" s="9">
        <v>45217</v>
      </c>
      <c r="O2529" s="8">
        <v>1.21</v>
      </c>
      <c r="P2529" s="8">
        <v>13893959944</v>
      </c>
    </row>
    <row r="2530" s="1" customFormat="1" ht="16.5" customHeight="1" spans="1:16">
      <c r="A2530" s="7">
        <v>1263479570933</v>
      </c>
      <c r="B2530" s="1" t="s">
        <v>17</v>
      </c>
      <c r="C2530" s="8" t="s">
        <v>9102</v>
      </c>
      <c r="D2530" s="9">
        <v>45217</v>
      </c>
      <c r="E2530" s="10">
        <v>1</v>
      </c>
      <c r="F2530" s="8" t="s">
        <v>9103</v>
      </c>
      <c r="G2530" s="10">
        <v>1</v>
      </c>
      <c r="H2530" s="10">
        <v>0.22</v>
      </c>
      <c r="I2530" s="10">
        <v>1</v>
      </c>
      <c r="J2530" s="8">
        <v>0.22</v>
      </c>
      <c r="K2530" s="8" t="s">
        <v>9104</v>
      </c>
      <c r="L2530" s="8" t="s">
        <v>9105</v>
      </c>
      <c r="M2530" t="s">
        <v>22</v>
      </c>
      <c r="N2530" s="9">
        <v>45217</v>
      </c>
      <c r="O2530" s="8">
        <v>0.22</v>
      </c>
      <c r="P2530" s="8">
        <v>17693164090</v>
      </c>
    </row>
    <row r="2531" s="1" customFormat="1" ht="16.5" customHeight="1" spans="1:16">
      <c r="A2531" s="7">
        <v>1263479572633</v>
      </c>
      <c r="B2531" s="1" t="s">
        <v>17</v>
      </c>
      <c r="C2531" s="8" t="s">
        <v>9106</v>
      </c>
      <c r="D2531" s="9">
        <v>45217</v>
      </c>
      <c r="E2531" s="10">
        <v>1</v>
      </c>
      <c r="F2531" s="8" t="s">
        <v>9107</v>
      </c>
      <c r="G2531" s="10">
        <v>1</v>
      </c>
      <c r="H2531" s="10">
        <v>11.05</v>
      </c>
      <c r="I2531" s="10">
        <v>1</v>
      </c>
      <c r="J2531" s="8">
        <v>11.05</v>
      </c>
      <c r="K2531" s="8" t="s">
        <v>9108</v>
      </c>
      <c r="L2531" s="8" t="s">
        <v>9109</v>
      </c>
      <c r="M2531" t="s">
        <v>22</v>
      </c>
      <c r="N2531" s="9">
        <v>45217</v>
      </c>
      <c r="O2531" s="8">
        <v>11.05</v>
      </c>
      <c r="P2531" s="8">
        <v>13893992284</v>
      </c>
    </row>
    <row r="2532" s="1" customFormat="1" ht="16.5" customHeight="1" spans="1:16">
      <c r="A2532" s="7">
        <v>1263479574333</v>
      </c>
      <c r="B2532" s="1" t="s">
        <v>17</v>
      </c>
      <c r="C2532" s="8" t="s">
        <v>9110</v>
      </c>
      <c r="D2532" s="9">
        <v>45217</v>
      </c>
      <c r="E2532" s="10">
        <v>1</v>
      </c>
      <c r="F2532" s="8" t="s">
        <v>9111</v>
      </c>
      <c r="G2532" s="10">
        <v>1</v>
      </c>
      <c r="H2532" s="10">
        <v>1.49</v>
      </c>
      <c r="I2532" s="10">
        <v>1</v>
      </c>
      <c r="J2532" s="8">
        <v>1.49</v>
      </c>
      <c r="K2532" s="8" t="s">
        <v>9112</v>
      </c>
      <c r="L2532" s="8" t="s">
        <v>9113</v>
      </c>
      <c r="M2532" t="s">
        <v>22</v>
      </c>
      <c r="N2532" s="9">
        <v>45217</v>
      </c>
      <c r="O2532" s="8">
        <v>1.49</v>
      </c>
      <c r="P2532" s="8">
        <v>17693317590</v>
      </c>
    </row>
    <row r="2533" s="1" customFormat="1" ht="16.5" customHeight="1" spans="1:16">
      <c r="A2533" s="7">
        <v>1263479575733</v>
      </c>
      <c r="B2533" s="1" t="s">
        <v>17</v>
      </c>
      <c r="C2533" s="8" t="s">
        <v>9114</v>
      </c>
      <c r="D2533" s="9">
        <v>45217</v>
      </c>
      <c r="E2533" s="10">
        <v>1</v>
      </c>
      <c r="F2533" s="8" t="s">
        <v>9115</v>
      </c>
      <c r="G2533" s="10">
        <v>1</v>
      </c>
      <c r="H2533" s="10">
        <v>0.05</v>
      </c>
      <c r="I2533" s="10">
        <v>1</v>
      </c>
      <c r="J2533" s="8">
        <v>0.05</v>
      </c>
      <c r="K2533" s="8" t="s">
        <v>586</v>
      </c>
      <c r="L2533" s="8" t="s">
        <v>9116</v>
      </c>
      <c r="M2533" t="s">
        <v>22</v>
      </c>
      <c r="N2533" s="9">
        <v>45217</v>
      </c>
      <c r="O2533" s="8">
        <v>0.05</v>
      </c>
      <c r="P2533" s="8">
        <v>13909415960</v>
      </c>
    </row>
    <row r="2534" s="1" customFormat="1" ht="16.5" customHeight="1" spans="1:16">
      <c r="A2534" s="7">
        <v>1263479578833</v>
      </c>
      <c r="B2534" s="1" t="s">
        <v>17</v>
      </c>
      <c r="C2534" s="8" t="s">
        <v>9117</v>
      </c>
      <c r="D2534" s="9">
        <v>45217</v>
      </c>
      <c r="E2534" s="10">
        <v>1</v>
      </c>
      <c r="F2534" s="8" t="s">
        <v>9118</v>
      </c>
      <c r="G2534" s="10">
        <v>0.22</v>
      </c>
      <c r="H2534" s="10">
        <v>0.2</v>
      </c>
      <c r="I2534" s="10">
        <v>0.01</v>
      </c>
      <c r="J2534" s="8">
        <v>0.2</v>
      </c>
      <c r="K2534" s="8" t="s">
        <v>9119</v>
      </c>
      <c r="L2534" s="8" t="s">
        <v>9120</v>
      </c>
      <c r="M2534" t="s">
        <v>22</v>
      </c>
      <c r="N2534" s="9">
        <v>45217</v>
      </c>
      <c r="O2534" s="8">
        <v>0.2</v>
      </c>
      <c r="P2534" s="8">
        <v>17693366891</v>
      </c>
    </row>
    <row r="2535" s="1" customFormat="1" ht="16.5" customHeight="1" spans="1:16">
      <c r="A2535" s="7">
        <v>1263479579133</v>
      </c>
      <c r="B2535" s="1" t="s">
        <v>17</v>
      </c>
      <c r="C2535" s="8" t="s">
        <v>9121</v>
      </c>
      <c r="D2535" s="9">
        <v>45217</v>
      </c>
      <c r="E2535" s="10">
        <v>1</v>
      </c>
      <c r="F2535" s="8" t="s">
        <v>9122</v>
      </c>
      <c r="G2535" s="10">
        <v>1</v>
      </c>
      <c r="H2535" s="10">
        <v>0.05</v>
      </c>
      <c r="I2535" s="10">
        <v>1</v>
      </c>
      <c r="J2535" s="8">
        <v>0.05</v>
      </c>
      <c r="K2535" s="8" t="s">
        <v>586</v>
      </c>
      <c r="L2535" s="8" t="s">
        <v>9116</v>
      </c>
      <c r="M2535" t="s">
        <v>22</v>
      </c>
      <c r="N2535" s="9">
        <v>45217</v>
      </c>
      <c r="O2535" s="8">
        <v>0.05</v>
      </c>
      <c r="P2535" s="8">
        <v>13909415960</v>
      </c>
    </row>
    <row r="2536" s="1" customFormat="1" ht="16.5" customHeight="1" spans="1:16">
      <c r="A2536" s="7">
        <v>1263479581433</v>
      </c>
      <c r="B2536" s="1" t="s">
        <v>17</v>
      </c>
      <c r="C2536" s="8" t="s">
        <v>9123</v>
      </c>
      <c r="D2536" s="9">
        <v>45217</v>
      </c>
      <c r="E2536" s="10">
        <v>1</v>
      </c>
      <c r="F2536" s="8" t="s">
        <v>9124</v>
      </c>
      <c r="G2536" s="10">
        <v>1</v>
      </c>
      <c r="H2536" s="10">
        <v>1.07</v>
      </c>
      <c r="I2536" s="10">
        <v>1</v>
      </c>
      <c r="J2536" s="8">
        <v>1.07</v>
      </c>
      <c r="K2536" s="8" t="s">
        <v>9125</v>
      </c>
      <c r="L2536" s="8" t="s">
        <v>9126</v>
      </c>
      <c r="M2536" t="s">
        <v>22</v>
      </c>
      <c r="N2536" s="9">
        <v>45217</v>
      </c>
      <c r="O2536" s="8">
        <v>1.07</v>
      </c>
      <c r="P2536" s="8">
        <v>17709371513</v>
      </c>
    </row>
    <row r="2537" s="1" customFormat="1" ht="16.5" customHeight="1" spans="1:16">
      <c r="A2537" s="7">
        <v>1263479584533</v>
      </c>
      <c r="B2537" s="1" t="s">
        <v>17</v>
      </c>
      <c r="C2537" s="8" t="s">
        <v>9127</v>
      </c>
      <c r="D2537" s="9">
        <v>45217</v>
      </c>
      <c r="E2537" s="10">
        <v>1</v>
      </c>
      <c r="F2537" s="8" t="s">
        <v>9128</v>
      </c>
      <c r="G2537" s="10">
        <v>2.24</v>
      </c>
      <c r="H2537" s="10">
        <v>2.4</v>
      </c>
      <c r="I2537" s="10">
        <v>2.24</v>
      </c>
      <c r="J2537" s="8">
        <v>2.4</v>
      </c>
      <c r="K2537" s="8" t="s">
        <v>9129</v>
      </c>
      <c r="L2537" s="8" t="s">
        <v>9130</v>
      </c>
      <c r="M2537" t="s">
        <v>22</v>
      </c>
      <c r="N2537" s="9">
        <v>45217</v>
      </c>
      <c r="O2537" s="8">
        <v>2.4</v>
      </c>
      <c r="P2537" s="8">
        <v>13909946215</v>
      </c>
    </row>
    <row r="2538" s="1" customFormat="1" ht="16.5" customHeight="1" spans="1:16">
      <c r="A2538" s="7">
        <v>1263479585933</v>
      </c>
      <c r="B2538" s="1" t="s">
        <v>17</v>
      </c>
      <c r="C2538" s="8" t="s">
        <v>9131</v>
      </c>
      <c r="D2538" s="9">
        <v>45217</v>
      </c>
      <c r="E2538" s="10">
        <v>1</v>
      </c>
      <c r="F2538" s="8" t="s">
        <v>9132</v>
      </c>
      <c r="G2538" s="10">
        <v>1</v>
      </c>
      <c r="H2538" s="10">
        <v>3.96</v>
      </c>
      <c r="I2538" s="10">
        <v>1</v>
      </c>
      <c r="J2538" s="8">
        <v>3.96</v>
      </c>
      <c r="K2538" s="8" t="s">
        <v>9133</v>
      </c>
      <c r="L2538" s="8" t="s">
        <v>9134</v>
      </c>
      <c r="M2538" t="s">
        <v>22</v>
      </c>
      <c r="N2538" s="9">
        <v>45217</v>
      </c>
      <c r="O2538" s="8">
        <v>3.96</v>
      </c>
      <c r="P2538" s="8">
        <v>17718650812</v>
      </c>
    </row>
    <row r="2539" s="1" customFormat="1" ht="16.5" customHeight="1" spans="1:16">
      <c r="A2539" s="7">
        <v>1263479586233</v>
      </c>
      <c r="B2539" s="1" t="s">
        <v>17</v>
      </c>
      <c r="C2539" s="8" t="s">
        <v>9135</v>
      </c>
      <c r="D2539" s="9">
        <v>45217</v>
      </c>
      <c r="E2539" s="10">
        <v>1</v>
      </c>
      <c r="F2539" s="8" t="s">
        <v>9136</v>
      </c>
      <c r="G2539" s="10">
        <v>0.001</v>
      </c>
      <c r="H2539" s="10">
        <v>2.32</v>
      </c>
      <c r="I2539" s="10">
        <v>0.001</v>
      </c>
      <c r="J2539" s="8">
        <v>2.32</v>
      </c>
      <c r="K2539" s="8" t="s">
        <v>9137</v>
      </c>
      <c r="L2539" s="8" t="s">
        <v>9138</v>
      </c>
      <c r="M2539" t="s">
        <v>22</v>
      </c>
      <c r="N2539" s="9">
        <v>45217</v>
      </c>
      <c r="O2539" s="8">
        <v>2.32</v>
      </c>
      <c r="P2539" s="8">
        <v>13919152250</v>
      </c>
    </row>
    <row r="2540" s="1" customFormat="1" ht="16.5" customHeight="1" spans="1:16">
      <c r="A2540" s="7">
        <v>1263479589333</v>
      </c>
      <c r="B2540" s="1" t="s">
        <v>17</v>
      </c>
      <c r="C2540" s="8" t="s">
        <v>9139</v>
      </c>
      <c r="D2540" s="9">
        <v>45217</v>
      </c>
      <c r="E2540" s="10">
        <v>2</v>
      </c>
      <c r="F2540" s="8" t="s">
        <v>9140</v>
      </c>
      <c r="G2540" s="10">
        <v>14.12</v>
      </c>
      <c r="H2540" s="10">
        <v>15.3</v>
      </c>
      <c r="I2540" s="10">
        <v>6.48</v>
      </c>
      <c r="J2540" s="8">
        <v>7.56</v>
      </c>
      <c r="K2540" s="8" t="s">
        <v>9141</v>
      </c>
      <c r="L2540" s="8" t="s">
        <v>9142</v>
      </c>
      <c r="M2540" t="s">
        <v>22</v>
      </c>
      <c r="N2540" s="9">
        <v>45217</v>
      </c>
      <c r="O2540" s="8">
        <v>7.56</v>
      </c>
      <c r="P2540" s="8">
        <v>17718663736</v>
      </c>
    </row>
    <row r="2541" s="1" customFormat="1" ht="16.5" customHeight="1" spans="1:16">
      <c r="A2541" s="7">
        <v>1263479594733</v>
      </c>
      <c r="B2541" s="1" t="s">
        <v>17</v>
      </c>
      <c r="C2541" s="8" t="s">
        <v>9139</v>
      </c>
      <c r="D2541" s="9">
        <v>45217</v>
      </c>
      <c r="E2541" s="10">
        <v>2</v>
      </c>
      <c r="F2541" s="8" t="s">
        <v>9143</v>
      </c>
      <c r="G2541" s="10">
        <v>14.12</v>
      </c>
      <c r="H2541" s="10">
        <v>15.3</v>
      </c>
      <c r="I2541" s="10">
        <v>7.64</v>
      </c>
      <c r="J2541" s="8">
        <v>7.74</v>
      </c>
      <c r="K2541" s="8" t="s">
        <v>9141</v>
      </c>
      <c r="L2541" s="8" t="s">
        <v>9142</v>
      </c>
      <c r="M2541" t="s">
        <v>22</v>
      </c>
      <c r="N2541" s="9">
        <v>45217</v>
      </c>
      <c r="O2541" s="8">
        <v>7.74</v>
      </c>
      <c r="P2541" s="8">
        <v>17718663736</v>
      </c>
    </row>
    <row r="2542" s="1" customFormat="1" ht="16.5" customHeight="1" spans="1:16">
      <c r="A2542" s="7">
        <v>1263479596433</v>
      </c>
      <c r="B2542" s="1" t="s">
        <v>17</v>
      </c>
      <c r="C2542" s="8" t="s">
        <v>9144</v>
      </c>
      <c r="D2542" s="9">
        <v>45217</v>
      </c>
      <c r="E2542" s="10">
        <v>1</v>
      </c>
      <c r="F2542" s="8" t="s">
        <v>9145</v>
      </c>
      <c r="G2542" s="10">
        <v>1</v>
      </c>
      <c r="H2542" s="10">
        <v>1.43</v>
      </c>
      <c r="I2542" s="10">
        <v>1</v>
      </c>
      <c r="J2542" s="8">
        <v>1.43</v>
      </c>
      <c r="K2542" s="8" t="s">
        <v>9146</v>
      </c>
      <c r="L2542" s="8" t="s">
        <v>9147</v>
      </c>
      <c r="M2542" t="s">
        <v>22</v>
      </c>
      <c r="N2542" s="9">
        <v>45217</v>
      </c>
      <c r="O2542" s="8">
        <v>1.43</v>
      </c>
      <c r="P2542" s="8">
        <v>13919870887</v>
      </c>
    </row>
    <row r="2543" s="1" customFormat="1" ht="16.5" customHeight="1" spans="1:16">
      <c r="A2543" s="7">
        <v>1263479598133</v>
      </c>
      <c r="B2543" s="1" t="s">
        <v>17</v>
      </c>
      <c r="C2543" s="8" t="s">
        <v>9148</v>
      </c>
      <c r="D2543" s="9">
        <v>45217</v>
      </c>
      <c r="E2543" s="10">
        <v>1</v>
      </c>
      <c r="F2543" s="8" t="s">
        <v>9149</v>
      </c>
      <c r="G2543" s="10">
        <v>1</v>
      </c>
      <c r="H2543" s="10">
        <v>1.37</v>
      </c>
      <c r="I2543" s="10">
        <v>1</v>
      </c>
      <c r="J2543" s="8">
        <v>1.37</v>
      </c>
      <c r="K2543" s="8" t="s">
        <v>9150</v>
      </c>
      <c r="L2543" s="8" t="s">
        <v>9151</v>
      </c>
      <c r="M2543" t="s">
        <v>22</v>
      </c>
      <c r="N2543" s="9">
        <v>45217</v>
      </c>
      <c r="O2543" s="8">
        <v>1.37</v>
      </c>
      <c r="P2543" s="8">
        <v>17718723612</v>
      </c>
    </row>
    <row r="2544" s="1" customFormat="1" ht="16.5" customHeight="1" spans="1:16">
      <c r="A2544" s="7">
        <v>1263479602933</v>
      </c>
      <c r="B2544" s="1" t="s">
        <v>17</v>
      </c>
      <c r="C2544" s="8" t="s">
        <v>9152</v>
      </c>
      <c r="D2544" s="9">
        <v>45217</v>
      </c>
      <c r="E2544" s="10">
        <v>1</v>
      </c>
      <c r="F2544" s="8" t="s">
        <v>9153</v>
      </c>
      <c r="G2544" s="10">
        <v>1</v>
      </c>
      <c r="H2544" s="10">
        <v>0.69</v>
      </c>
      <c r="I2544" s="10">
        <v>1</v>
      </c>
      <c r="J2544" s="8">
        <v>0.69</v>
      </c>
      <c r="K2544" s="8" t="s">
        <v>9154</v>
      </c>
      <c r="L2544" s="8" t="s">
        <v>8889</v>
      </c>
      <c r="M2544" t="s">
        <v>22</v>
      </c>
      <c r="N2544" s="9">
        <v>45217</v>
      </c>
      <c r="O2544" s="8">
        <v>0.69</v>
      </c>
      <c r="P2544" s="8">
        <v>17726930697</v>
      </c>
    </row>
    <row r="2545" s="1" customFormat="1" ht="16.5" customHeight="1" spans="1:16">
      <c r="A2545" s="7">
        <v>1263479604633</v>
      </c>
      <c r="B2545" s="1" t="s">
        <v>17</v>
      </c>
      <c r="C2545" s="8" t="s">
        <v>9155</v>
      </c>
      <c r="D2545" s="9">
        <v>45217</v>
      </c>
      <c r="E2545" s="10">
        <v>1</v>
      </c>
      <c r="F2545" s="8" t="s">
        <v>9156</v>
      </c>
      <c r="G2545" s="10">
        <v>0</v>
      </c>
      <c r="H2545" s="10">
        <v>5.98</v>
      </c>
      <c r="I2545" s="10">
        <v>0</v>
      </c>
      <c r="J2545" s="8">
        <v>5.98</v>
      </c>
      <c r="K2545" s="8" t="s">
        <v>8624</v>
      </c>
      <c r="L2545" s="8" t="s">
        <v>8625</v>
      </c>
      <c r="M2545" t="s">
        <v>22</v>
      </c>
      <c r="N2545" s="9">
        <v>45217</v>
      </c>
      <c r="O2545" s="8">
        <v>5.98</v>
      </c>
      <c r="P2545" s="8">
        <v>13993239437</v>
      </c>
    </row>
    <row r="2546" s="1" customFormat="1" ht="16.5" customHeight="1" spans="1:16">
      <c r="A2546" s="7">
        <v>1263479606333</v>
      </c>
      <c r="B2546" s="1" t="s">
        <v>17</v>
      </c>
      <c r="C2546" s="8" t="s">
        <v>9157</v>
      </c>
      <c r="D2546" s="9">
        <v>45217</v>
      </c>
      <c r="E2546" s="10">
        <v>1</v>
      </c>
      <c r="F2546" s="8" t="s">
        <v>9158</v>
      </c>
      <c r="G2546" s="10">
        <v>0.47</v>
      </c>
      <c r="H2546" s="10">
        <v>0.49</v>
      </c>
      <c r="I2546" s="10">
        <v>0.47</v>
      </c>
      <c r="J2546" s="8">
        <v>0.49</v>
      </c>
      <c r="K2546" s="8" t="s">
        <v>9159</v>
      </c>
      <c r="L2546" s="8" t="s">
        <v>9160</v>
      </c>
      <c r="M2546" t="s">
        <v>22</v>
      </c>
      <c r="N2546" s="9">
        <v>45217</v>
      </c>
      <c r="O2546" s="8">
        <v>0.49</v>
      </c>
      <c r="P2546" s="8">
        <v>17737449903</v>
      </c>
    </row>
    <row r="2547" s="1" customFormat="1" ht="16.5" customHeight="1" spans="1:16">
      <c r="A2547" s="7">
        <v>1263479607733</v>
      </c>
      <c r="B2547" s="1" t="s">
        <v>17</v>
      </c>
      <c r="C2547" s="8" t="s">
        <v>9161</v>
      </c>
      <c r="D2547" s="9">
        <v>45217</v>
      </c>
      <c r="E2547" s="10">
        <v>1</v>
      </c>
      <c r="F2547" s="8" t="s">
        <v>9162</v>
      </c>
      <c r="G2547" s="10">
        <v>0.968</v>
      </c>
      <c r="H2547" s="10">
        <v>0.88</v>
      </c>
      <c r="I2547" s="10">
        <v>0.968</v>
      </c>
      <c r="J2547" s="8">
        <v>0.88</v>
      </c>
      <c r="K2547" s="8" t="s">
        <v>9163</v>
      </c>
      <c r="L2547" s="8" t="s">
        <v>9164</v>
      </c>
      <c r="M2547" t="s">
        <v>22</v>
      </c>
      <c r="N2547" s="9">
        <v>45217</v>
      </c>
      <c r="O2547" s="8">
        <v>0.88</v>
      </c>
      <c r="P2547" s="8">
        <v>13993243781</v>
      </c>
    </row>
    <row r="2548" s="1" customFormat="1" ht="16.5" customHeight="1" spans="1:16">
      <c r="A2548" s="7">
        <v>1263479610333</v>
      </c>
      <c r="B2548" s="1" t="s">
        <v>17</v>
      </c>
      <c r="C2548" s="8" t="s">
        <v>9165</v>
      </c>
      <c r="D2548" s="9">
        <v>45217</v>
      </c>
      <c r="E2548" s="10">
        <v>1</v>
      </c>
      <c r="F2548" s="8" t="s">
        <v>9166</v>
      </c>
      <c r="G2548" s="10">
        <v>1</v>
      </c>
      <c r="H2548" s="10">
        <v>0.68</v>
      </c>
      <c r="I2548" s="10">
        <v>1</v>
      </c>
      <c r="J2548" s="8">
        <v>0.68</v>
      </c>
      <c r="K2548" s="8" t="s">
        <v>9167</v>
      </c>
      <c r="L2548" s="8" t="s">
        <v>9168</v>
      </c>
      <c r="M2548" t="s">
        <v>22</v>
      </c>
      <c r="N2548" s="9">
        <v>45217</v>
      </c>
      <c r="O2548" s="8">
        <v>0.68</v>
      </c>
      <c r="P2548" s="8">
        <v>17752261135</v>
      </c>
    </row>
    <row r="2549" s="1" customFormat="1" ht="16.5" customHeight="1" spans="1:16">
      <c r="A2549" s="7">
        <v>1263479611733</v>
      </c>
      <c r="B2549" s="1" t="s">
        <v>17</v>
      </c>
      <c r="C2549" s="8" t="s">
        <v>9169</v>
      </c>
      <c r="D2549" s="9">
        <v>45217</v>
      </c>
      <c r="E2549" s="10">
        <v>2</v>
      </c>
      <c r="F2549" s="8" t="s">
        <v>9170</v>
      </c>
      <c r="G2549" s="10">
        <v>1</v>
      </c>
      <c r="H2549" s="10">
        <v>13.37</v>
      </c>
      <c r="I2549" s="10">
        <v>0.5</v>
      </c>
      <c r="J2549" s="8">
        <v>6.12</v>
      </c>
      <c r="K2549" s="8" t="s">
        <v>9171</v>
      </c>
      <c r="L2549" s="8" t="s">
        <v>9172</v>
      </c>
      <c r="M2549" t="s">
        <v>22</v>
      </c>
      <c r="N2549" s="9">
        <v>45217</v>
      </c>
      <c r="O2549" s="8">
        <v>6.12</v>
      </c>
      <c r="P2549" s="8">
        <v>13993254342</v>
      </c>
    </row>
    <row r="2550" s="1" customFormat="1" ht="16.5" customHeight="1" spans="1:16">
      <c r="A2550" s="7">
        <v>1263479617933</v>
      </c>
      <c r="B2550" s="1" t="s">
        <v>17</v>
      </c>
      <c r="C2550" s="8" t="s">
        <v>9169</v>
      </c>
      <c r="D2550" s="9">
        <v>45217</v>
      </c>
      <c r="E2550" s="10">
        <v>2</v>
      </c>
      <c r="F2550" s="8" t="s">
        <v>9173</v>
      </c>
      <c r="G2550" s="10">
        <v>1</v>
      </c>
      <c r="H2550" s="10">
        <v>13.37</v>
      </c>
      <c r="I2550" s="10">
        <v>0.5</v>
      </c>
      <c r="J2550" s="8">
        <v>7.25</v>
      </c>
      <c r="K2550" s="8" t="s">
        <v>9171</v>
      </c>
      <c r="L2550" s="8" t="s">
        <v>9172</v>
      </c>
      <c r="M2550" t="s">
        <v>22</v>
      </c>
      <c r="N2550" s="9">
        <v>45217</v>
      </c>
      <c r="O2550" s="8">
        <v>7.25</v>
      </c>
      <c r="P2550" s="8">
        <v>13993254342</v>
      </c>
    </row>
    <row r="2551" s="1" customFormat="1" ht="16.5" customHeight="1" spans="1:16">
      <c r="A2551" s="7">
        <v>1263479621933</v>
      </c>
      <c r="B2551" s="1" t="s">
        <v>17</v>
      </c>
      <c r="C2551" s="8" t="s">
        <v>9174</v>
      </c>
      <c r="D2551" s="9">
        <v>45217</v>
      </c>
      <c r="E2551" s="10">
        <v>1</v>
      </c>
      <c r="F2551" s="8" t="s">
        <v>9175</v>
      </c>
      <c r="G2551" s="10">
        <v>0.5</v>
      </c>
      <c r="H2551" s="10">
        <v>0.21</v>
      </c>
      <c r="I2551" s="10">
        <v>0.5</v>
      </c>
      <c r="J2551" s="8">
        <v>0.21</v>
      </c>
      <c r="K2551" s="8" t="s">
        <v>9176</v>
      </c>
      <c r="L2551" s="8" t="s">
        <v>9177</v>
      </c>
      <c r="M2551" t="s">
        <v>22</v>
      </c>
      <c r="N2551" s="9">
        <v>45217</v>
      </c>
      <c r="O2551" s="8">
        <v>0.21</v>
      </c>
      <c r="P2551" s="8">
        <v>13993272412</v>
      </c>
    </row>
    <row r="2552" s="1" customFormat="1" ht="16.5" customHeight="1" spans="1:16">
      <c r="A2552" s="7">
        <v>1263479622233</v>
      </c>
      <c r="B2552" s="1" t="s">
        <v>17</v>
      </c>
      <c r="C2552" s="8" t="s">
        <v>9178</v>
      </c>
      <c r="D2552" s="9">
        <v>45217</v>
      </c>
      <c r="E2552" s="10">
        <v>1</v>
      </c>
      <c r="F2552" s="8" t="s">
        <v>9179</v>
      </c>
      <c r="G2552" s="10">
        <v>0.184</v>
      </c>
      <c r="H2552" s="10">
        <v>0.01</v>
      </c>
      <c r="I2552" s="10">
        <v>0.184</v>
      </c>
      <c r="J2552" s="8">
        <v>0.01</v>
      </c>
      <c r="K2552" s="8" t="s">
        <v>9180</v>
      </c>
      <c r="L2552" s="8" t="s">
        <v>9181</v>
      </c>
      <c r="M2552" t="s">
        <v>22</v>
      </c>
      <c r="N2552" s="9">
        <v>45217</v>
      </c>
      <c r="O2552" s="8">
        <v>0.01</v>
      </c>
      <c r="P2552" s="8">
        <v>17792937389</v>
      </c>
    </row>
    <row r="2553" s="1" customFormat="1" ht="16.5" customHeight="1" spans="1:16">
      <c r="A2553" s="7">
        <v>1263479627533</v>
      </c>
      <c r="B2553" s="1" t="s">
        <v>17</v>
      </c>
      <c r="C2553" s="8" t="s">
        <v>9182</v>
      </c>
      <c r="D2553" s="9">
        <v>45217</v>
      </c>
      <c r="E2553" s="10">
        <v>2</v>
      </c>
      <c r="F2553" s="8" t="s">
        <v>9183</v>
      </c>
      <c r="G2553" s="10">
        <v>1</v>
      </c>
      <c r="H2553" s="10">
        <v>11.35</v>
      </c>
      <c r="I2553" s="10">
        <v>0.5</v>
      </c>
      <c r="J2553" s="8">
        <v>5.7</v>
      </c>
      <c r="K2553" s="8" t="s">
        <v>9184</v>
      </c>
      <c r="L2553" s="8" t="s">
        <v>9185</v>
      </c>
      <c r="M2553" t="s">
        <v>22</v>
      </c>
      <c r="N2553" s="9">
        <v>45217</v>
      </c>
      <c r="O2553" s="8">
        <v>5.7</v>
      </c>
      <c r="P2553" s="8">
        <v>13993292546</v>
      </c>
    </row>
    <row r="2554" s="1" customFormat="1" ht="16.5" customHeight="1" spans="1:16">
      <c r="A2554" s="7">
        <v>1263479630733</v>
      </c>
      <c r="B2554" s="1" t="s">
        <v>17</v>
      </c>
      <c r="C2554" s="8" t="s">
        <v>9186</v>
      </c>
      <c r="D2554" s="9">
        <v>45217</v>
      </c>
      <c r="E2554" s="10">
        <v>2</v>
      </c>
      <c r="F2554" s="8" t="s">
        <v>9187</v>
      </c>
      <c r="G2554" s="10">
        <v>1</v>
      </c>
      <c r="H2554" s="10">
        <v>11.76</v>
      </c>
      <c r="I2554" s="10">
        <v>0.5</v>
      </c>
      <c r="J2554" s="8">
        <v>1.78</v>
      </c>
      <c r="K2554" s="8" t="s">
        <v>9188</v>
      </c>
      <c r="L2554" s="8" t="s">
        <v>9189</v>
      </c>
      <c r="M2554" t="s">
        <v>22</v>
      </c>
      <c r="N2554" s="9">
        <v>45217</v>
      </c>
      <c r="O2554" s="8">
        <v>1.78</v>
      </c>
      <c r="P2554" s="8">
        <v>17793257730</v>
      </c>
    </row>
    <row r="2555" s="1" customFormat="1" ht="16.5" customHeight="1" spans="1:16">
      <c r="A2555" s="7">
        <v>1263479631533</v>
      </c>
      <c r="B2555" s="1" t="s">
        <v>17</v>
      </c>
      <c r="C2555" s="8" t="s">
        <v>9186</v>
      </c>
      <c r="D2555" s="9">
        <v>45217</v>
      </c>
      <c r="E2555" s="10">
        <v>2</v>
      </c>
      <c r="F2555" s="8" t="s">
        <v>9190</v>
      </c>
      <c r="G2555" s="10">
        <v>1</v>
      </c>
      <c r="H2555" s="10">
        <v>11.76</v>
      </c>
      <c r="I2555" s="10">
        <v>0.5</v>
      </c>
      <c r="J2555" s="8">
        <v>9.98</v>
      </c>
      <c r="K2555" s="8" t="s">
        <v>9188</v>
      </c>
      <c r="L2555" s="8" t="s">
        <v>9189</v>
      </c>
      <c r="M2555" t="s">
        <v>22</v>
      </c>
      <c r="N2555" s="9">
        <v>45217</v>
      </c>
      <c r="O2555" s="8">
        <v>9.98</v>
      </c>
      <c r="P2555" s="8">
        <v>17793257730</v>
      </c>
    </row>
    <row r="2556" s="1" customFormat="1" ht="16.5" customHeight="1" spans="1:16">
      <c r="A2556" s="7">
        <v>1263479636933</v>
      </c>
      <c r="B2556" s="1" t="s">
        <v>17</v>
      </c>
      <c r="C2556" s="8" t="s">
        <v>9182</v>
      </c>
      <c r="D2556" s="9">
        <v>45217</v>
      </c>
      <c r="E2556" s="10">
        <v>2</v>
      </c>
      <c r="F2556" s="8" t="s">
        <v>9191</v>
      </c>
      <c r="G2556" s="10">
        <v>1</v>
      </c>
      <c r="H2556" s="10">
        <v>11.35</v>
      </c>
      <c r="I2556" s="10">
        <v>0.5</v>
      </c>
      <c r="J2556" s="8">
        <v>5.65</v>
      </c>
      <c r="K2556" s="8" t="s">
        <v>9184</v>
      </c>
      <c r="L2556" s="8" t="s">
        <v>9185</v>
      </c>
      <c r="M2556" t="s">
        <v>22</v>
      </c>
      <c r="N2556" s="9">
        <v>45217</v>
      </c>
      <c r="O2556" s="8">
        <v>5.65</v>
      </c>
      <c r="P2556" s="8">
        <v>13993292546</v>
      </c>
    </row>
    <row r="2557" s="1" customFormat="1" ht="16.5" customHeight="1" spans="1:16">
      <c r="A2557" s="7">
        <v>1263479637233</v>
      </c>
      <c r="B2557" s="1" t="s">
        <v>17</v>
      </c>
      <c r="C2557" s="8" t="s">
        <v>9192</v>
      </c>
      <c r="D2557" s="9">
        <v>45217</v>
      </c>
      <c r="E2557" s="10">
        <v>1</v>
      </c>
      <c r="F2557" s="8" t="s">
        <v>9193</v>
      </c>
      <c r="G2557" s="10">
        <v>15.4</v>
      </c>
      <c r="H2557" s="10">
        <v>16.79</v>
      </c>
      <c r="I2557" s="10">
        <v>15.4</v>
      </c>
      <c r="J2557" s="8">
        <v>16.79</v>
      </c>
      <c r="K2557" s="8" t="s">
        <v>9194</v>
      </c>
      <c r="L2557" s="8" t="s">
        <v>4986</v>
      </c>
      <c r="M2557" t="s">
        <v>22</v>
      </c>
      <c r="N2557" s="9">
        <v>45217</v>
      </c>
      <c r="O2557" s="8">
        <v>16.79</v>
      </c>
      <c r="P2557" s="8">
        <v>17793702397</v>
      </c>
    </row>
    <row r="2558" s="1" customFormat="1" ht="16.5" customHeight="1" spans="1:16">
      <c r="A2558" s="7">
        <v>1263479640933</v>
      </c>
      <c r="B2558" s="1" t="s">
        <v>17</v>
      </c>
      <c r="C2558" s="8" t="s">
        <v>9195</v>
      </c>
      <c r="D2558" s="9">
        <v>45217</v>
      </c>
      <c r="E2558" s="10">
        <v>1</v>
      </c>
      <c r="F2558" s="8" t="s">
        <v>9196</v>
      </c>
      <c r="G2558" s="10">
        <v>1.3</v>
      </c>
      <c r="H2558" s="10">
        <v>2.08</v>
      </c>
      <c r="I2558" s="10">
        <v>1.3</v>
      </c>
      <c r="J2558" s="8">
        <v>2.08</v>
      </c>
      <c r="K2558" s="8" t="s">
        <v>400</v>
      </c>
      <c r="L2558" s="8" t="s">
        <v>9197</v>
      </c>
      <c r="M2558" t="s">
        <v>22</v>
      </c>
      <c r="N2558" s="9">
        <v>45217</v>
      </c>
      <c r="O2558" s="8">
        <v>2.08</v>
      </c>
      <c r="P2558" s="8">
        <v>17794310810</v>
      </c>
    </row>
    <row r="2559" s="1" customFormat="1" ht="16.5" customHeight="1" spans="1:16">
      <c r="A2559" s="7">
        <v>1263479642633</v>
      </c>
      <c r="B2559" s="1" t="s">
        <v>17</v>
      </c>
      <c r="C2559" s="8" t="s">
        <v>9198</v>
      </c>
      <c r="D2559" s="9">
        <v>45217</v>
      </c>
      <c r="E2559" s="10">
        <v>3</v>
      </c>
      <c r="F2559" s="8" t="s">
        <v>9199</v>
      </c>
      <c r="G2559" s="10">
        <v>0</v>
      </c>
      <c r="H2559" s="10">
        <v>22.63</v>
      </c>
      <c r="I2559" s="10">
        <v>0</v>
      </c>
      <c r="J2559" s="8">
        <v>0.37</v>
      </c>
      <c r="K2559" s="8" t="s">
        <v>9200</v>
      </c>
      <c r="L2559" s="8" t="s">
        <v>9201</v>
      </c>
      <c r="M2559" t="s">
        <v>22</v>
      </c>
      <c r="N2559" s="9">
        <v>45217</v>
      </c>
      <c r="O2559" s="8">
        <v>0.37</v>
      </c>
      <c r="P2559" s="8">
        <v>13993297793</v>
      </c>
    </row>
    <row r="2560" s="1" customFormat="1" ht="16.5" customHeight="1" spans="1:16">
      <c r="A2560" s="7">
        <v>1263479645733</v>
      </c>
      <c r="B2560" s="1" t="s">
        <v>17</v>
      </c>
      <c r="C2560" s="8" t="s">
        <v>9202</v>
      </c>
      <c r="D2560" s="9">
        <v>45217</v>
      </c>
      <c r="E2560" s="10">
        <v>1</v>
      </c>
      <c r="F2560" s="8" t="s">
        <v>9203</v>
      </c>
      <c r="G2560" s="10">
        <v>0.87</v>
      </c>
      <c r="H2560" s="10">
        <v>1.72</v>
      </c>
      <c r="I2560" s="10">
        <v>0.87</v>
      </c>
      <c r="J2560" s="8">
        <v>1.72</v>
      </c>
      <c r="K2560" s="8" t="s">
        <v>9204</v>
      </c>
      <c r="L2560" s="8" t="s">
        <v>9205</v>
      </c>
      <c r="M2560" t="s">
        <v>22</v>
      </c>
      <c r="N2560" s="9">
        <v>45217</v>
      </c>
      <c r="O2560" s="8">
        <v>1.72</v>
      </c>
      <c r="P2560" s="8">
        <v>17794322473</v>
      </c>
    </row>
    <row r="2561" s="1" customFormat="1" ht="16.5" customHeight="1" spans="1:16">
      <c r="A2561" s="7">
        <v>1263479647433</v>
      </c>
      <c r="B2561" s="1" t="s">
        <v>17</v>
      </c>
      <c r="C2561" s="8" t="s">
        <v>9198</v>
      </c>
      <c r="D2561" s="9">
        <v>45217</v>
      </c>
      <c r="E2561" s="10">
        <v>3</v>
      </c>
      <c r="F2561" s="8" t="s">
        <v>9206</v>
      </c>
      <c r="G2561" s="10">
        <v>0</v>
      </c>
      <c r="H2561" s="10">
        <v>22.63</v>
      </c>
      <c r="I2561" s="10">
        <v>0</v>
      </c>
      <c r="J2561" s="8">
        <v>12.83</v>
      </c>
      <c r="K2561" s="8" t="s">
        <v>9200</v>
      </c>
      <c r="L2561" s="8" t="s">
        <v>9201</v>
      </c>
      <c r="M2561" t="s">
        <v>22</v>
      </c>
      <c r="N2561" s="9">
        <v>45217</v>
      </c>
      <c r="O2561" s="8">
        <v>12.83</v>
      </c>
      <c r="P2561" s="8">
        <v>13993297793</v>
      </c>
    </row>
    <row r="2562" s="1" customFormat="1" ht="16.5" customHeight="1" spans="1:16">
      <c r="A2562" s="7">
        <v>1263479648833</v>
      </c>
      <c r="B2562" s="1" t="s">
        <v>17</v>
      </c>
      <c r="C2562" s="8" t="s">
        <v>9207</v>
      </c>
      <c r="D2562" s="9">
        <v>45217</v>
      </c>
      <c r="E2562" s="10">
        <v>3</v>
      </c>
      <c r="F2562" s="8" t="s">
        <v>9208</v>
      </c>
      <c r="G2562" s="10">
        <v>11.92</v>
      </c>
      <c r="H2562" s="10">
        <v>12.17</v>
      </c>
      <c r="I2562" s="10">
        <v>5.2</v>
      </c>
      <c r="J2562" s="8">
        <v>5.23</v>
      </c>
      <c r="K2562" s="8" t="s">
        <v>9209</v>
      </c>
      <c r="L2562" s="8" t="s">
        <v>9210</v>
      </c>
      <c r="M2562" t="s">
        <v>22</v>
      </c>
      <c r="N2562" s="9">
        <v>45217</v>
      </c>
      <c r="O2562" s="8">
        <v>5.23</v>
      </c>
      <c r="P2562" s="8">
        <v>17835424738</v>
      </c>
    </row>
    <row r="2563" s="1" customFormat="1" ht="16.5" customHeight="1" spans="1:16">
      <c r="A2563" s="7">
        <v>1263479650533</v>
      </c>
      <c r="B2563" s="1" t="s">
        <v>17</v>
      </c>
      <c r="C2563" s="8" t="s">
        <v>9198</v>
      </c>
      <c r="D2563" s="9">
        <v>45217</v>
      </c>
      <c r="E2563" s="10">
        <v>3</v>
      </c>
      <c r="F2563" s="8" t="s">
        <v>9211</v>
      </c>
      <c r="G2563" s="10">
        <v>0</v>
      </c>
      <c r="H2563" s="10">
        <v>22.63</v>
      </c>
      <c r="I2563" s="10">
        <v>0</v>
      </c>
      <c r="J2563" s="8">
        <v>9.43</v>
      </c>
      <c r="K2563" s="8" t="s">
        <v>9200</v>
      </c>
      <c r="L2563" s="8" t="s">
        <v>9201</v>
      </c>
      <c r="M2563" t="s">
        <v>22</v>
      </c>
      <c r="N2563" s="9">
        <v>45217</v>
      </c>
      <c r="O2563" s="8">
        <v>9.43</v>
      </c>
      <c r="P2563" s="8">
        <v>13993297793</v>
      </c>
    </row>
    <row r="2564" s="1" customFormat="1" ht="16.5" customHeight="1" spans="1:16">
      <c r="A2564" s="7">
        <v>1263479651433</v>
      </c>
      <c r="B2564" s="1" t="s">
        <v>17</v>
      </c>
      <c r="C2564" s="8" t="s">
        <v>9207</v>
      </c>
      <c r="D2564" s="9">
        <v>45217</v>
      </c>
      <c r="E2564" s="10">
        <v>3</v>
      </c>
      <c r="F2564" s="8" t="s">
        <v>9212</v>
      </c>
      <c r="G2564" s="10">
        <v>11.92</v>
      </c>
      <c r="H2564" s="10">
        <v>12.17</v>
      </c>
      <c r="I2564" s="10">
        <v>1.648</v>
      </c>
      <c r="J2564" s="8">
        <v>1.71</v>
      </c>
      <c r="K2564" s="8" t="s">
        <v>9209</v>
      </c>
      <c r="L2564" s="8" t="s">
        <v>9210</v>
      </c>
      <c r="M2564" t="s">
        <v>22</v>
      </c>
      <c r="N2564" s="9">
        <v>45217</v>
      </c>
      <c r="O2564" s="8">
        <v>1.71</v>
      </c>
      <c r="P2564" s="8">
        <v>17835424738</v>
      </c>
    </row>
    <row r="2565" s="1" customFormat="1" ht="16.5" customHeight="1" spans="1:16">
      <c r="A2565" s="7">
        <v>1263479654533</v>
      </c>
      <c r="B2565" s="1" t="s">
        <v>17</v>
      </c>
      <c r="C2565" s="8" t="s">
        <v>9207</v>
      </c>
      <c r="D2565" s="9">
        <v>45217</v>
      </c>
      <c r="E2565" s="10">
        <v>3</v>
      </c>
      <c r="F2565" s="8" t="s">
        <v>9213</v>
      </c>
      <c r="G2565" s="10">
        <v>11.92</v>
      </c>
      <c r="H2565" s="10">
        <v>12.17</v>
      </c>
      <c r="I2565" s="10">
        <v>5.2</v>
      </c>
      <c r="J2565" s="8">
        <v>5.23</v>
      </c>
      <c r="K2565" s="8" t="s">
        <v>9209</v>
      </c>
      <c r="L2565" s="8" t="s">
        <v>9210</v>
      </c>
      <c r="M2565" t="s">
        <v>22</v>
      </c>
      <c r="N2565" s="9">
        <v>45217</v>
      </c>
      <c r="O2565" s="8">
        <v>5.23</v>
      </c>
      <c r="P2565" s="8">
        <v>17835424738</v>
      </c>
    </row>
    <row r="2566" s="1" customFormat="1" ht="16.5" customHeight="1" spans="1:16">
      <c r="A2566" s="7">
        <v>1263479655933</v>
      </c>
      <c r="B2566" s="1" t="s">
        <v>17</v>
      </c>
      <c r="C2566" s="8" t="s">
        <v>9214</v>
      </c>
      <c r="D2566" s="9">
        <v>45217</v>
      </c>
      <c r="E2566" s="10">
        <v>1</v>
      </c>
      <c r="F2566" s="8" t="s">
        <v>9215</v>
      </c>
      <c r="G2566" s="10">
        <v>1</v>
      </c>
      <c r="H2566" s="10">
        <v>0.69</v>
      </c>
      <c r="I2566" s="10">
        <v>1</v>
      </c>
      <c r="J2566" s="8">
        <v>0.69</v>
      </c>
      <c r="K2566" s="8" t="s">
        <v>9216</v>
      </c>
      <c r="L2566" s="8" t="s">
        <v>9217</v>
      </c>
      <c r="M2566" t="s">
        <v>22</v>
      </c>
      <c r="N2566" s="9">
        <v>45217</v>
      </c>
      <c r="O2566" s="8">
        <v>0.69</v>
      </c>
      <c r="P2566" s="8">
        <v>13993705010</v>
      </c>
    </row>
    <row r="2567" s="1" customFormat="1" ht="16.5" customHeight="1" spans="1:16">
      <c r="A2567" s="7">
        <v>1263479658033</v>
      </c>
      <c r="B2567" s="1" t="s">
        <v>17</v>
      </c>
      <c r="C2567" s="8" t="s">
        <v>9218</v>
      </c>
      <c r="D2567" s="9">
        <v>45217</v>
      </c>
      <c r="E2567" s="10">
        <v>1</v>
      </c>
      <c r="F2567" s="8" t="s">
        <v>9219</v>
      </c>
      <c r="G2567" s="10">
        <v>13.5</v>
      </c>
      <c r="H2567" s="10">
        <v>13.78</v>
      </c>
      <c r="I2567" s="10">
        <v>13.5</v>
      </c>
      <c r="J2567" s="8">
        <v>13.78</v>
      </c>
      <c r="K2567" s="8" t="s">
        <v>9220</v>
      </c>
      <c r="L2567" s="8" t="s">
        <v>9221</v>
      </c>
      <c r="M2567" t="s">
        <v>22</v>
      </c>
      <c r="N2567" s="9">
        <v>45217</v>
      </c>
      <c r="O2567" s="8">
        <v>13.78</v>
      </c>
      <c r="P2567" s="8">
        <v>17883680210</v>
      </c>
    </row>
    <row r="2568" s="1" customFormat="1" ht="16.5" customHeight="1" spans="1:16">
      <c r="A2568" s="7">
        <v>1263479664733</v>
      </c>
      <c r="B2568" s="1" t="s">
        <v>17</v>
      </c>
      <c r="C2568" s="8" t="s">
        <v>9222</v>
      </c>
      <c r="D2568" s="9">
        <v>45217</v>
      </c>
      <c r="E2568" s="10">
        <v>1</v>
      </c>
      <c r="F2568" s="8" t="s">
        <v>9223</v>
      </c>
      <c r="G2568" s="10">
        <v>0.906</v>
      </c>
      <c r="H2568" s="10">
        <v>0.9</v>
      </c>
      <c r="I2568" s="10">
        <v>0.906</v>
      </c>
      <c r="J2568" s="8">
        <v>0.9</v>
      </c>
      <c r="K2568" s="8" t="s">
        <v>9224</v>
      </c>
      <c r="L2568" s="8" t="s">
        <v>9225</v>
      </c>
      <c r="M2568" t="s">
        <v>22</v>
      </c>
      <c r="N2568" s="9">
        <v>45217</v>
      </c>
      <c r="O2568" s="8">
        <v>0.9</v>
      </c>
      <c r="P2568" s="8">
        <v>18009466661</v>
      </c>
    </row>
    <row r="2569" s="1" customFormat="1" ht="16.5" customHeight="1" spans="1:16">
      <c r="A2569" s="7">
        <v>1263479666433</v>
      </c>
      <c r="B2569" s="1" t="s">
        <v>17</v>
      </c>
      <c r="C2569" s="8" t="s">
        <v>9226</v>
      </c>
      <c r="D2569" s="9">
        <v>45217</v>
      </c>
      <c r="E2569" s="10">
        <v>1</v>
      </c>
      <c r="F2569" s="8" t="s">
        <v>9227</v>
      </c>
      <c r="G2569" s="10">
        <v>1.469</v>
      </c>
      <c r="H2569" s="10">
        <v>1.81</v>
      </c>
      <c r="I2569" s="10">
        <v>1.469</v>
      </c>
      <c r="J2569" s="8">
        <v>1.81</v>
      </c>
      <c r="K2569" s="8" t="s">
        <v>9228</v>
      </c>
      <c r="L2569" s="8" t="s">
        <v>9229</v>
      </c>
      <c r="M2569" t="s">
        <v>22</v>
      </c>
      <c r="N2569" s="9">
        <v>45217</v>
      </c>
      <c r="O2569" s="8">
        <v>1.81</v>
      </c>
      <c r="P2569" s="8">
        <v>13993716415</v>
      </c>
    </row>
    <row r="2570" s="1" customFormat="1" ht="16.5" customHeight="1" spans="1:16">
      <c r="A2570" s="7">
        <v>1263479668133</v>
      </c>
      <c r="B2570" s="1" t="s">
        <v>17</v>
      </c>
      <c r="C2570" s="8" t="s">
        <v>9230</v>
      </c>
      <c r="D2570" s="9">
        <v>45217</v>
      </c>
      <c r="E2570" s="10">
        <v>2</v>
      </c>
      <c r="F2570" s="8" t="s">
        <v>9231</v>
      </c>
      <c r="G2570" s="10">
        <v>6.52</v>
      </c>
      <c r="H2570" s="10">
        <v>6.63</v>
      </c>
      <c r="I2570" s="10">
        <v>3.26</v>
      </c>
      <c r="J2570" s="8">
        <v>1.71</v>
      </c>
      <c r="K2570" s="8" t="s">
        <v>9232</v>
      </c>
      <c r="L2570" s="8" t="s">
        <v>9233</v>
      </c>
      <c r="M2570" t="s">
        <v>22</v>
      </c>
      <c r="N2570" s="9">
        <v>45217</v>
      </c>
      <c r="O2570" s="8">
        <v>1.71</v>
      </c>
      <c r="P2570" s="8">
        <v>18030768721</v>
      </c>
    </row>
    <row r="2571" s="1" customFormat="1" ht="16.5" customHeight="1" spans="1:16">
      <c r="A2571" s="7">
        <v>1263479670433</v>
      </c>
      <c r="B2571" s="1" t="s">
        <v>17</v>
      </c>
      <c r="C2571" s="8" t="s">
        <v>9234</v>
      </c>
      <c r="D2571" s="9">
        <v>45217</v>
      </c>
      <c r="E2571" s="10">
        <v>1</v>
      </c>
      <c r="F2571" s="8" t="s">
        <v>9235</v>
      </c>
      <c r="G2571" s="10">
        <v>1</v>
      </c>
      <c r="H2571" s="10">
        <v>1.15</v>
      </c>
      <c r="I2571" s="10">
        <v>1</v>
      </c>
      <c r="J2571" s="8">
        <v>1.15</v>
      </c>
      <c r="K2571" s="8" t="s">
        <v>9236</v>
      </c>
      <c r="L2571" s="8" t="s">
        <v>9237</v>
      </c>
      <c r="M2571" t="s">
        <v>22</v>
      </c>
      <c r="N2571" s="9">
        <v>45217</v>
      </c>
      <c r="O2571" s="8">
        <v>1.15</v>
      </c>
      <c r="P2571" s="8">
        <v>13993744296</v>
      </c>
    </row>
    <row r="2572" s="1" customFormat="1" ht="16.5" customHeight="1" spans="1:16">
      <c r="A2572" s="7">
        <v>1263479672133</v>
      </c>
      <c r="B2572" s="1" t="s">
        <v>17</v>
      </c>
      <c r="C2572" s="8" t="s">
        <v>9230</v>
      </c>
      <c r="D2572" s="9">
        <v>45217</v>
      </c>
      <c r="E2572" s="10">
        <v>2</v>
      </c>
      <c r="F2572" s="8" t="s">
        <v>9238</v>
      </c>
      <c r="G2572" s="10">
        <v>6.52</v>
      </c>
      <c r="H2572" s="10">
        <v>6.63</v>
      </c>
      <c r="I2572" s="10">
        <v>3.26</v>
      </c>
      <c r="J2572" s="8">
        <v>4.92</v>
      </c>
      <c r="K2572" s="8" t="s">
        <v>9232</v>
      </c>
      <c r="L2572" s="8" t="s">
        <v>9233</v>
      </c>
      <c r="M2572" t="s">
        <v>22</v>
      </c>
      <c r="N2572" s="9">
        <v>45217</v>
      </c>
      <c r="O2572" s="8">
        <v>4.92</v>
      </c>
      <c r="P2572" s="8">
        <v>18030768721</v>
      </c>
    </row>
    <row r="2573" s="1" customFormat="1" ht="16.5" customHeight="1" spans="1:16">
      <c r="A2573" s="7">
        <v>1263479674933</v>
      </c>
      <c r="B2573" s="1" t="s">
        <v>17</v>
      </c>
      <c r="C2573" s="8" t="s">
        <v>9239</v>
      </c>
      <c r="D2573" s="9">
        <v>45217</v>
      </c>
      <c r="E2573" s="10">
        <v>1</v>
      </c>
      <c r="F2573" s="8" t="s">
        <v>9240</v>
      </c>
      <c r="G2573" s="10">
        <v>1</v>
      </c>
      <c r="H2573" s="10">
        <v>1.55</v>
      </c>
      <c r="I2573" s="10">
        <v>1</v>
      </c>
      <c r="J2573" s="8">
        <v>1.55</v>
      </c>
      <c r="K2573" s="8" t="s">
        <v>9241</v>
      </c>
      <c r="L2573" s="8" t="s">
        <v>9242</v>
      </c>
      <c r="M2573" t="s">
        <v>22</v>
      </c>
      <c r="N2573" s="9">
        <v>45217</v>
      </c>
      <c r="O2573" s="8">
        <v>1.55</v>
      </c>
      <c r="P2573" s="8">
        <v>13993755101</v>
      </c>
    </row>
    <row r="2574" s="1" customFormat="1" ht="16.5" customHeight="1" spans="1:16">
      <c r="A2574" s="7">
        <v>1263479676633</v>
      </c>
      <c r="B2574" s="1" t="s">
        <v>17</v>
      </c>
      <c r="C2574" s="8" t="s">
        <v>9243</v>
      </c>
      <c r="D2574" s="9">
        <v>45217</v>
      </c>
      <c r="E2574" s="10">
        <v>1</v>
      </c>
      <c r="F2574" s="8" t="s">
        <v>9244</v>
      </c>
      <c r="G2574" s="10">
        <v>9.65</v>
      </c>
      <c r="H2574" s="10">
        <v>9.67</v>
      </c>
      <c r="I2574" s="10">
        <v>0.001</v>
      </c>
      <c r="J2574" s="8">
        <v>9.67</v>
      </c>
      <c r="K2574" s="8" t="s">
        <v>9245</v>
      </c>
      <c r="L2574" s="8" t="s">
        <v>9246</v>
      </c>
      <c r="M2574" t="s">
        <v>22</v>
      </c>
      <c r="N2574" s="9">
        <v>45217</v>
      </c>
      <c r="O2574" s="8">
        <v>9.67</v>
      </c>
      <c r="P2574" s="8">
        <v>18093232617</v>
      </c>
    </row>
    <row r="2575" s="1" customFormat="1" ht="16.5" customHeight="1" spans="1:16">
      <c r="A2575" s="7">
        <v>1263479679733</v>
      </c>
      <c r="B2575" s="1" t="s">
        <v>17</v>
      </c>
      <c r="C2575" s="8" t="s">
        <v>9247</v>
      </c>
      <c r="D2575" s="9">
        <v>45217</v>
      </c>
      <c r="E2575" s="10">
        <v>1</v>
      </c>
      <c r="F2575" s="8" t="s">
        <v>9248</v>
      </c>
      <c r="G2575" s="10">
        <v>1</v>
      </c>
      <c r="H2575" s="10">
        <v>1.36</v>
      </c>
      <c r="I2575" s="10">
        <v>1</v>
      </c>
      <c r="J2575" s="8">
        <v>1.36</v>
      </c>
      <c r="K2575" s="8" t="s">
        <v>9249</v>
      </c>
      <c r="L2575" s="8" t="s">
        <v>9250</v>
      </c>
      <c r="M2575" t="s">
        <v>22</v>
      </c>
      <c r="N2575" s="9">
        <v>45217</v>
      </c>
      <c r="O2575" s="8">
        <v>1.36</v>
      </c>
      <c r="P2575" s="8">
        <v>13993755769</v>
      </c>
    </row>
    <row r="2576" s="1" customFormat="1" ht="16.5" customHeight="1" spans="1:16">
      <c r="A2576" s="7">
        <v>1263479683733</v>
      </c>
      <c r="B2576" s="1" t="s">
        <v>17</v>
      </c>
      <c r="C2576" s="8" t="s">
        <v>9251</v>
      </c>
      <c r="D2576" s="9">
        <v>45217</v>
      </c>
      <c r="E2576" s="10">
        <v>1</v>
      </c>
      <c r="F2576" s="8" t="s">
        <v>9252</v>
      </c>
      <c r="G2576" s="10">
        <v>0.1</v>
      </c>
      <c r="H2576" s="10">
        <v>0.02</v>
      </c>
      <c r="I2576" s="10">
        <v>0.1</v>
      </c>
      <c r="J2576" s="8">
        <v>0.02</v>
      </c>
      <c r="K2576" s="8" t="s">
        <v>9253</v>
      </c>
      <c r="L2576" s="8" t="s">
        <v>9254</v>
      </c>
      <c r="M2576" t="s">
        <v>22</v>
      </c>
      <c r="N2576" s="9">
        <v>45217</v>
      </c>
      <c r="O2576" s="8">
        <v>0.02</v>
      </c>
      <c r="P2576" s="8">
        <v>18109460772</v>
      </c>
    </row>
    <row r="2577" s="1" customFormat="1" ht="16.5" customHeight="1" spans="1:16">
      <c r="A2577" s="7">
        <v>1263479684533</v>
      </c>
      <c r="B2577" s="1" t="s">
        <v>17</v>
      </c>
      <c r="C2577" s="8" t="s">
        <v>9255</v>
      </c>
      <c r="D2577" s="9">
        <v>45217</v>
      </c>
      <c r="E2577" s="10">
        <v>1</v>
      </c>
      <c r="F2577" s="8" t="s">
        <v>9256</v>
      </c>
      <c r="G2577" s="10">
        <v>0.5</v>
      </c>
      <c r="H2577" s="10">
        <v>0.04</v>
      </c>
      <c r="I2577" s="10">
        <v>0.5</v>
      </c>
      <c r="J2577" s="8">
        <v>0.04</v>
      </c>
      <c r="K2577" s="8" t="s">
        <v>9257</v>
      </c>
      <c r="L2577" s="8" t="s">
        <v>980</v>
      </c>
      <c r="M2577" t="s">
        <v>22</v>
      </c>
      <c r="N2577" s="9">
        <v>45217</v>
      </c>
      <c r="O2577" s="8">
        <v>0.04</v>
      </c>
      <c r="P2577" s="8">
        <v>13997295206</v>
      </c>
    </row>
    <row r="2578" s="1" customFormat="1" ht="16.5" customHeight="1" spans="1:16">
      <c r="A2578" s="7">
        <v>1263479687133</v>
      </c>
      <c r="B2578" s="1" t="s">
        <v>17</v>
      </c>
      <c r="C2578" s="8" t="s">
        <v>9258</v>
      </c>
      <c r="D2578" s="9">
        <v>45217</v>
      </c>
      <c r="E2578" s="10">
        <v>1</v>
      </c>
      <c r="F2578" s="8" t="s">
        <v>9259</v>
      </c>
      <c r="G2578" s="10">
        <v>4.72</v>
      </c>
      <c r="H2578" s="10">
        <v>4.73</v>
      </c>
      <c r="I2578" s="10">
        <v>4.72</v>
      </c>
      <c r="J2578" s="8">
        <v>4.73</v>
      </c>
      <c r="K2578" s="8" t="s">
        <v>9260</v>
      </c>
      <c r="L2578" s="8" t="s">
        <v>9261</v>
      </c>
      <c r="M2578" t="s">
        <v>22</v>
      </c>
      <c r="N2578" s="9">
        <v>45217</v>
      </c>
      <c r="O2578" s="8">
        <v>4.73</v>
      </c>
      <c r="P2578" s="8">
        <v>13997399193</v>
      </c>
    </row>
    <row r="2579" s="1" customFormat="1" ht="16.5" customHeight="1" spans="1:16">
      <c r="A2579" s="7">
        <v>1263479688533</v>
      </c>
      <c r="B2579" s="1" t="s">
        <v>17</v>
      </c>
      <c r="C2579" s="8" t="s">
        <v>9262</v>
      </c>
      <c r="D2579" s="9">
        <v>45217</v>
      </c>
      <c r="E2579" s="10">
        <v>1</v>
      </c>
      <c r="F2579" s="8" t="s">
        <v>9263</v>
      </c>
      <c r="G2579" s="10">
        <v>0.14</v>
      </c>
      <c r="H2579" s="10">
        <v>0.3</v>
      </c>
      <c r="I2579" s="10">
        <v>0</v>
      </c>
      <c r="J2579" s="8">
        <v>0.3</v>
      </c>
      <c r="K2579" s="8" t="s">
        <v>5815</v>
      </c>
      <c r="L2579" s="8" t="s">
        <v>5816</v>
      </c>
      <c r="M2579" t="s">
        <v>22</v>
      </c>
      <c r="N2579" s="9">
        <v>45217</v>
      </c>
      <c r="O2579" s="8">
        <v>0.3</v>
      </c>
      <c r="P2579" s="8">
        <v>18119313059</v>
      </c>
    </row>
    <row r="2580" s="1" customFormat="1" ht="16.5" customHeight="1" spans="1:16">
      <c r="A2580" s="7">
        <v>1263479692533</v>
      </c>
      <c r="B2580" s="1" t="s">
        <v>17</v>
      </c>
      <c r="C2580" s="8" t="s">
        <v>9264</v>
      </c>
      <c r="D2580" s="9">
        <v>45217</v>
      </c>
      <c r="E2580" s="10">
        <v>1</v>
      </c>
      <c r="F2580" s="8" t="s">
        <v>9265</v>
      </c>
      <c r="G2580" s="10">
        <v>4.72</v>
      </c>
      <c r="H2580" s="10">
        <v>4.73</v>
      </c>
      <c r="I2580" s="10">
        <v>4.72</v>
      </c>
      <c r="J2580" s="8">
        <v>4.73</v>
      </c>
      <c r="K2580" s="8" t="s">
        <v>9260</v>
      </c>
      <c r="L2580" s="8" t="s">
        <v>9261</v>
      </c>
      <c r="M2580" t="s">
        <v>22</v>
      </c>
      <c r="N2580" s="9">
        <v>45217</v>
      </c>
      <c r="O2580" s="8">
        <v>4.73</v>
      </c>
      <c r="P2580" s="8">
        <v>13997399193</v>
      </c>
    </row>
    <row r="2581" s="1" customFormat="1" ht="16.5" customHeight="1" spans="1:16">
      <c r="A2581" s="7">
        <v>1263479694233</v>
      </c>
      <c r="B2581" s="1" t="s">
        <v>17</v>
      </c>
      <c r="C2581" s="8" t="s">
        <v>9266</v>
      </c>
      <c r="D2581" s="9">
        <v>45217</v>
      </c>
      <c r="E2581" s="10">
        <v>1</v>
      </c>
      <c r="F2581" s="8" t="s">
        <v>9267</v>
      </c>
      <c r="G2581" s="10">
        <v>1.263</v>
      </c>
      <c r="H2581" s="10">
        <v>1</v>
      </c>
      <c r="I2581" s="10">
        <v>1.263</v>
      </c>
      <c r="J2581" s="8">
        <v>1</v>
      </c>
      <c r="K2581" s="8" t="s">
        <v>9268</v>
      </c>
      <c r="L2581" s="8" t="s">
        <v>9269</v>
      </c>
      <c r="M2581" t="s">
        <v>22</v>
      </c>
      <c r="N2581" s="9">
        <v>45217</v>
      </c>
      <c r="O2581" s="8">
        <v>1</v>
      </c>
      <c r="P2581" s="8">
        <v>18148179781</v>
      </c>
    </row>
    <row r="2582" s="1" customFormat="1" ht="16.5" customHeight="1" spans="1:16">
      <c r="A2582" s="7">
        <v>1263479698733</v>
      </c>
      <c r="B2582" s="1" t="s">
        <v>17</v>
      </c>
      <c r="C2582" s="8" t="s">
        <v>9270</v>
      </c>
      <c r="D2582" s="9">
        <v>45217</v>
      </c>
      <c r="E2582" s="10">
        <v>1</v>
      </c>
      <c r="F2582" s="8" t="s">
        <v>9271</v>
      </c>
      <c r="G2582" s="10">
        <v>1</v>
      </c>
      <c r="H2582" s="10">
        <v>0.65</v>
      </c>
      <c r="I2582" s="10">
        <v>1</v>
      </c>
      <c r="J2582" s="8">
        <v>0.65</v>
      </c>
      <c r="K2582" s="8" t="s">
        <v>9272</v>
      </c>
      <c r="L2582" s="8" t="s">
        <v>9273</v>
      </c>
      <c r="M2582" t="s">
        <v>22</v>
      </c>
      <c r="N2582" s="9">
        <v>45217</v>
      </c>
      <c r="O2582" s="8">
        <v>0.65</v>
      </c>
      <c r="P2582" s="8">
        <v>18189848425</v>
      </c>
    </row>
    <row r="2583" s="1" customFormat="1" ht="16.5" customHeight="1" spans="1:16">
      <c r="A2583" s="7">
        <v>1263479702433</v>
      </c>
      <c r="B2583" s="1" t="s">
        <v>17</v>
      </c>
      <c r="C2583" s="8" t="s">
        <v>9274</v>
      </c>
      <c r="D2583" s="9">
        <v>45217</v>
      </c>
      <c r="E2583" s="10">
        <v>1</v>
      </c>
      <c r="F2583" s="8" t="s">
        <v>9275</v>
      </c>
      <c r="G2583" s="10">
        <v>1</v>
      </c>
      <c r="H2583" s="10">
        <v>2.95</v>
      </c>
      <c r="I2583" s="10">
        <v>1</v>
      </c>
      <c r="J2583" s="8">
        <v>2.95</v>
      </c>
      <c r="K2583" s="8" t="s">
        <v>9276</v>
      </c>
      <c r="L2583" s="8" t="s">
        <v>9277</v>
      </c>
      <c r="M2583" t="s">
        <v>22</v>
      </c>
      <c r="N2583" s="9">
        <v>45217</v>
      </c>
      <c r="O2583" s="8">
        <v>2.95</v>
      </c>
      <c r="P2583" s="8">
        <v>14793324668</v>
      </c>
    </row>
    <row r="2584" s="1" customFormat="1" ht="16.5" customHeight="1" spans="1:16">
      <c r="A2584" s="7">
        <v>1263479704133</v>
      </c>
      <c r="B2584" s="1" t="s">
        <v>17</v>
      </c>
      <c r="C2584" s="8" t="s">
        <v>9278</v>
      </c>
      <c r="D2584" s="9">
        <v>45217</v>
      </c>
      <c r="E2584" s="10">
        <v>1</v>
      </c>
      <c r="F2584" s="8" t="s">
        <v>9279</v>
      </c>
      <c r="G2584" s="10">
        <v>0.45</v>
      </c>
      <c r="H2584" s="10">
        <v>0.46</v>
      </c>
      <c r="I2584" s="10">
        <v>0</v>
      </c>
      <c r="J2584" s="8">
        <v>0.46</v>
      </c>
      <c r="K2584" s="8" t="s">
        <v>9280</v>
      </c>
      <c r="L2584" s="8" t="s">
        <v>9281</v>
      </c>
      <c r="M2584" t="s">
        <v>22</v>
      </c>
      <c r="N2584" s="9">
        <v>45217</v>
      </c>
      <c r="O2584" s="8">
        <v>0.46</v>
      </c>
      <c r="P2584" s="8">
        <v>18193234014</v>
      </c>
    </row>
    <row r="2585" s="1" customFormat="1" ht="16.5" customHeight="1" spans="1:16">
      <c r="A2585" s="7">
        <v>1263479710933</v>
      </c>
      <c r="B2585" s="1" t="s">
        <v>17</v>
      </c>
      <c r="C2585" s="8" t="s">
        <v>9282</v>
      </c>
      <c r="D2585" s="9">
        <v>45217</v>
      </c>
      <c r="E2585" s="10">
        <v>1</v>
      </c>
      <c r="F2585" s="8" t="s">
        <v>9283</v>
      </c>
      <c r="G2585" s="10">
        <v>0.395</v>
      </c>
      <c r="H2585" s="10">
        <v>0.46</v>
      </c>
      <c r="I2585" s="10">
        <v>0</v>
      </c>
      <c r="J2585" s="8">
        <v>0.46</v>
      </c>
      <c r="K2585" s="8" t="s">
        <v>9280</v>
      </c>
      <c r="L2585" s="8" t="s">
        <v>9281</v>
      </c>
      <c r="M2585" t="s">
        <v>22</v>
      </c>
      <c r="N2585" s="9">
        <v>45217</v>
      </c>
      <c r="O2585" s="8">
        <v>0.46</v>
      </c>
      <c r="P2585" s="8">
        <v>18193234014</v>
      </c>
    </row>
    <row r="2586" s="1" customFormat="1" ht="16.5" customHeight="1" spans="1:16">
      <c r="A2586" s="7">
        <v>1263479715733</v>
      </c>
      <c r="B2586" s="1" t="s">
        <v>17</v>
      </c>
      <c r="C2586" s="8" t="s">
        <v>9284</v>
      </c>
      <c r="D2586" s="9">
        <v>45217</v>
      </c>
      <c r="E2586" s="10">
        <v>1</v>
      </c>
      <c r="F2586" s="8" t="s">
        <v>9285</v>
      </c>
      <c r="G2586" s="10">
        <v>0.41</v>
      </c>
      <c r="H2586" s="10">
        <v>0.48</v>
      </c>
      <c r="I2586" s="10">
        <v>0</v>
      </c>
      <c r="J2586" s="8">
        <v>0.48</v>
      </c>
      <c r="K2586" s="8" t="s">
        <v>9280</v>
      </c>
      <c r="L2586" s="8" t="s">
        <v>9281</v>
      </c>
      <c r="M2586" t="s">
        <v>22</v>
      </c>
      <c r="N2586" s="9">
        <v>45217</v>
      </c>
      <c r="O2586" s="8">
        <v>0.48</v>
      </c>
      <c r="P2586" s="8">
        <v>18193234014</v>
      </c>
    </row>
    <row r="2587" s="1" customFormat="1" ht="16.5" customHeight="1" spans="1:16">
      <c r="A2587" s="7">
        <v>1263479716533</v>
      </c>
      <c r="B2587" s="1" t="s">
        <v>17</v>
      </c>
      <c r="C2587" s="8" t="s">
        <v>9286</v>
      </c>
      <c r="D2587" s="9">
        <v>45217</v>
      </c>
      <c r="E2587" s="10">
        <v>4</v>
      </c>
      <c r="F2587" s="8" t="s">
        <v>9287</v>
      </c>
      <c r="G2587" s="10">
        <v>0</v>
      </c>
      <c r="H2587" s="10">
        <v>59.1</v>
      </c>
      <c r="I2587" s="10">
        <v>0</v>
      </c>
      <c r="J2587" s="8">
        <v>15.3</v>
      </c>
      <c r="K2587" s="8" t="s">
        <v>9288</v>
      </c>
      <c r="L2587" s="8" t="s">
        <v>9289</v>
      </c>
      <c r="M2587" t="s">
        <v>22</v>
      </c>
      <c r="N2587" s="9">
        <v>45217</v>
      </c>
      <c r="O2587" s="8">
        <v>15.3</v>
      </c>
      <c r="P2587" s="8">
        <v>15009488691</v>
      </c>
    </row>
    <row r="2588" s="1" customFormat="1" ht="16.5" customHeight="1" spans="1:16">
      <c r="A2588" s="7">
        <v>1263479721433</v>
      </c>
      <c r="B2588" s="1" t="s">
        <v>17</v>
      </c>
      <c r="C2588" s="8" t="s">
        <v>9286</v>
      </c>
      <c r="D2588" s="9">
        <v>45217</v>
      </c>
      <c r="E2588" s="10">
        <v>4</v>
      </c>
      <c r="F2588" s="8" t="s">
        <v>9290</v>
      </c>
      <c r="G2588" s="10">
        <v>0</v>
      </c>
      <c r="H2588" s="10">
        <v>59.1</v>
      </c>
      <c r="I2588" s="10">
        <v>0</v>
      </c>
      <c r="J2588" s="8">
        <v>14.55</v>
      </c>
      <c r="K2588" s="8" t="s">
        <v>9288</v>
      </c>
      <c r="L2588" s="8" t="s">
        <v>9289</v>
      </c>
      <c r="M2588" t="s">
        <v>22</v>
      </c>
      <c r="N2588" s="9">
        <v>45217</v>
      </c>
      <c r="O2588" s="8">
        <v>14.55</v>
      </c>
      <c r="P2588" s="8">
        <v>15009488691</v>
      </c>
    </row>
    <row r="2589" s="1" customFormat="1" ht="16.5" customHeight="1" spans="1:16">
      <c r="A2589" s="7">
        <v>1263479724533</v>
      </c>
      <c r="B2589" s="1" t="s">
        <v>17</v>
      </c>
      <c r="C2589" s="8" t="s">
        <v>9291</v>
      </c>
      <c r="D2589" s="9">
        <v>45217</v>
      </c>
      <c r="E2589" s="10">
        <v>1</v>
      </c>
      <c r="F2589" s="8" t="s">
        <v>9292</v>
      </c>
      <c r="G2589" s="10">
        <v>0</v>
      </c>
      <c r="H2589" s="10">
        <v>11.47</v>
      </c>
      <c r="I2589" s="10">
        <v>0</v>
      </c>
      <c r="J2589" s="8">
        <v>11.47</v>
      </c>
      <c r="K2589" s="8" t="s">
        <v>9293</v>
      </c>
      <c r="L2589" s="8" t="s">
        <v>9294</v>
      </c>
      <c r="M2589" t="s">
        <v>22</v>
      </c>
      <c r="N2589" s="9">
        <v>45217</v>
      </c>
      <c r="O2589" s="8">
        <v>11.47</v>
      </c>
      <c r="P2589" s="8">
        <v>18193744861</v>
      </c>
    </row>
    <row r="2590" s="1" customFormat="1" ht="16.5" customHeight="1" spans="1:16">
      <c r="A2590" s="7">
        <v>1263479726233</v>
      </c>
      <c r="B2590" s="1" t="s">
        <v>17</v>
      </c>
      <c r="C2590" s="8" t="s">
        <v>9286</v>
      </c>
      <c r="D2590" s="9">
        <v>45217</v>
      </c>
      <c r="E2590" s="10">
        <v>4</v>
      </c>
      <c r="F2590" s="8" t="s">
        <v>9295</v>
      </c>
      <c r="G2590" s="10">
        <v>0</v>
      </c>
      <c r="H2590" s="10">
        <v>59.1</v>
      </c>
      <c r="I2590" s="10">
        <v>0</v>
      </c>
      <c r="J2590" s="8">
        <v>16.82</v>
      </c>
      <c r="K2590" s="8" t="s">
        <v>9288</v>
      </c>
      <c r="L2590" s="8" t="s">
        <v>9289</v>
      </c>
      <c r="M2590" t="s">
        <v>22</v>
      </c>
      <c r="N2590" s="9">
        <v>45217</v>
      </c>
      <c r="O2590" s="8">
        <v>16.82</v>
      </c>
      <c r="P2590" s="8">
        <v>15009488691</v>
      </c>
    </row>
    <row r="2591" s="1" customFormat="1" ht="16.5" customHeight="1" spans="1:16">
      <c r="A2591" s="7">
        <v>1263479729333</v>
      </c>
      <c r="B2591" s="1" t="s">
        <v>17</v>
      </c>
      <c r="C2591" s="8" t="s">
        <v>9296</v>
      </c>
      <c r="D2591" s="9">
        <v>45217</v>
      </c>
      <c r="E2591" s="10">
        <v>3</v>
      </c>
      <c r="F2591" s="8" t="s">
        <v>9297</v>
      </c>
      <c r="G2591" s="10">
        <v>0</v>
      </c>
      <c r="H2591" s="10">
        <v>20.56</v>
      </c>
      <c r="I2591" s="10">
        <v>0</v>
      </c>
      <c r="J2591" s="8">
        <v>9.99</v>
      </c>
      <c r="K2591" s="8" t="s">
        <v>9293</v>
      </c>
      <c r="L2591" s="8" t="s">
        <v>9294</v>
      </c>
      <c r="M2591" t="s">
        <v>22</v>
      </c>
      <c r="N2591" s="9">
        <v>45217</v>
      </c>
      <c r="O2591" s="8">
        <v>9.99</v>
      </c>
      <c r="P2591" s="8">
        <v>18193744861</v>
      </c>
    </row>
    <row r="2592" s="1" customFormat="1" ht="16.5" customHeight="1" spans="1:16">
      <c r="A2592" s="7">
        <v>1263479731633</v>
      </c>
      <c r="B2592" s="1" t="s">
        <v>17</v>
      </c>
      <c r="C2592" s="8" t="s">
        <v>9286</v>
      </c>
      <c r="D2592" s="9">
        <v>45217</v>
      </c>
      <c r="E2592" s="10">
        <v>4</v>
      </c>
      <c r="F2592" s="8" t="s">
        <v>9298</v>
      </c>
      <c r="G2592" s="10">
        <v>0</v>
      </c>
      <c r="H2592" s="10">
        <v>59.1</v>
      </c>
      <c r="I2592" s="10">
        <v>0</v>
      </c>
      <c r="J2592" s="8">
        <v>12.43</v>
      </c>
      <c r="K2592" s="8" t="s">
        <v>9288</v>
      </c>
      <c r="L2592" s="8" t="s">
        <v>9289</v>
      </c>
      <c r="M2592" t="s">
        <v>22</v>
      </c>
      <c r="N2592" s="9">
        <v>45217</v>
      </c>
      <c r="O2592" s="8">
        <v>12.43</v>
      </c>
      <c r="P2592" s="8">
        <v>15009488691</v>
      </c>
    </row>
    <row r="2593" s="1" customFormat="1" ht="16.5" customHeight="1" spans="1:16">
      <c r="A2593" s="7">
        <v>1263479733333</v>
      </c>
      <c r="B2593" s="1" t="s">
        <v>17</v>
      </c>
      <c r="C2593" s="8" t="s">
        <v>9299</v>
      </c>
      <c r="D2593" s="9">
        <v>45217</v>
      </c>
      <c r="E2593" s="10">
        <v>2</v>
      </c>
      <c r="F2593" s="8" t="s">
        <v>9300</v>
      </c>
      <c r="G2593" s="10">
        <v>0</v>
      </c>
      <c r="H2593" s="10">
        <v>27.4</v>
      </c>
      <c r="I2593" s="10">
        <v>0</v>
      </c>
      <c r="J2593" s="8">
        <v>8.44</v>
      </c>
      <c r="K2593" s="8" t="s">
        <v>9293</v>
      </c>
      <c r="L2593" s="8" t="s">
        <v>9294</v>
      </c>
      <c r="M2593" t="s">
        <v>22</v>
      </c>
      <c r="N2593" s="9">
        <v>45217</v>
      </c>
      <c r="O2593" s="8">
        <v>8.44</v>
      </c>
      <c r="P2593" s="8">
        <v>18193744861</v>
      </c>
    </row>
    <row r="2594" s="1" customFormat="1" ht="16.5" customHeight="1" spans="1:16">
      <c r="A2594" s="7">
        <v>1263479735533</v>
      </c>
      <c r="B2594" s="1" t="s">
        <v>17</v>
      </c>
      <c r="C2594" s="8" t="s">
        <v>9301</v>
      </c>
      <c r="D2594" s="9">
        <v>45217</v>
      </c>
      <c r="E2594" s="10">
        <v>1</v>
      </c>
      <c r="F2594" s="8" t="s">
        <v>9302</v>
      </c>
      <c r="G2594" s="10">
        <v>6.1</v>
      </c>
      <c r="H2594" s="10">
        <v>6.37</v>
      </c>
      <c r="I2594" s="10">
        <v>0</v>
      </c>
      <c r="J2594" s="8">
        <v>6.37</v>
      </c>
      <c r="K2594" s="8" t="s">
        <v>9303</v>
      </c>
      <c r="L2594" s="8" t="s">
        <v>9304</v>
      </c>
      <c r="M2594" t="s">
        <v>22</v>
      </c>
      <c r="N2594" s="9">
        <v>45217</v>
      </c>
      <c r="O2594" s="8">
        <v>6.37</v>
      </c>
      <c r="P2594" s="8">
        <v>15025830748</v>
      </c>
    </row>
    <row r="2595" s="1" customFormat="1" ht="16.5" customHeight="1" spans="1:16">
      <c r="A2595" s="7">
        <v>1263479738133</v>
      </c>
      <c r="B2595" s="1" t="s">
        <v>17</v>
      </c>
      <c r="C2595" s="8" t="s">
        <v>9296</v>
      </c>
      <c r="D2595" s="9">
        <v>45217</v>
      </c>
      <c r="E2595" s="10">
        <v>3</v>
      </c>
      <c r="F2595" s="8" t="s">
        <v>9305</v>
      </c>
      <c r="G2595" s="10">
        <v>0</v>
      </c>
      <c r="H2595" s="10">
        <v>20.56</v>
      </c>
      <c r="I2595" s="10">
        <v>0</v>
      </c>
      <c r="J2595" s="8">
        <v>5.32</v>
      </c>
      <c r="K2595" s="8" t="s">
        <v>9293</v>
      </c>
      <c r="L2595" s="8" t="s">
        <v>9294</v>
      </c>
      <c r="M2595" t="s">
        <v>22</v>
      </c>
      <c r="N2595" s="9">
        <v>45217</v>
      </c>
      <c r="O2595" s="8">
        <v>5.32</v>
      </c>
      <c r="P2595" s="8">
        <v>18193744861</v>
      </c>
    </row>
    <row r="2596" s="1" customFormat="1" ht="16.5" customHeight="1" spans="1:16">
      <c r="A2596" s="7">
        <v>1263479740433</v>
      </c>
      <c r="B2596" s="1" t="s">
        <v>17</v>
      </c>
      <c r="C2596" s="8" t="s">
        <v>9306</v>
      </c>
      <c r="D2596" s="9">
        <v>45217</v>
      </c>
      <c r="E2596" s="10">
        <v>1</v>
      </c>
      <c r="F2596" s="8" t="s">
        <v>9307</v>
      </c>
      <c r="G2596" s="10">
        <v>1</v>
      </c>
      <c r="H2596" s="10">
        <v>1.38</v>
      </c>
      <c r="I2596" s="10">
        <v>1</v>
      </c>
      <c r="J2596" s="8">
        <v>1.38</v>
      </c>
      <c r="K2596" s="8" t="s">
        <v>9308</v>
      </c>
      <c r="L2596" s="8" t="s">
        <v>9309</v>
      </c>
      <c r="M2596" t="s">
        <v>22</v>
      </c>
      <c r="N2596" s="9">
        <v>45217</v>
      </c>
      <c r="O2596" s="8">
        <v>1.38</v>
      </c>
      <c r="P2596" s="8">
        <v>15025838078</v>
      </c>
    </row>
    <row r="2597" s="1" customFormat="1" ht="16.5" customHeight="1" spans="1:16">
      <c r="A2597" s="7">
        <v>1263479743533</v>
      </c>
      <c r="B2597" s="1" t="s">
        <v>17</v>
      </c>
      <c r="C2597" s="8" t="s">
        <v>9310</v>
      </c>
      <c r="D2597" s="9">
        <v>45217</v>
      </c>
      <c r="E2597" s="10">
        <v>1</v>
      </c>
      <c r="F2597" s="8" t="s">
        <v>9311</v>
      </c>
      <c r="G2597" s="10">
        <v>3.9</v>
      </c>
      <c r="H2597" s="10">
        <v>3.74</v>
      </c>
      <c r="I2597" s="10">
        <v>3.9</v>
      </c>
      <c r="J2597" s="8">
        <v>3.74</v>
      </c>
      <c r="K2597" s="8" t="s">
        <v>9312</v>
      </c>
      <c r="L2597" s="8" t="s">
        <v>9313</v>
      </c>
      <c r="M2597" t="s">
        <v>22</v>
      </c>
      <c r="N2597" s="9">
        <v>45217</v>
      </c>
      <c r="O2597" s="8">
        <v>3.74</v>
      </c>
      <c r="P2597" s="8">
        <v>15025853814</v>
      </c>
    </row>
    <row r="2598" s="1" customFormat="1" ht="16.5" customHeight="1" spans="1:16">
      <c r="A2598" s="7">
        <v>1263479744933</v>
      </c>
      <c r="B2598" s="1" t="s">
        <v>17</v>
      </c>
      <c r="C2598" s="8" t="s">
        <v>9299</v>
      </c>
      <c r="D2598" s="9">
        <v>45217</v>
      </c>
      <c r="E2598" s="10">
        <v>2</v>
      </c>
      <c r="F2598" s="8" t="s">
        <v>9314</v>
      </c>
      <c r="G2598" s="10">
        <v>0</v>
      </c>
      <c r="H2598" s="10">
        <v>27.4</v>
      </c>
      <c r="I2598" s="10">
        <v>0</v>
      </c>
      <c r="J2598" s="8">
        <v>18.96</v>
      </c>
      <c r="K2598" s="8" t="s">
        <v>9293</v>
      </c>
      <c r="L2598" s="8" t="s">
        <v>9294</v>
      </c>
      <c r="M2598" t="s">
        <v>22</v>
      </c>
      <c r="N2598" s="9">
        <v>45217</v>
      </c>
      <c r="O2598" s="8">
        <v>18.96</v>
      </c>
      <c r="P2598" s="8">
        <v>18193744861</v>
      </c>
    </row>
    <row r="2599" s="1" customFormat="1" ht="16.5" customHeight="1" spans="1:16">
      <c r="A2599" s="7">
        <v>1263479747033</v>
      </c>
      <c r="B2599" s="1" t="s">
        <v>17</v>
      </c>
      <c r="C2599" s="8" t="s">
        <v>9315</v>
      </c>
      <c r="D2599" s="9">
        <v>45217</v>
      </c>
      <c r="E2599" s="10">
        <v>1</v>
      </c>
      <c r="F2599" s="8" t="s">
        <v>9316</v>
      </c>
      <c r="G2599" s="10">
        <v>6.1</v>
      </c>
      <c r="H2599" s="10">
        <v>6.43</v>
      </c>
      <c r="I2599" s="10">
        <v>0</v>
      </c>
      <c r="J2599" s="8">
        <v>6.43</v>
      </c>
      <c r="K2599" s="8" t="s">
        <v>9317</v>
      </c>
      <c r="L2599" s="8" t="s">
        <v>9318</v>
      </c>
      <c r="M2599" t="s">
        <v>22</v>
      </c>
      <c r="N2599" s="9">
        <v>45217</v>
      </c>
      <c r="O2599" s="8">
        <v>6.43</v>
      </c>
      <c r="P2599" s="8">
        <v>15025926227</v>
      </c>
    </row>
    <row r="2600" s="1" customFormat="1" ht="16.5" customHeight="1" spans="1:16">
      <c r="A2600" s="7">
        <v>1263479748333</v>
      </c>
      <c r="B2600" s="1" t="s">
        <v>17</v>
      </c>
      <c r="C2600" s="8" t="s">
        <v>9296</v>
      </c>
      <c r="D2600" s="9">
        <v>45217</v>
      </c>
      <c r="E2600" s="10">
        <v>3</v>
      </c>
      <c r="F2600" s="8" t="s">
        <v>9319</v>
      </c>
      <c r="G2600" s="10">
        <v>0</v>
      </c>
      <c r="H2600" s="10">
        <v>20.56</v>
      </c>
      <c r="I2600" s="10">
        <v>0</v>
      </c>
      <c r="J2600" s="8">
        <v>5.25</v>
      </c>
      <c r="K2600" s="8" t="s">
        <v>9293</v>
      </c>
      <c r="L2600" s="8" t="s">
        <v>9294</v>
      </c>
      <c r="M2600" t="s">
        <v>22</v>
      </c>
      <c r="N2600" s="9">
        <v>45217</v>
      </c>
      <c r="O2600" s="8">
        <v>5.25</v>
      </c>
      <c r="P2600" s="8">
        <v>18193744861</v>
      </c>
    </row>
    <row r="2601" s="1" customFormat="1" ht="16.5" customHeight="1" spans="1:16">
      <c r="A2601" s="7">
        <v>1263479750633</v>
      </c>
      <c r="B2601" s="1" t="s">
        <v>17</v>
      </c>
      <c r="C2601" s="8" t="s">
        <v>9320</v>
      </c>
      <c r="D2601" s="9">
        <v>45217</v>
      </c>
      <c r="E2601" s="10">
        <v>1</v>
      </c>
      <c r="F2601" s="8" t="s">
        <v>9321</v>
      </c>
      <c r="G2601" s="10">
        <v>1</v>
      </c>
      <c r="H2601" s="10">
        <v>0.9</v>
      </c>
      <c r="I2601" s="10">
        <v>1</v>
      </c>
      <c r="J2601" s="8">
        <v>0.9</v>
      </c>
      <c r="K2601" s="8" t="s">
        <v>9322</v>
      </c>
      <c r="L2601" s="8" t="s">
        <v>9323</v>
      </c>
      <c r="M2601" t="s">
        <v>22</v>
      </c>
      <c r="N2601" s="9">
        <v>45217</v>
      </c>
      <c r="O2601" s="8">
        <v>0.9</v>
      </c>
      <c r="P2601" s="8">
        <v>15048141375</v>
      </c>
    </row>
    <row r="2602" s="1" customFormat="1" ht="16.5" customHeight="1" spans="1:16">
      <c r="A2602" s="7">
        <v>1263479755433</v>
      </c>
      <c r="B2602" s="1" t="s">
        <v>17</v>
      </c>
      <c r="C2602" s="8" t="s">
        <v>9324</v>
      </c>
      <c r="D2602" s="9">
        <v>45217</v>
      </c>
      <c r="E2602" s="10">
        <v>1</v>
      </c>
      <c r="F2602" s="8" t="s">
        <v>9325</v>
      </c>
      <c r="G2602" s="10">
        <v>1</v>
      </c>
      <c r="H2602" s="10">
        <v>0.99</v>
      </c>
      <c r="I2602" s="10">
        <v>1</v>
      </c>
      <c r="J2602" s="8">
        <v>0.99</v>
      </c>
      <c r="K2602" s="8" t="s">
        <v>9326</v>
      </c>
      <c r="L2602" s="8" t="s">
        <v>9327</v>
      </c>
      <c r="M2602" t="s">
        <v>22</v>
      </c>
      <c r="N2602" s="9">
        <v>45217</v>
      </c>
      <c r="O2602" s="8">
        <v>0.99</v>
      </c>
      <c r="P2602" s="8">
        <v>15095471062</v>
      </c>
    </row>
    <row r="2603" s="1" customFormat="1" ht="16.5" customHeight="1" spans="1:16">
      <c r="A2603" s="7">
        <v>1263479757133</v>
      </c>
      <c r="B2603" s="1" t="s">
        <v>17</v>
      </c>
      <c r="C2603" s="8" t="s">
        <v>9328</v>
      </c>
      <c r="D2603" s="9">
        <v>45217</v>
      </c>
      <c r="E2603" s="10">
        <v>1</v>
      </c>
      <c r="F2603" s="8" t="s">
        <v>9329</v>
      </c>
      <c r="G2603" s="10">
        <v>10.32</v>
      </c>
      <c r="H2603" s="10">
        <v>10.32</v>
      </c>
      <c r="I2603" s="10">
        <v>10.32</v>
      </c>
      <c r="J2603" s="8">
        <v>10.32</v>
      </c>
      <c r="K2603" s="8" t="s">
        <v>9330</v>
      </c>
      <c r="L2603" s="8" t="s">
        <v>9331</v>
      </c>
      <c r="M2603" t="s">
        <v>22</v>
      </c>
      <c r="N2603" s="9">
        <v>45217</v>
      </c>
      <c r="O2603" s="8">
        <v>10.32</v>
      </c>
      <c r="P2603" s="8">
        <v>18194101518</v>
      </c>
    </row>
    <row r="2604" s="1" customFormat="1" ht="16.5" customHeight="1" spans="1:16">
      <c r="A2604" s="7">
        <v>1263479760833</v>
      </c>
      <c r="B2604" s="1" t="s">
        <v>17</v>
      </c>
      <c r="C2604" s="8" t="s">
        <v>9332</v>
      </c>
      <c r="D2604" s="9">
        <v>45217</v>
      </c>
      <c r="E2604" s="10">
        <v>1</v>
      </c>
      <c r="F2604" s="8" t="s">
        <v>9333</v>
      </c>
      <c r="G2604" s="10">
        <v>1</v>
      </c>
      <c r="H2604" s="10">
        <v>4.73</v>
      </c>
      <c r="I2604" s="10">
        <v>1</v>
      </c>
      <c r="J2604" s="8">
        <v>4.73</v>
      </c>
      <c r="K2604" s="8" t="s">
        <v>9334</v>
      </c>
      <c r="L2604" s="8" t="s">
        <v>9335</v>
      </c>
      <c r="M2604" t="s">
        <v>22</v>
      </c>
      <c r="N2604" s="9">
        <v>45217</v>
      </c>
      <c r="O2604" s="8">
        <v>4.73</v>
      </c>
      <c r="P2604" s="8">
        <v>15095502403</v>
      </c>
    </row>
    <row r="2605" s="1" customFormat="1" ht="16.5" customHeight="1" spans="1:16">
      <c r="A2605" s="7">
        <v>1263479761133</v>
      </c>
      <c r="B2605" s="1" t="s">
        <v>17</v>
      </c>
      <c r="C2605" s="8" t="s">
        <v>9336</v>
      </c>
      <c r="D2605" s="9">
        <v>45217</v>
      </c>
      <c r="E2605" s="10">
        <v>5</v>
      </c>
      <c r="F2605" s="8" t="s">
        <v>9337</v>
      </c>
      <c r="G2605" s="10">
        <v>8</v>
      </c>
      <c r="H2605" s="10">
        <v>61.75</v>
      </c>
      <c r="I2605" s="10">
        <v>1.6</v>
      </c>
      <c r="J2605" s="8">
        <v>8.99</v>
      </c>
      <c r="K2605" s="8" t="s">
        <v>9338</v>
      </c>
      <c r="L2605" s="8" t="s">
        <v>9339</v>
      </c>
      <c r="M2605" t="s">
        <v>22</v>
      </c>
      <c r="N2605" s="9">
        <v>45217</v>
      </c>
      <c r="O2605" s="8">
        <v>8.99</v>
      </c>
      <c r="P2605" s="8">
        <v>18194182223</v>
      </c>
    </row>
    <row r="2606" s="1" customFormat="1" ht="16.5" customHeight="1" spans="1:16">
      <c r="A2606" s="7">
        <v>1263479764233</v>
      </c>
      <c r="B2606" s="1" t="s">
        <v>17</v>
      </c>
      <c r="C2606" s="8" t="s">
        <v>9340</v>
      </c>
      <c r="D2606" s="9">
        <v>45217</v>
      </c>
      <c r="E2606" s="10">
        <v>1</v>
      </c>
      <c r="F2606" s="8" t="s">
        <v>9341</v>
      </c>
      <c r="G2606" s="10">
        <v>1</v>
      </c>
      <c r="H2606" s="10">
        <v>0.85</v>
      </c>
      <c r="I2606" s="10">
        <v>1</v>
      </c>
      <c r="J2606" s="8">
        <v>0.85</v>
      </c>
      <c r="K2606" s="8" t="s">
        <v>9342</v>
      </c>
      <c r="L2606" s="8" t="s">
        <v>9343</v>
      </c>
      <c r="M2606" t="s">
        <v>22</v>
      </c>
      <c r="N2606" s="9">
        <v>45217</v>
      </c>
      <c r="O2606" s="8">
        <v>0.85</v>
      </c>
      <c r="P2606" s="8">
        <v>15095672585</v>
      </c>
    </row>
    <row r="2607" s="1" customFormat="1" ht="16.5" customHeight="1" spans="1:16">
      <c r="A2607" s="7">
        <v>1263479768733</v>
      </c>
      <c r="B2607" s="1" t="s">
        <v>17</v>
      </c>
      <c r="C2607" s="8" t="s">
        <v>9336</v>
      </c>
      <c r="D2607" s="9">
        <v>45217</v>
      </c>
      <c r="E2607" s="10">
        <v>5</v>
      </c>
      <c r="F2607" s="8" t="s">
        <v>9344</v>
      </c>
      <c r="G2607" s="10">
        <v>8</v>
      </c>
      <c r="H2607" s="10">
        <v>61.75</v>
      </c>
      <c r="I2607" s="10">
        <v>1.6</v>
      </c>
      <c r="J2607" s="8">
        <v>9.03</v>
      </c>
      <c r="K2607" s="8" t="s">
        <v>9338</v>
      </c>
      <c r="L2607" s="8" t="s">
        <v>9339</v>
      </c>
      <c r="M2607" t="s">
        <v>22</v>
      </c>
      <c r="N2607" s="9">
        <v>45217</v>
      </c>
      <c r="O2607" s="8">
        <v>9.03</v>
      </c>
      <c r="P2607" s="8">
        <v>18194182223</v>
      </c>
    </row>
    <row r="2608" s="1" customFormat="1" ht="16.5" customHeight="1" spans="1:16">
      <c r="A2608" s="7">
        <v>1263479769533</v>
      </c>
      <c r="B2608" s="1" t="s">
        <v>17</v>
      </c>
      <c r="C2608" s="8" t="s">
        <v>9345</v>
      </c>
      <c r="D2608" s="9">
        <v>45217</v>
      </c>
      <c r="E2608" s="10">
        <v>1</v>
      </c>
      <c r="F2608" s="8" t="s">
        <v>9346</v>
      </c>
      <c r="G2608" s="10">
        <v>1</v>
      </c>
      <c r="H2608" s="10">
        <v>0.38</v>
      </c>
      <c r="I2608" s="10">
        <v>1</v>
      </c>
      <c r="J2608" s="8">
        <v>0.38</v>
      </c>
      <c r="K2608" s="8" t="s">
        <v>9347</v>
      </c>
      <c r="L2608" s="8" t="s">
        <v>9348</v>
      </c>
      <c r="M2608" t="s">
        <v>22</v>
      </c>
      <c r="N2608" s="9">
        <v>45217</v>
      </c>
      <c r="O2608" s="8">
        <v>0.38</v>
      </c>
      <c r="P2608" s="8">
        <v>15095677036</v>
      </c>
    </row>
    <row r="2609" s="1" customFormat="1" ht="16.5" customHeight="1" spans="1:16">
      <c r="A2609" s="7">
        <v>1263479770033</v>
      </c>
      <c r="B2609" s="1" t="s">
        <v>17</v>
      </c>
      <c r="C2609" s="8" t="s">
        <v>9336</v>
      </c>
      <c r="D2609" s="9">
        <v>45217</v>
      </c>
      <c r="E2609" s="10">
        <v>5</v>
      </c>
      <c r="F2609" s="8" t="s">
        <v>9349</v>
      </c>
      <c r="G2609" s="10">
        <v>8</v>
      </c>
      <c r="H2609" s="10">
        <v>61.75</v>
      </c>
      <c r="I2609" s="10">
        <v>1.6</v>
      </c>
      <c r="J2609" s="8">
        <v>9</v>
      </c>
      <c r="K2609" s="8" t="s">
        <v>9338</v>
      </c>
      <c r="L2609" s="8" t="s">
        <v>9339</v>
      </c>
      <c r="M2609" t="s">
        <v>22</v>
      </c>
      <c r="N2609" s="9">
        <v>45217</v>
      </c>
      <c r="O2609" s="8">
        <v>9</v>
      </c>
      <c r="P2609" s="8">
        <v>18194182223</v>
      </c>
    </row>
    <row r="2610" s="1" customFormat="1" ht="16.5" customHeight="1" spans="1:16">
      <c r="A2610" s="7">
        <v>1263479774433</v>
      </c>
      <c r="B2610" s="1" t="s">
        <v>17</v>
      </c>
      <c r="C2610" s="8" t="s">
        <v>9350</v>
      </c>
      <c r="D2610" s="9">
        <v>45217</v>
      </c>
      <c r="E2610" s="10">
        <v>1</v>
      </c>
      <c r="F2610" s="8" t="s">
        <v>9351</v>
      </c>
      <c r="G2610" s="10">
        <v>0.24</v>
      </c>
      <c r="H2610" s="10">
        <v>0.38</v>
      </c>
      <c r="I2610" s="10">
        <v>0</v>
      </c>
      <c r="J2610" s="8">
        <v>0.38</v>
      </c>
      <c r="K2610" s="8" t="s">
        <v>9352</v>
      </c>
      <c r="L2610" s="8" t="s">
        <v>9353</v>
      </c>
      <c r="M2610" t="s">
        <v>22</v>
      </c>
      <c r="N2610" s="9">
        <v>45217</v>
      </c>
      <c r="O2610" s="8">
        <v>0.38</v>
      </c>
      <c r="P2610" s="8">
        <v>15095796426</v>
      </c>
    </row>
    <row r="2611" s="1" customFormat="1" ht="16.5" customHeight="1" spans="1:16">
      <c r="A2611" s="7">
        <v>1263479775833</v>
      </c>
      <c r="B2611" s="1" t="s">
        <v>17</v>
      </c>
      <c r="C2611" s="8" t="s">
        <v>9336</v>
      </c>
      <c r="D2611" s="9">
        <v>45217</v>
      </c>
      <c r="E2611" s="10">
        <v>5</v>
      </c>
      <c r="F2611" s="8" t="s">
        <v>9354</v>
      </c>
      <c r="G2611" s="10">
        <v>8</v>
      </c>
      <c r="H2611" s="10">
        <v>61.75</v>
      </c>
      <c r="I2611" s="10">
        <v>1.6</v>
      </c>
      <c r="J2611" s="8">
        <v>17.38</v>
      </c>
      <c r="K2611" s="8" t="s">
        <v>9338</v>
      </c>
      <c r="L2611" s="8" t="s">
        <v>9339</v>
      </c>
      <c r="M2611" t="s">
        <v>22</v>
      </c>
      <c r="N2611" s="9">
        <v>45217</v>
      </c>
      <c r="O2611" s="8">
        <v>17.38</v>
      </c>
      <c r="P2611" s="8">
        <v>18194182223</v>
      </c>
    </row>
    <row r="2612" s="1" customFormat="1" ht="16.5" customHeight="1" spans="1:16">
      <c r="A2612" s="7">
        <v>1263479779233</v>
      </c>
      <c r="B2612" s="1" t="s">
        <v>17</v>
      </c>
      <c r="C2612" s="8" t="s">
        <v>9336</v>
      </c>
      <c r="D2612" s="9">
        <v>45217</v>
      </c>
      <c r="E2612" s="10">
        <v>5</v>
      </c>
      <c r="F2612" s="8" t="s">
        <v>9355</v>
      </c>
      <c r="G2612" s="10">
        <v>8</v>
      </c>
      <c r="H2612" s="10">
        <v>61.75</v>
      </c>
      <c r="I2612" s="10">
        <v>1.6</v>
      </c>
      <c r="J2612" s="8">
        <v>17.35</v>
      </c>
      <c r="K2612" s="8" t="s">
        <v>9338</v>
      </c>
      <c r="L2612" s="8" t="s">
        <v>9339</v>
      </c>
      <c r="M2612" t="s">
        <v>22</v>
      </c>
      <c r="N2612" s="9">
        <v>45217</v>
      </c>
      <c r="O2612" s="8">
        <v>17.35</v>
      </c>
      <c r="P2612" s="8">
        <v>18194182223</v>
      </c>
    </row>
    <row r="2613" s="1" customFormat="1" ht="16.5" customHeight="1" spans="1:16">
      <c r="A2613" s="7">
        <v>1263479783233</v>
      </c>
      <c r="B2613" s="1" t="s">
        <v>17</v>
      </c>
      <c r="C2613" s="8" t="s">
        <v>9356</v>
      </c>
      <c r="D2613" s="9">
        <v>45217</v>
      </c>
      <c r="E2613" s="10">
        <v>1</v>
      </c>
      <c r="F2613" s="8" t="s">
        <v>9357</v>
      </c>
      <c r="G2613" s="10">
        <v>1</v>
      </c>
      <c r="H2613" s="10">
        <v>0.79</v>
      </c>
      <c r="I2613" s="10">
        <v>1</v>
      </c>
      <c r="J2613" s="8">
        <v>0.79</v>
      </c>
      <c r="K2613" s="8" t="s">
        <v>9358</v>
      </c>
      <c r="L2613" s="8" t="s">
        <v>9359</v>
      </c>
      <c r="M2613" t="s">
        <v>22</v>
      </c>
      <c r="N2613" s="9">
        <v>45217</v>
      </c>
      <c r="O2613" s="8">
        <v>0.79</v>
      </c>
      <c r="P2613" s="8">
        <v>18194185631</v>
      </c>
    </row>
    <row r="2614" s="1" customFormat="1" ht="16.5" customHeight="1" spans="1:16">
      <c r="A2614" s="7">
        <v>1263479784633</v>
      </c>
      <c r="B2614" s="1" t="s">
        <v>17</v>
      </c>
      <c r="C2614" s="8" t="s">
        <v>9360</v>
      </c>
      <c r="D2614" s="9">
        <v>45217</v>
      </c>
      <c r="E2614" s="10">
        <v>1</v>
      </c>
      <c r="F2614" s="8" t="s">
        <v>9361</v>
      </c>
      <c r="G2614" s="10">
        <v>7.1</v>
      </c>
      <c r="H2614" s="10">
        <v>7</v>
      </c>
      <c r="I2614" s="10">
        <v>7.1</v>
      </c>
      <c r="J2614" s="8">
        <v>7</v>
      </c>
      <c r="K2614" s="8" t="s">
        <v>9362</v>
      </c>
      <c r="L2614" s="8" t="s">
        <v>9363</v>
      </c>
      <c r="M2614" t="s">
        <v>22</v>
      </c>
      <c r="N2614" s="9">
        <v>45217</v>
      </c>
      <c r="O2614" s="8">
        <v>7</v>
      </c>
      <c r="P2614" s="8">
        <v>15099353211</v>
      </c>
    </row>
    <row r="2615" s="1" customFormat="1" ht="16.5" customHeight="1" spans="1:16">
      <c r="A2615" s="7">
        <v>1263479786333</v>
      </c>
      <c r="B2615" s="1" t="s">
        <v>17</v>
      </c>
      <c r="C2615" s="8" t="s">
        <v>9364</v>
      </c>
      <c r="D2615" s="9">
        <v>45217</v>
      </c>
      <c r="E2615" s="10">
        <v>1</v>
      </c>
      <c r="F2615" s="8" t="s">
        <v>9365</v>
      </c>
      <c r="G2615" s="10">
        <v>1</v>
      </c>
      <c r="H2615" s="10">
        <v>0.36</v>
      </c>
      <c r="I2615" s="10">
        <v>1</v>
      </c>
      <c r="J2615" s="8">
        <v>0.36</v>
      </c>
      <c r="K2615" s="8" t="s">
        <v>9366</v>
      </c>
      <c r="L2615" s="8" t="s">
        <v>9367</v>
      </c>
      <c r="M2615" t="s">
        <v>22</v>
      </c>
      <c r="N2615" s="9">
        <v>45217</v>
      </c>
      <c r="O2615" s="8">
        <v>0.36</v>
      </c>
      <c r="P2615" s="8">
        <v>18194188223</v>
      </c>
    </row>
    <row r="2616" s="1" customFormat="1" ht="16.5" customHeight="1" spans="1:16">
      <c r="A2616" s="7">
        <v>1263479788533</v>
      </c>
      <c r="B2616" s="1" t="s">
        <v>17</v>
      </c>
      <c r="C2616" s="8" t="s">
        <v>9368</v>
      </c>
      <c r="D2616" s="9">
        <v>45217</v>
      </c>
      <c r="E2616" s="10">
        <v>1</v>
      </c>
      <c r="F2616" s="8" t="s">
        <v>9369</v>
      </c>
      <c r="G2616" s="10">
        <v>1</v>
      </c>
      <c r="H2616" s="10">
        <v>0.73</v>
      </c>
      <c r="I2616" s="10">
        <v>1</v>
      </c>
      <c r="J2616" s="8">
        <v>0.73</v>
      </c>
      <c r="K2616" s="8" t="s">
        <v>9370</v>
      </c>
      <c r="L2616" s="8" t="s">
        <v>9371</v>
      </c>
      <c r="M2616" t="s">
        <v>22</v>
      </c>
      <c r="N2616" s="9">
        <v>45217</v>
      </c>
      <c r="O2616" s="8">
        <v>0.73</v>
      </c>
      <c r="P2616" s="8">
        <v>15101481518</v>
      </c>
    </row>
    <row r="2617" s="1" customFormat="1" ht="16.5" customHeight="1" spans="1:16">
      <c r="A2617" s="7">
        <v>1263479790333</v>
      </c>
      <c r="B2617" s="1" t="s">
        <v>17</v>
      </c>
      <c r="C2617" s="8" t="s">
        <v>9372</v>
      </c>
      <c r="D2617" s="9">
        <v>45217</v>
      </c>
      <c r="E2617" s="10">
        <v>1</v>
      </c>
      <c r="F2617" s="8" t="s">
        <v>9373</v>
      </c>
      <c r="G2617" s="10">
        <v>2</v>
      </c>
      <c r="H2617" s="10">
        <v>1.41</v>
      </c>
      <c r="I2617" s="10">
        <v>2</v>
      </c>
      <c r="J2617" s="8">
        <v>1.41</v>
      </c>
      <c r="K2617" s="8" t="s">
        <v>9374</v>
      </c>
      <c r="L2617" s="8" t="s">
        <v>9375</v>
      </c>
      <c r="M2617" t="s">
        <v>22</v>
      </c>
      <c r="N2617" s="9">
        <v>45217</v>
      </c>
      <c r="O2617" s="8">
        <v>1.41</v>
      </c>
      <c r="P2617" s="8">
        <v>15101735919</v>
      </c>
    </row>
    <row r="2618" s="1" customFormat="1" ht="16.5" customHeight="1" spans="1:16">
      <c r="A2618" s="7">
        <v>1263479793433</v>
      </c>
      <c r="B2618" s="1" t="s">
        <v>17</v>
      </c>
      <c r="C2618" s="8" t="s">
        <v>9376</v>
      </c>
      <c r="D2618" s="9">
        <v>45217</v>
      </c>
      <c r="E2618" s="10">
        <v>1</v>
      </c>
      <c r="F2618" s="8" t="s">
        <v>9377</v>
      </c>
      <c r="G2618" s="10">
        <v>1</v>
      </c>
      <c r="H2618" s="10">
        <v>3.76</v>
      </c>
      <c r="I2618" s="10">
        <v>1</v>
      </c>
      <c r="J2618" s="8">
        <v>3.76</v>
      </c>
      <c r="K2618" s="8" t="s">
        <v>9378</v>
      </c>
      <c r="L2618" s="8" t="s">
        <v>9379</v>
      </c>
      <c r="M2618" t="s">
        <v>22</v>
      </c>
      <c r="N2618" s="9">
        <v>45217</v>
      </c>
      <c r="O2618" s="8">
        <v>3.76</v>
      </c>
      <c r="P2618" s="8">
        <v>18194393287</v>
      </c>
    </row>
    <row r="2619" s="1" customFormat="1" ht="16.5" customHeight="1" spans="1:16">
      <c r="A2619" s="7">
        <v>1263479796533</v>
      </c>
      <c r="B2619" s="1" t="s">
        <v>17</v>
      </c>
      <c r="C2619" s="8" t="s">
        <v>9380</v>
      </c>
      <c r="D2619" s="9">
        <v>45217</v>
      </c>
      <c r="E2619" s="10">
        <v>1</v>
      </c>
      <c r="F2619" s="8" t="s">
        <v>9381</v>
      </c>
      <c r="G2619" s="10">
        <v>0.2</v>
      </c>
      <c r="H2619" s="10">
        <v>0.59</v>
      </c>
      <c r="I2619" s="10">
        <v>0.2</v>
      </c>
      <c r="J2619" s="8">
        <v>0.59</v>
      </c>
      <c r="K2619" s="8" t="s">
        <v>9382</v>
      </c>
      <c r="L2619" s="8" t="s">
        <v>9383</v>
      </c>
      <c r="M2619" t="s">
        <v>22</v>
      </c>
      <c r="N2619" s="9">
        <v>45217</v>
      </c>
      <c r="O2619" s="8">
        <v>0.59</v>
      </c>
      <c r="P2619" s="8">
        <v>15101748393</v>
      </c>
    </row>
    <row r="2620" s="1" customFormat="1" ht="16.5" customHeight="1" spans="1:16">
      <c r="A2620" s="7">
        <v>1263479797933</v>
      </c>
      <c r="B2620" s="1" t="s">
        <v>17</v>
      </c>
      <c r="C2620" s="8" t="s">
        <v>9384</v>
      </c>
      <c r="D2620" s="9">
        <v>45217</v>
      </c>
      <c r="E2620" s="10">
        <v>1</v>
      </c>
      <c r="F2620" s="8" t="s">
        <v>9385</v>
      </c>
      <c r="G2620" s="10">
        <v>1</v>
      </c>
      <c r="H2620" s="10">
        <v>0.01</v>
      </c>
      <c r="I2620" s="10">
        <v>1</v>
      </c>
      <c r="J2620" s="8">
        <v>0.01</v>
      </c>
      <c r="K2620" s="8" t="s">
        <v>6659</v>
      </c>
      <c r="L2620" s="8" t="s">
        <v>6660</v>
      </c>
      <c r="M2620" t="s">
        <v>22</v>
      </c>
      <c r="N2620" s="9">
        <v>45217</v>
      </c>
      <c r="O2620" s="8">
        <v>0.01</v>
      </c>
      <c r="P2620" s="8">
        <v>18194495707</v>
      </c>
    </row>
    <row r="2621" s="1" customFormat="1" ht="16.5" customHeight="1" spans="1:16">
      <c r="A2621" s="7">
        <v>1263479800233</v>
      </c>
      <c r="B2621" s="1" t="s">
        <v>17</v>
      </c>
      <c r="C2621" s="8" t="s">
        <v>9386</v>
      </c>
      <c r="D2621" s="9">
        <v>45217</v>
      </c>
      <c r="E2621" s="10">
        <v>1</v>
      </c>
      <c r="F2621" s="8" t="s">
        <v>9387</v>
      </c>
      <c r="G2621" s="10">
        <v>0</v>
      </c>
      <c r="H2621" s="10">
        <v>7.58</v>
      </c>
      <c r="I2621" s="10">
        <v>0</v>
      </c>
      <c r="J2621" s="8">
        <v>7.58</v>
      </c>
      <c r="K2621" s="8" t="s">
        <v>9388</v>
      </c>
      <c r="L2621" s="8" t="s">
        <v>9389</v>
      </c>
      <c r="M2621" t="s">
        <v>22</v>
      </c>
      <c r="N2621" s="9">
        <v>45217</v>
      </c>
      <c r="O2621" s="8">
        <v>7.58</v>
      </c>
      <c r="P2621" s="8">
        <v>15101780080</v>
      </c>
    </row>
    <row r="2622" s="1" customFormat="1" ht="16.5" customHeight="1" spans="1:16">
      <c r="A2622" s="7">
        <v>1263479803333</v>
      </c>
      <c r="B2622" s="1" t="s">
        <v>17</v>
      </c>
      <c r="C2622" s="8" t="s">
        <v>9390</v>
      </c>
      <c r="D2622" s="9">
        <v>45217</v>
      </c>
      <c r="E2622" s="10">
        <v>1</v>
      </c>
      <c r="F2622" s="8" t="s">
        <v>9391</v>
      </c>
      <c r="G2622" s="10">
        <v>1</v>
      </c>
      <c r="H2622" s="10">
        <v>2.59</v>
      </c>
      <c r="I2622" s="10">
        <v>1</v>
      </c>
      <c r="J2622" s="8">
        <v>2.59</v>
      </c>
      <c r="K2622" s="8" t="s">
        <v>9392</v>
      </c>
      <c r="L2622" s="8" t="s">
        <v>9393</v>
      </c>
      <c r="M2622" t="s">
        <v>22</v>
      </c>
      <c r="N2622" s="9">
        <v>45217</v>
      </c>
      <c r="O2622" s="8">
        <v>2.59</v>
      </c>
      <c r="P2622" s="8">
        <v>18215003335</v>
      </c>
    </row>
    <row r="2623" s="1" customFormat="1" ht="16.5" customHeight="1" spans="1:16">
      <c r="A2623" s="7">
        <v>1263479805533</v>
      </c>
      <c r="B2623" s="1" t="s">
        <v>17</v>
      </c>
      <c r="C2623" s="8" t="s">
        <v>9394</v>
      </c>
      <c r="D2623" s="9">
        <v>45217</v>
      </c>
      <c r="E2623" s="10">
        <v>1</v>
      </c>
      <c r="F2623" s="8" t="s">
        <v>9395</v>
      </c>
      <c r="G2623" s="10">
        <v>3.344</v>
      </c>
      <c r="H2623" s="10">
        <v>3.49</v>
      </c>
      <c r="I2623" s="10">
        <v>3.344</v>
      </c>
      <c r="J2623" s="8">
        <v>3.49</v>
      </c>
      <c r="K2623" s="8" t="s">
        <v>9396</v>
      </c>
      <c r="L2623" s="8" t="s">
        <v>3362</v>
      </c>
      <c r="M2623" t="s">
        <v>22</v>
      </c>
      <c r="N2623" s="9">
        <v>45217</v>
      </c>
      <c r="O2623" s="8">
        <v>3.49</v>
      </c>
      <c r="P2623" s="8">
        <v>15101806088</v>
      </c>
    </row>
    <row r="2624" s="1" customFormat="1" ht="16.5" customHeight="1" spans="1:16">
      <c r="A2624" s="7">
        <v>1263479807833</v>
      </c>
      <c r="B2624" s="1" t="s">
        <v>17</v>
      </c>
      <c r="C2624" s="8" t="s">
        <v>9397</v>
      </c>
      <c r="D2624" s="9">
        <v>45217</v>
      </c>
      <c r="E2624" s="10">
        <v>1</v>
      </c>
      <c r="F2624" s="8" t="s">
        <v>9398</v>
      </c>
      <c r="G2624" s="10">
        <v>1</v>
      </c>
      <c r="H2624" s="10">
        <v>1.12</v>
      </c>
      <c r="I2624" s="10">
        <v>1</v>
      </c>
      <c r="J2624" s="8">
        <v>1.12</v>
      </c>
      <c r="K2624" s="8" t="s">
        <v>9399</v>
      </c>
      <c r="L2624" s="8" t="s">
        <v>9400</v>
      </c>
      <c r="M2624" t="s">
        <v>22</v>
      </c>
      <c r="N2624" s="9">
        <v>45217</v>
      </c>
      <c r="O2624" s="8">
        <v>1.12</v>
      </c>
      <c r="P2624" s="8">
        <v>18215032798</v>
      </c>
    </row>
    <row r="2625" s="1" customFormat="1" ht="16.5" customHeight="1" spans="1:16">
      <c r="A2625" s="7">
        <v>1263479811833</v>
      </c>
      <c r="B2625" s="1" t="s">
        <v>17</v>
      </c>
      <c r="C2625" s="8" t="s">
        <v>9401</v>
      </c>
      <c r="D2625" s="9">
        <v>45217</v>
      </c>
      <c r="E2625" s="10">
        <v>1</v>
      </c>
      <c r="F2625" s="8" t="s">
        <v>9402</v>
      </c>
      <c r="G2625" s="10">
        <v>1</v>
      </c>
      <c r="H2625" s="10">
        <v>0.43</v>
      </c>
      <c r="I2625" s="10">
        <v>1</v>
      </c>
      <c r="J2625" s="8">
        <v>0.43</v>
      </c>
      <c r="K2625" s="8" t="s">
        <v>9399</v>
      </c>
      <c r="L2625" s="8" t="s">
        <v>9403</v>
      </c>
      <c r="M2625" t="s">
        <v>22</v>
      </c>
      <c r="N2625" s="9">
        <v>45217</v>
      </c>
      <c r="O2625" s="8">
        <v>0.43</v>
      </c>
      <c r="P2625" s="8">
        <v>18215032798</v>
      </c>
    </row>
    <row r="2626" s="1" customFormat="1" ht="16.5" customHeight="1" spans="1:16">
      <c r="A2626" s="7">
        <v>1263479813533</v>
      </c>
      <c r="B2626" s="1" t="s">
        <v>17</v>
      </c>
      <c r="C2626" s="8" t="s">
        <v>9404</v>
      </c>
      <c r="D2626" s="9">
        <v>45217</v>
      </c>
      <c r="E2626" s="10">
        <v>1</v>
      </c>
      <c r="F2626" s="8" t="s">
        <v>9405</v>
      </c>
      <c r="G2626" s="10">
        <v>1</v>
      </c>
      <c r="H2626" s="10">
        <v>0.52</v>
      </c>
      <c r="I2626" s="10">
        <v>1</v>
      </c>
      <c r="J2626" s="8">
        <v>0.52</v>
      </c>
      <c r="K2626" s="8" t="s">
        <v>2250</v>
      </c>
      <c r="L2626" s="8" t="s">
        <v>7604</v>
      </c>
      <c r="M2626" t="s">
        <v>22</v>
      </c>
      <c r="N2626" s="9">
        <v>45217</v>
      </c>
      <c r="O2626" s="8">
        <v>0.52</v>
      </c>
      <c r="P2626" s="8">
        <v>15101832614</v>
      </c>
    </row>
    <row r="2627" s="1" customFormat="1" ht="16.5" customHeight="1" spans="1:16">
      <c r="A2627" s="7">
        <v>1263479815233</v>
      </c>
      <c r="B2627" s="1" t="s">
        <v>17</v>
      </c>
      <c r="C2627" s="8" t="s">
        <v>9406</v>
      </c>
      <c r="D2627" s="9">
        <v>45217</v>
      </c>
      <c r="E2627" s="10">
        <v>1</v>
      </c>
      <c r="F2627" s="8" t="s">
        <v>9407</v>
      </c>
      <c r="G2627" s="10">
        <v>0.01</v>
      </c>
      <c r="H2627" s="10">
        <v>0.06</v>
      </c>
      <c r="I2627" s="10">
        <v>0.01</v>
      </c>
      <c r="J2627" s="8">
        <v>0.06</v>
      </c>
      <c r="K2627" s="8" t="s">
        <v>9408</v>
      </c>
      <c r="L2627" s="8" t="s">
        <v>9409</v>
      </c>
      <c r="M2627" t="s">
        <v>22</v>
      </c>
      <c r="N2627" s="9">
        <v>45217</v>
      </c>
      <c r="O2627" s="8">
        <v>0.06</v>
      </c>
      <c r="P2627" s="8">
        <v>18215213606</v>
      </c>
    </row>
    <row r="2628" s="1" customFormat="1" ht="16.5" customHeight="1" spans="1:16">
      <c r="A2628" s="7">
        <v>1263479816633</v>
      </c>
      <c r="B2628" s="1" t="s">
        <v>17</v>
      </c>
      <c r="C2628" s="8" t="s">
        <v>9410</v>
      </c>
      <c r="D2628" s="9">
        <v>45217</v>
      </c>
      <c r="E2628" s="10">
        <v>1</v>
      </c>
      <c r="F2628" s="8" t="s">
        <v>9411</v>
      </c>
      <c r="G2628" s="10">
        <v>2.3</v>
      </c>
      <c r="H2628" s="10">
        <v>2.41</v>
      </c>
      <c r="I2628" s="10">
        <v>2.3</v>
      </c>
      <c r="J2628" s="8">
        <v>2.41</v>
      </c>
      <c r="K2628" s="8" t="s">
        <v>9412</v>
      </c>
      <c r="L2628" s="8" t="s">
        <v>9413</v>
      </c>
      <c r="M2628" t="s">
        <v>22</v>
      </c>
      <c r="N2628" s="9">
        <v>45217</v>
      </c>
      <c r="O2628" s="8">
        <v>2.41</v>
      </c>
      <c r="P2628" s="8">
        <v>15108675777</v>
      </c>
    </row>
    <row r="2629" s="1" customFormat="1" ht="16.5" customHeight="1" spans="1:16">
      <c r="A2629" s="7">
        <v>1263479820633</v>
      </c>
      <c r="B2629" s="1" t="s">
        <v>17</v>
      </c>
      <c r="C2629" s="8" t="s">
        <v>9414</v>
      </c>
      <c r="D2629" s="9">
        <v>45217</v>
      </c>
      <c r="E2629" s="10">
        <v>1</v>
      </c>
      <c r="F2629" s="8" t="s">
        <v>9415</v>
      </c>
      <c r="G2629" s="10">
        <v>1</v>
      </c>
      <c r="H2629" s="10">
        <v>0.99</v>
      </c>
      <c r="I2629" s="10">
        <v>1</v>
      </c>
      <c r="J2629" s="8">
        <v>0.99</v>
      </c>
      <c r="K2629" s="8" t="s">
        <v>9416</v>
      </c>
      <c r="L2629" s="8" t="s">
        <v>9417</v>
      </c>
      <c r="M2629" t="s">
        <v>22</v>
      </c>
      <c r="N2629" s="9">
        <v>45217</v>
      </c>
      <c r="O2629" s="8">
        <v>0.99</v>
      </c>
      <c r="P2629" s="8">
        <v>18215234009</v>
      </c>
    </row>
    <row r="2630" s="1" customFormat="1" ht="16.5" customHeight="1" spans="1:16">
      <c r="A2630" s="7">
        <v>1263479821033</v>
      </c>
      <c r="B2630" s="1" t="s">
        <v>17</v>
      </c>
      <c r="C2630" s="8" t="s">
        <v>9418</v>
      </c>
      <c r="D2630" s="9">
        <v>45217</v>
      </c>
      <c r="E2630" s="10">
        <v>1</v>
      </c>
      <c r="F2630" s="8" t="s">
        <v>9419</v>
      </c>
      <c r="G2630" s="10">
        <v>0.1</v>
      </c>
      <c r="H2630" s="10">
        <v>0.09</v>
      </c>
      <c r="I2630" s="10">
        <v>0.1</v>
      </c>
      <c r="J2630" s="8">
        <v>0.09</v>
      </c>
      <c r="K2630" s="8" t="s">
        <v>9420</v>
      </c>
      <c r="L2630" s="8" t="s">
        <v>9421</v>
      </c>
      <c r="M2630" t="s">
        <v>22</v>
      </c>
      <c r="N2630" s="9">
        <v>45217</v>
      </c>
      <c r="O2630" s="8">
        <v>0.09</v>
      </c>
      <c r="P2630" s="8">
        <v>15117225204</v>
      </c>
    </row>
    <row r="2631" s="1" customFormat="1" ht="16.5" customHeight="1" spans="1:16">
      <c r="A2631" s="7">
        <v>1263479826833</v>
      </c>
      <c r="B2631" s="1" t="s">
        <v>17</v>
      </c>
      <c r="C2631" s="8" t="s">
        <v>9422</v>
      </c>
      <c r="D2631" s="9">
        <v>45217</v>
      </c>
      <c r="E2631" s="10">
        <v>1</v>
      </c>
      <c r="F2631" s="8" t="s">
        <v>9423</v>
      </c>
      <c r="G2631" s="10">
        <v>1</v>
      </c>
      <c r="H2631" s="10">
        <v>1.22</v>
      </c>
      <c r="I2631" s="10">
        <v>1</v>
      </c>
      <c r="J2631" s="8">
        <v>1.22</v>
      </c>
      <c r="K2631" s="8" t="s">
        <v>9424</v>
      </c>
      <c r="L2631" s="8" t="s">
        <v>9425</v>
      </c>
      <c r="M2631" t="s">
        <v>22</v>
      </c>
      <c r="N2631" s="9">
        <v>45217</v>
      </c>
      <c r="O2631" s="8">
        <v>1.22</v>
      </c>
      <c r="P2631" s="8">
        <v>18215250432</v>
      </c>
    </row>
    <row r="2632" s="1" customFormat="1" ht="16.5" customHeight="1" spans="1:16">
      <c r="A2632" s="7">
        <v>1263479828533</v>
      </c>
      <c r="B2632" s="1" t="s">
        <v>17</v>
      </c>
      <c r="C2632" s="8" t="s">
        <v>9426</v>
      </c>
      <c r="D2632" s="9">
        <v>45217</v>
      </c>
      <c r="E2632" s="10">
        <v>1</v>
      </c>
      <c r="F2632" s="8" t="s">
        <v>9427</v>
      </c>
      <c r="G2632" s="10">
        <v>1</v>
      </c>
      <c r="H2632" s="10">
        <v>0.81</v>
      </c>
      <c r="I2632" s="10">
        <v>1</v>
      </c>
      <c r="J2632" s="8">
        <v>0.81</v>
      </c>
      <c r="K2632" s="8" t="s">
        <v>9428</v>
      </c>
      <c r="L2632" s="8" t="s">
        <v>9429</v>
      </c>
      <c r="M2632" t="s">
        <v>22</v>
      </c>
      <c r="N2632" s="9">
        <v>45217</v>
      </c>
      <c r="O2632" s="8">
        <v>0.81</v>
      </c>
      <c r="P2632" s="8">
        <v>15120454646</v>
      </c>
    </row>
    <row r="2633" s="1" customFormat="1" ht="16.5" customHeight="1" spans="1:16">
      <c r="A2633" s="7">
        <v>1263479831133</v>
      </c>
      <c r="B2633" s="1" t="s">
        <v>17</v>
      </c>
      <c r="C2633" s="8" t="s">
        <v>9430</v>
      </c>
      <c r="D2633" s="9">
        <v>45217</v>
      </c>
      <c r="E2633" s="10">
        <v>1</v>
      </c>
      <c r="F2633" s="8" t="s">
        <v>9431</v>
      </c>
      <c r="G2633" s="10">
        <v>0.5</v>
      </c>
      <c r="H2633" s="10">
        <v>0.13</v>
      </c>
      <c r="I2633" s="10">
        <v>0.5</v>
      </c>
      <c r="J2633" s="8">
        <v>0.13</v>
      </c>
      <c r="K2633" s="8" t="s">
        <v>9432</v>
      </c>
      <c r="L2633" s="8" t="s">
        <v>9433</v>
      </c>
      <c r="M2633" t="s">
        <v>22</v>
      </c>
      <c r="N2633" s="9">
        <v>45217</v>
      </c>
      <c r="O2633" s="8">
        <v>0.13</v>
      </c>
      <c r="P2633" s="8">
        <v>15129209232</v>
      </c>
    </row>
    <row r="2634" s="1" customFormat="1" ht="16.5" customHeight="1" spans="1:16">
      <c r="A2634" s="7">
        <v>1263479833933</v>
      </c>
      <c r="B2634" s="1" t="s">
        <v>17</v>
      </c>
      <c r="C2634" s="8" t="s">
        <v>9434</v>
      </c>
      <c r="D2634" s="9">
        <v>45217</v>
      </c>
      <c r="E2634" s="10">
        <v>1</v>
      </c>
      <c r="F2634" s="8" t="s">
        <v>9435</v>
      </c>
      <c r="G2634" s="10">
        <v>1</v>
      </c>
      <c r="H2634" s="10">
        <v>1.28</v>
      </c>
      <c r="I2634" s="10">
        <v>1</v>
      </c>
      <c r="J2634" s="8">
        <v>1.28</v>
      </c>
      <c r="K2634" s="8" t="s">
        <v>9424</v>
      </c>
      <c r="L2634" s="8" t="s">
        <v>9425</v>
      </c>
      <c r="M2634" t="s">
        <v>22</v>
      </c>
      <c r="N2634" s="9">
        <v>45217</v>
      </c>
      <c r="O2634" s="8">
        <v>1.28</v>
      </c>
      <c r="P2634" s="8">
        <v>18215250432</v>
      </c>
    </row>
    <row r="2635" s="1" customFormat="1" ht="16.5" customHeight="1" spans="1:16">
      <c r="A2635" s="7">
        <v>1263479835633</v>
      </c>
      <c r="B2635" s="1" t="s">
        <v>17</v>
      </c>
      <c r="C2635" s="8" t="s">
        <v>9436</v>
      </c>
      <c r="D2635" s="9">
        <v>45217</v>
      </c>
      <c r="E2635" s="10">
        <v>1</v>
      </c>
      <c r="F2635" s="8" t="s">
        <v>9437</v>
      </c>
      <c r="G2635" s="10">
        <v>0.1</v>
      </c>
      <c r="H2635" s="10">
        <v>0.06</v>
      </c>
      <c r="I2635" s="10">
        <v>0.1</v>
      </c>
      <c r="J2635" s="8">
        <v>0.06</v>
      </c>
      <c r="K2635" s="8" t="s">
        <v>9438</v>
      </c>
      <c r="L2635" s="8" t="s">
        <v>9439</v>
      </c>
      <c r="M2635" t="s">
        <v>22</v>
      </c>
      <c r="N2635" s="9">
        <v>45217</v>
      </c>
      <c r="O2635" s="8">
        <v>0.06</v>
      </c>
      <c r="P2635" s="8">
        <v>15162658525</v>
      </c>
    </row>
    <row r="2636" s="1" customFormat="1" ht="16.5" customHeight="1" spans="1:16">
      <c r="A2636" s="7">
        <v>1263479840033</v>
      </c>
      <c r="B2636" s="1" t="s">
        <v>17</v>
      </c>
      <c r="C2636" s="8" t="s">
        <v>9440</v>
      </c>
      <c r="D2636" s="9">
        <v>45217</v>
      </c>
      <c r="E2636" s="10">
        <v>1</v>
      </c>
      <c r="F2636" s="8" t="s">
        <v>9441</v>
      </c>
      <c r="G2636" s="10">
        <v>1</v>
      </c>
      <c r="H2636" s="10">
        <v>0.75</v>
      </c>
      <c r="I2636" s="10">
        <v>1</v>
      </c>
      <c r="J2636" s="8">
        <v>0.75</v>
      </c>
      <c r="K2636" s="8" t="s">
        <v>9442</v>
      </c>
      <c r="L2636" s="8" t="s">
        <v>9443</v>
      </c>
      <c r="M2636" t="s">
        <v>22</v>
      </c>
      <c r="N2636" s="9">
        <v>45217</v>
      </c>
      <c r="O2636" s="8">
        <v>0.75</v>
      </c>
      <c r="P2636" s="8">
        <v>15182786219</v>
      </c>
    </row>
    <row r="2637" s="1" customFormat="1" ht="16.5" customHeight="1" spans="1:16">
      <c r="A2637" s="7">
        <v>1263479842733</v>
      </c>
      <c r="B2637" s="1" t="s">
        <v>17</v>
      </c>
      <c r="C2637" s="8" t="s">
        <v>9444</v>
      </c>
      <c r="D2637" s="9">
        <v>45217</v>
      </c>
      <c r="E2637" s="10">
        <v>1</v>
      </c>
      <c r="F2637" s="8" t="s">
        <v>9445</v>
      </c>
      <c r="G2637" s="10">
        <v>1</v>
      </c>
      <c r="H2637" s="10">
        <v>1.22</v>
      </c>
      <c r="I2637" s="10">
        <v>1</v>
      </c>
      <c r="J2637" s="8">
        <v>1.22</v>
      </c>
      <c r="K2637" s="8" t="s">
        <v>9424</v>
      </c>
      <c r="L2637" s="8" t="s">
        <v>9425</v>
      </c>
      <c r="M2637" t="s">
        <v>22</v>
      </c>
      <c r="N2637" s="9">
        <v>45217</v>
      </c>
      <c r="O2637" s="8">
        <v>1.22</v>
      </c>
      <c r="P2637" s="8">
        <v>18215250432</v>
      </c>
    </row>
    <row r="2638" s="1" customFormat="1" ht="16.5" customHeight="1" spans="1:16">
      <c r="A2638" s="7">
        <v>1263479844433</v>
      </c>
      <c r="B2638" s="1" t="s">
        <v>17</v>
      </c>
      <c r="C2638" s="8" t="s">
        <v>9446</v>
      </c>
      <c r="D2638" s="9">
        <v>45217</v>
      </c>
      <c r="E2638" s="10">
        <v>1</v>
      </c>
      <c r="F2638" s="8" t="s">
        <v>9447</v>
      </c>
      <c r="G2638" s="10">
        <v>0.324</v>
      </c>
      <c r="H2638" s="10">
        <v>0.39</v>
      </c>
      <c r="I2638" s="10">
        <v>0.324</v>
      </c>
      <c r="J2638" s="8">
        <v>0.39</v>
      </c>
      <c r="K2638" s="8" t="s">
        <v>9448</v>
      </c>
      <c r="L2638" s="8" t="s">
        <v>9449</v>
      </c>
      <c r="M2638" t="s">
        <v>22</v>
      </c>
      <c r="N2638" s="9">
        <v>45217</v>
      </c>
      <c r="O2638" s="8">
        <v>0.39</v>
      </c>
      <c r="P2638" s="8">
        <v>15185421896</v>
      </c>
    </row>
    <row r="2639" s="1" customFormat="1" ht="16.5" customHeight="1" spans="1:16">
      <c r="A2639" s="7">
        <v>1263479847533</v>
      </c>
      <c r="B2639" s="1" t="s">
        <v>17</v>
      </c>
      <c r="C2639" s="8" t="s">
        <v>9450</v>
      </c>
      <c r="D2639" s="9">
        <v>45217</v>
      </c>
      <c r="E2639" s="10">
        <v>1</v>
      </c>
      <c r="F2639" s="8" t="s">
        <v>9451</v>
      </c>
      <c r="G2639" s="10">
        <v>1</v>
      </c>
      <c r="H2639" s="10">
        <v>2.18</v>
      </c>
      <c r="I2639" s="10">
        <v>1</v>
      </c>
      <c r="J2639" s="8">
        <v>2.18</v>
      </c>
      <c r="K2639" s="8" t="s">
        <v>8048</v>
      </c>
      <c r="L2639" s="8" t="s">
        <v>9452</v>
      </c>
      <c r="M2639" t="s">
        <v>22</v>
      </c>
      <c r="N2639" s="9">
        <v>45217</v>
      </c>
      <c r="O2639" s="8">
        <v>2.18</v>
      </c>
      <c r="P2639" s="8">
        <v>15191761893</v>
      </c>
    </row>
    <row r="2640" s="1" customFormat="1" ht="16.5" customHeight="1" spans="1:16">
      <c r="A2640" s="7">
        <v>1263479848933</v>
      </c>
      <c r="B2640" s="1" t="s">
        <v>17</v>
      </c>
      <c r="C2640" s="8" t="s">
        <v>9453</v>
      </c>
      <c r="D2640" s="9">
        <v>45217</v>
      </c>
      <c r="E2640" s="10">
        <v>1</v>
      </c>
      <c r="F2640" s="8" t="s">
        <v>9454</v>
      </c>
      <c r="G2640" s="10">
        <v>1</v>
      </c>
      <c r="H2640" s="10">
        <v>1.22</v>
      </c>
      <c r="I2640" s="10">
        <v>1</v>
      </c>
      <c r="J2640" s="8">
        <v>1.22</v>
      </c>
      <c r="K2640" s="8" t="s">
        <v>9424</v>
      </c>
      <c r="L2640" s="8" t="s">
        <v>9425</v>
      </c>
      <c r="M2640" t="s">
        <v>22</v>
      </c>
      <c r="N2640" s="9">
        <v>45217</v>
      </c>
      <c r="O2640" s="8">
        <v>1.22</v>
      </c>
      <c r="P2640" s="8">
        <v>18215250432</v>
      </c>
    </row>
    <row r="2641" s="1" customFormat="1" ht="16.5" customHeight="1" spans="1:16">
      <c r="A2641" s="7">
        <v>1263479854633</v>
      </c>
      <c r="B2641" s="1" t="s">
        <v>17</v>
      </c>
      <c r="C2641" s="8" t="s">
        <v>9455</v>
      </c>
      <c r="D2641" s="9">
        <v>45217</v>
      </c>
      <c r="E2641" s="10">
        <v>1</v>
      </c>
      <c r="F2641" s="8" t="s">
        <v>9456</v>
      </c>
      <c r="G2641" s="10">
        <v>10</v>
      </c>
      <c r="H2641" s="10">
        <v>5.99</v>
      </c>
      <c r="I2641" s="10">
        <v>10</v>
      </c>
      <c r="J2641" s="8">
        <v>5.99</v>
      </c>
      <c r="K2641" s="8" t="s">
        <v>9457</v>
      </c>
      <c r="L2641" s="8" t="s">
        <v>9458</v>
      </c>
      <c r="M2641" t="s">
        <v>22</v>
      </c>
      <c r="N2641" s="9">
        <v>45217</v>
      </c>
      <c r="O2641" s="8">
        <v>5.99</v>
      </c>
      <c r="P2641" s="8">
        <v>15193014269</v>
      </c>
    </row>
    <row r="2642" s="1" customFormat="1" ht="16.5" customHeight="1" spans="1:16">
      <c r="A2642" s="7">
        <v>1263479858533</v>
      </c>
      <c r="B2642" s="1" t="s">
        <v>17</v>
      </c>
      <c r="C2642" s="8" t="s">
        <v>9459</v>
      </c>
      <c r="D2642" s="9">
        <v>45217</v>
      </c>
      <c r="E2642" s="10">
        <v>1</v>
      </c>
      <c r="F2642" s="8" t="s">
        <v>9460</v>
      </c>
      <c r="G2642" s="10">
        <v>1.293</v>
      </c>
      <c r="H2642" s="10">
        <v>1.26</v>
      </c>
      <c r="I2642" s="10">
        <v>1.293</v>
      </c>
      <c r="J2642" s="8">
        <v>1.26</v>
      </c>
      <c r="K2642" s="8" t="s">
        <v>9461</v>
      </c>
      <c r="L2642" s="8" t="s">
        <v>9462</v>
      </c>
      <c r="M2642" t="s">
        <v>22</v>
      </c>
      <c r="N2642" s="9">
        <v>45217</v>
      </c>
      <c r="O2642" s="8">
        <v>1.26</v>
      </c>
      <c r="P2642" s="8">
        <v>18215262497</v>
      </c>
    </row>
    <row r="2643" s="1" customFormat="1" ht="16.5" customHeight="1" spans="1:16">
      <c r="A2643" s="7">
        <v>1263479860333</v>
      </c>
      <c r="B2643" s="1" t="s">
        <v>17</v>
      </c>
      <c r="C2643" s="8" t="s">
        <v>9463</v>
      </c>
      <c r="D2643" s="9">
        <v>45217</v>
      </c>
      <c r="E2643" s="10">
        <v>1</v>
      </c>
      <c r="F2643" s="8" t="s">
        <v>9464</v>
      </c>
      <c r="G2643" s="10">
        <v>0.2</v>
      </c>
      <c r="H2643" s="10">
        <v>0.26</v>
      </c>
      <c r="I2643" s="10">
        <v>0.2</v>
      </c>
      <c r="J2643" s="8">
        <v>0.26</v>
      </c>
      <c r="K2643" s="8" t="s">
        <v>9465</v>
      </c>
      <c r="L2643" s="8" t="s">
        <v>9466</v>
      </c>
      <c r="M2643" t="s">
        <v>22</v>
      </c>
      <c r="N2643" s="9">
        <v>45217</v>
      </c>
      <c r="O2643" s="8">
        <v>0.26</v>
      </c>
      <c r="P2643" s="8">
        <v>15193026135</v>
      </c>
    </row>
    <row r="2644" s="1" customFormat="1" ht="16.5" customHeight="1" spans="1:16">
      <c r="A2644" s="7">
        <v>1263479865133</v>
      </c>
      <c r="B2644" s="1" t="s">
        <v>17</v>
      </c>
      <c r="C2644" s="8" t="s">
        <v>9467</v>
      </c>
      <c r="D2644" s="9">
        <v>45217</v>
      </c>
      <c r="E2644" s="10">
        <v>1</v>
      </c>
      <c r="F2644" s="8" t="s">
        <v>9468</v>
      </c>
      <c r="G2644" s="10">
        <v>1</v>
      </c>
      <c r="H2644" s="10">
        <v>1.25</v>
      </c>
      <c r="I2644" s="10">
        <v>1</v>
      </c>
      <c r="J2644" s="8">
        <v>1.25</v>
      </c>
      <c r="K2644" s="8" t="s">
        <v>9469</v>
      </c>
      <c r="L2644" s="8" t="s">
        <v>9470</v>
      </c>
      <c r="M2644" t="s">
        <v>22</v>
      </c>
      <c r="N2644" s="9">
        <v>45217</v>
      </c>
      <c r="O2644" s="8">
        <v>1.25</v>
      </c>
      <c r="P2644" s="8">
        <v>18215289804</v>
      </c>
    </row>
    <row r="2645" s="1" customFormat="1" ht="16.5" customHeight="1" spans="1:16">
      <c r="A2645" s="7">
        <v>1263479867933</v>
      </c>
      <c r="B2645" s="1" t="s">
        <v>17</v>
      </c>
      <c r="C2645" s="8" t="s">
        <v>9471</v>
      </c>
      <c r="D2645" s="9">
        <v>45217</v>
      </c>
      <c r="E2645" s="10">
        <v>1</v>
      </c>
      <c r="F2645" s="8" t="s">
        <v>9472</v>
      </c>
      <c r="G2645" s="10">
        <v>0</v>
      </c>
      <c r="H2645" s="10">
        <v>10.62</v>
      </c>
      <c r="I2645" s="10">
        <v>0</v>
      </c>
      <c r="J2645" s="8">
        <v>10.62</v>
      </c>
      <c r="K2645" s="8" t="s">
        <v>3436</v>
      </c>
      <c r="L2645" s="8" t="s">
        <v>3437</v>
      </c>
      <c r="M2645" t="s">
        <v>22</v>
      </c>
      <c r="N2645" s="9">
        <v>45217</v>
      </c>
      <c r="O2645" s="8">
        <v>10.62</v>
      </c>
      <c r="P2645" s="8">
        <v>15193477722</v>
      </c>
    </row>
    <row r="2646" s="1" customFormat="1" ht="16.5" customHeight="1" spans="1:16">
      <c r="A2646" s="7">
        <v>1263479872233</v>
      </c>
      <c r="B2646" s="1" t="s">
        <v>17</v>
      </c>
      <c r="C2646" s="8" t="s">
        <v>9473</v>
      </c>
      <c r="D2646" s="9">
        <v>45217</v>
      </c>
      <c r="E2646" s="10">
        <v>1</v>
      </c>
      <c r="F2646" s="8" t="s">
        <v>9474</v>
      </c>
      <c r="G2646" s="10">
        <v>1</v>
      </c>
      <c r="H2646" s="10">
        <v>0.51</v>
      </c>
      <c r="I2646" s="10">
        <v>1</v>
      </c>
      <c r="J2646" s="8">
        <v>0.51</v>
      </c>
      <c r="K2646" s="8" t="s">
        <v>6619</v>
      </c>
      <c r="L2646" s="8" t="s">
        <v>9475</v>
      </c>
      <c r="M2646" t="s">
        <v>22</v>
      </c>
      <c r="N2646" s="9">
        <v>45217</v>
      </c>
      <c r="O2646" s="8">
        <v>0.51</v>
      </c>
      <c r="P2646" s="8">
        <v>18219792113</v>
      </c>
    </row>
    <row r="2647" s="1" customFormat="1" ht="16.5" customHeight="1" spans="1:16">
      <c r="A2647" s="7">
        <v>1263479873633</v>
      </c>
      <c r="B2647" s="1" t="s">
        <v>17</v>
      </c>
      <c r="C2647" s="8" t="s">
        <v>9476</v>
      </c>
      <c r="D2647" s="9">
        <v>45217</v>
      </c>
      <c r="E2647" s="10">
        <v>1</v>
      </c>
      <c r="F2647" s="8" t="s">
        <v>9477</v>
      </c>
      <c r="G2647" s="10">
        <v>1</v>
      </c>
      <c r="H2647" s="10">
        <v>12.19</v>
      </c>
      <c r="I2647" s="10">
        <v>1</v>
      </c>
      <c r="J2647" s="8">
        <v>12.19</v>
      </c>
      <c r="K2647" s="8" t="s">
        <v>9478</v>
      </c>
      <c r="L2647" s="8" t="s">
        <v>9479</v>
      </c>
      <c r="M2647" t="s">
        <v>22</v>
      </c>
      <c r="N2647" s="9">
        <v>45217</v>
      </c>
      <c r="O2647" s="8">
        <v>12.19</v>
      </c>
      <c r="P2647" s="8">
        <v>15193703916</v>
      </c>
    </row>
    <row r="2648" s="1" customFormat="1" ht="16.5" customHeight="1" spans="1:16">
      <c r="A2648" s="7">
        <v>1263479875333</v>
      </c>
      <c r="B2648" s="1" t="s">
        <v>17</v>
      </c>
      <c r="C2648" s="8" t="s">
        <v>9480</v>
      </c>
      <c r="D2648" s="9">
        <v>45217</v>
      </c>
      <c r="E2648" s="10">
        <v>1</v>
      </c>
      <c r="F2648" s="8" t="s">
        <v>9481</v>
      </c>
      <c r="G2648" s="10">
        <v>4.144</v>
      </c>
      <c r="H2648" s="10">
        <v>4.77</v>
      </c>
      <c r="I2648" s="10">
        <v>4.144</v>
      </c>
      <c r="J2648" s="8">
        <v>4.77</v>
      </c>
      <c r="K2648" s="8" t="s">
        <v>9482</v>
      </c>
      <c r="L2648" s="8" t="s">
        <v>9483</v>
      </c>
      <c r="M2648" t="s">
        <v>22</v>
      </c>
      <c r="N2648" s="9">
        <v>45217</v>
      </c>
      <c r="O2648" s="8">
        <v>4.77</v>
      </c>
      <c r="P2648" s="8">
        <v>18293058103</v>
      </c>
    </row>
    <row r="2649" s="1" customFormat="1" ht="16.5" customHeight="1" spans="1:16">
      <c r="A2649" s="7">
        <v>1263479876733</v>
      </c>
      <c r="B2649" s="1" t="s">
        <v>17</v>
      </c>
      <c r="C2649" s="8" t="s">
        <v>9484</v>
      </c>
      <c r="D2649" s="9">
        <v>45217</v>
      </c>
      <c r="E2649" s="10">
        <v>3</v>
      </c>
      <c r="F2649" s="8" t="s">
        <v>9485</v>
      </c>
      <c r="G2649" s="10">
        <v>0</v>
      </c>
      <c r="H2649" s="10">
        <v>25.5</v>
      </c>
      <c r="I2649" s="10">
        <v>0</v>
      </c>
      <c r="J2649" s="8">
        <v>7.16</v>
      </c>
      <c r="K2649" s="8" t="s">
        <v>9486</v>
      </c>
      <c r="L2649" s="8" t="s">
        <v>9487</v>
      </c>
      <c r="M2649" t="s">
        <v>22</v>
      </c>
      <c r="N2649" s="9">
        <v>45217</v>
      </c>
      <c r="O2649" s="8">
        <v>7.16</v>
      </c>
      <c r="P2649" s="8">
        <v>15193712118</v>
      </c>
    </row>
    <row r="2650" s="1" customFormat="1" ht="16.5" customHeight="1" spans="1:16">
      <c r="A2650" s="7">
        <v>1263479881533</v>
      </c>
      <c r="B2650" s="1" t="s">
        <v>17</v>
      </c>
      <c r="C2650" s="8" t="s">
        <v>9484</v>
      </c>
      <c r="D2650" s="9">
        <v>45217</v>
      </c>
      <c r="E2650" s="10">
        <v>3</v>
      </c>
      <c r="F2650" s="8" t="s">
        <v>9488</v>
      </c>
      <c r="G2650" s="10">
        <v>0</v>
      </c>
      <c r="H2650" s="10">
        <v>25.5</v>
      </c>
      <c r="I2650" s="10">
        <v>0</v>
      </c>
      <c r="J2650" s="8">
        <v>15.43</v>
      </c>
      <c r="K2650" s="8" t="s">
        <v>9486</v>
      </c>
      <c r="L2650" s="8" t="s">
        <v>9487</v>
      </c>
      <c r="M2650" t="s">
        <v>22</v>
      </c>
      <c r="N2650" s="9">
        <v>45217</v>
      </c>
      <c r="O2650" s="8">
        <v>15.43</v>
      </c>
      <c r="P2650" s="8">
        <v>15193712118</v>
      </c>
    </row>
    <row r="2651" s="1" customFormat="1" ht="16.5" customHeight="1" spans="1:16">
      <c r="A2651" s="7">
        <v>1263479883833</v>
      </c>
      <c r="B2651" s="1" t="s">
        <v>17</v>
      </c>
      <c r="C2651" s="8" t="s">
        <v>9489</v>
      </c>
      <c r="D2651" s="9">
        <v>45217</v>
      </c>
      <c r="E2651" s="10">
        <v>2</v>
      </c>
      <c r="F2651" s="8" t="s">
        <v>9490</v>
      </c>
      <c r="G2651" s="10">
        <v>20</v>
      </c>
      <c r="H2651" s="10">
        <v>18.74</v>
      </c>
      <c r="I2651" s="10">
        <v>10</v>
      </c>
      <c r="J2651" s="8">
        <v>9.37</v>
      </c>
      <c r="K2651" s="8" t="s">
        <v>9491</v>
      </c>
      <c r="L2651" s="8" t="s">
        <v>9492</v>
      </c>
      <c r="M2651" t="s">
        <v>22</v>
      </c>
      <c r="N2651" s="9">
        <v>45217</v>
      </c>
      <c r="O2651" s="8">
        <v>9.37</v>
      </c>
      <c r="P2651" s="8">
        <v>18293212267</v>
      </c>
    </row>
    <row r="2652" s="1" customFormat="1" ht="16.5" customHeight="1" spans="1:16">
      <c r="A2652" s="7">
        <v>1263479885533</v>
      </c>
      <c r="B2652" s="1" t="s">
        <v>17</v>
      </c>
      <c r="C2652" s="8" t="s">
        <v>9484</v>
      </c>
      <c r="D2652" s="9">
        <v>45217</v>
      </c>
      <c r="E2652" s="10">
        <v>3</v>
      </c>
      <c r="F2652" s="8" t="s">
        <v>9493</v>
      </c>
      <c r="G2652" s="10">
        <v>0</v>
      </c>
      <c r="H2652" s="10">
        <v>25.5</v>
      </c>
      <c r="I2652" s="10">
        <v>0</v>
      </c>
      <c r="J2652" s="8">
        <v>2.91</v>
      </c>
      <c r="K2652" s="8" t="s">
        <v>9486</v>
      </c>
      <c r="L2652" s="8" t="s">
        <v>9487</v>
      </c>
      <c r="M2652" t="s">
        <v>22</v>
      </c>
      <c r="N2652" s="9">
        <v>45217</v>
      </c>
      <c r="O2652" s="8">
        <v>2.91</v>
      </c>
      <c r="P2652" s="8">
        <v>15193712118</v>
      </c>
    </row>
    <row r="2653" s="1" customFormat="1" ht="16.5" customHeight="1" spans="1:16">
      <c r="A2653" s="7">
        <v>1263479888633</v>
      </c>
      <c r="B2653" s="1" t="s">
        <v>17</v>
      </c>
      <c r="C2653" s="8" t="s">
        <v>9489</v>
      </c>
      <c r="D2653" s="9">
        <v>45217</v>
      </c>
      <c r="E2653" s="10">
        <v>2</v>
      </c>
      <c r="F2653" s="8" t="s">
        <v>9494</v>
      </c>
      <c r="G2653" s="10">
        <v>20</v>
      </c>
      <c r="H2653" s="10">
        <v>18.74</v>
      </c>
      <c r="I2653" s="10">
        <v>10</v>
      </c>
      <c r="J2653" s="8">
        <v>9.37</v>
      </c>
      <c r="K2653" s="8" t="s">
        <v>9491</v>
      </c>
      <c r="L2653" s="8" t="s">
        <v>9492</v>
      </c>
      <c r="M2653" t="s">
        <v>22</v>
      </c>
      <c r="N2653" s="9">
        <v>45217</v>
      </c>
      <c r="O2653" s="8">
        <v>9.37</v>
      </c>
      <c r="P2653" s="8">
        <v>18293212267</v>
      </c>
    </row>
    <row r="2654" s="1" customFormat="1" ht="16.5" customHeight="1" spans="1:16">
      <c r="A2654" s="7">
        <v>1263479890933</v>
      </c>
      <c r="B2654" s="1" t="s">
        <v>17</v>
      </c>
      <c r="C2654" s="8" t="s">
        <v>9495</v>
      </c>
      <c r="D2654" s="9">
        <v>45217</v>
      </c>
      <c r="E2654" s="10">
        <v>1</v>
      </c>
      <c r="F2654" s="8" t="s">
        <v>9496</v>
      </c>
      <c r="G2654" s="10">
        <v>1</v>
      </c>
      <c r="H2654" s="10">
        <v>1.21</v>
      </c>
      <c r="I2654" s="10">
        <v>1</v>
      </c>
      <c r="J2654" s="8">
        <v>1.21</v>
      </c>
      <c r="K2654" s="8" t="s">
        <v>9497</v>
      </c>
      <c r="L2654" s="8" t="s">
        <v>9498</v>
      </c>
      <c r="M2654" t="s">
        <v>22</v>
      </c>
      <c r="N2654" s="9">
        <v>45217</v>
      </c>
      <c r="O2654" s="8">
        <v>1.21</v>
      </c>
      <c r="P2654" s="8">
        <v>15193750838</v>
      </c>
    </row>
    <row r="2655" s="1" customFormat="1" ht="16.5" customHeight="1" spans="1:16">
      <c r="A2655" s="7">
        <v>1263479895733</v>
      </c>
      <c r="B2655" s="1" t="s">
        <v>17</v>
      </c>
      <c r="C2655" s="8" t="s">
        <v>9499</v>
      </c>
      <c r="D2655" s="9">
        <v>45217</v>
      </c>
      <c r="E2655" s="10">
        <v>1</v>
      </c>
      <c r="F2655" s="8" t="s">
        <v>9500</v>
      </c>
      <c r="G2655" s="10">
        <v>0</v>
      </c>
      <c r="H2655" s="10">
        <v>10.94</v>
      </c>
      <c r="I2655" s="10">
        <v>0</v>
      </c>
      <c r="J2655" s="8">
        <v>10.94</v>
      </c>
      <c r="K2655" s="8" t="s">
        <v>9501</v>
      </c>
      <c r="L2655" s="8" t="s">
        <v>9502</v>
      </c>
      <c r="M2655" t="s">
        <v>22</v>
      </c>
      <c r="N2655" s="9">
        <v>45217</v>
      </c>
      <c r="O2655" s="8">
        <v>10.94</v>
      </c>
      <c r="P2655" s="8">
        <v>15193773958</v>
      </c>
    </row>
    <row r="2656" s="1" customFormat="1" ht="16.5" customHeight="1" spans="1:16">
      <c r="A2656" s="7">
        <v>1263479897433</v>
      </c>
      <c r="B2656" s="1" t="s">
        <v>17</v>
      </c>
      <c r="C2656" s="8" t="s">
        <v>9503</v>
      </c>
      <c r="D2656" s="9">
        <v>45217</v>
      </c>
      <c r="E2656" s="10">
        <v>1</v>
      </c>
      <c r="F2656" s="8" t="s">
        <v>9504</v>
      </c>
      <c r="G2656" s="10">
        <v>10.1</v>
      </c>
      <c r="H2656" s="10">
        <v>10.82</v>
      </c>
      <c r="I2656" s="10">
        <v>0.001</v>
      </c>
      <c r="J2656" s="8">
        <v>10.82</v>
      </c>
      <c r="K2656" s="8" t="s">
        <v>9505</v>
      </c>
      <c r="L2656" s="8" t="s">
        <v>9506</v>
      </c>
      <c r="M2656" t="s">
        <v>22</v>
      </c>
      <c r="N2656" s="9">
        <v>45217</v>
      </c>
      <c r="O2656" s="8">
        <v>10.82</v>
      </c>
      <c r="P2656" s="8">
        <v>18293296810</v>
      </c>
    </row>
    <row r="2657" s="1" customFormat="1" ht="16.5" customHeight="1" spans="1:16">
      <c r="A2657" s="7">
        <v>1263479902533</v>
      </c>
      <c r="B2657" s="1" t="s">
        <v>17</v>
      </c>
      <c r="C2657" s="8" t="s">
        <v>9507</v>
      </c>
      <c r="D2657" s="9">
        <v>45217</v>
      </c>
      <c r="E2657" s="10">
        <v>1</v>
      </c>
      <c r="F2657" s="8" t="s">
        <v>9508</v>
      </c>
      <c r="G2657" s="10">
        <v>1</v>
      </c>
      <c r="H2657" s="10">
        <v>1.25</v>
      </c>
      <c r="I2657" s="10">
        <v>1</v>
      </c>
      <c r="J2657" s="8">
        <v>1.25</v>
      </c>
      <c r="K2657" s="8" t="s">
        <v>9509</v>
      </c>
      <c r="L2657" s="8" t="s">
        <v>9510</v>
      </c>
      <c r="M2657" t="s">
        <v>22</v>
      </c>
      <c r="N2657" s="9">
        <v>45217</v>
      </c>
      <c r="O2657" s="8">
        <v>1.25</v>
      </c>
      <c r="P2657" s="8">
        <v>18293649587</v>
      </c>
    </row>
    <row r="2658" s="1" customFormat="1" ht="16.5" customHeight="1" spans="1:16">
      <c r="A2658" s="7">
        <v>1263479907333</v>
      </c>
      <c r="B2658" s="1" t="s">
        <v>17</v>
      </c>
      <c r="C2658" s="8" t="s">
        <v>9511</v>
      </c>
      <c r="D2658" s="9">
        <v>45217</v>
      </c>
      <c r="E2658" s="10">
        <v>2</v>
      </c>
      <c r="F2658" s="8" t="s">
        <v>9512</v>
      </c>
      <c r="G2658" s="10">
        <v>1</v>
      </c>
      <c r="H2658" s="10">
        <v>35.38</v>
      </c>
      <c r="I2658" s="10">
        <v>0.5</v>
      </c>
      <c r="J2658" s="8">
        <v>23.04</v>
      </c>
      <c r="K2658" s="8" t="s">
        <v>9513</v>
      </c>
      <c r="L2658" s="8" t="s">
        <v>9514</v>
      </c>
      <c r="M2658" t="s">
        <v>22</v>
      </c>
      <c r="N2658" s="9">
        <v>45217</v>
      </c>
      <c r="O2658" s="8">
        <v>23.04</v>
      </c>
      <c r="P2658" s="8">
        <v>18294790472</v>
      </c>
    </row>
    <row r="2659" s="1" customFormat="1" ht="16.5" customHeight="1" spans="1:16">
      <c r="A2659" s="7">
        <v>1263479909533</v>
      </c>
      <c r="B2659" s="1" t="s">
        <v>17</v>
      </c>
      <c r="C2659" s="8" t="s">
        <v>9515</v>
      </c>
      <c r="D2659" s="9">
        <v>45217</v>
      </c>
      <c r="E2659" s="10">
        <v>1</v>
      </c>
      <c r="F2659" s="8" t="s">
        <v>9516</v>
      </c>
      <c r="G2659" s="10">
        <v>1</v>
      </c>
      <c r="H2659" s="10">
        <v>1.15</v>
      </c>
      <c r="I2659" s="10">
        <v>1</v>
      </c>
      <c r="J2659" s="8">
        <v>1.15</v>
      </c>
      <c r="K2659" s="8" t="s">
        <v>9517</v>
      </c>
      <c r="L2659" s="8" t="s">
        <v>9518</v>
      </c>
      <c r="M2659" t="s">
        <v>22</v>
      </c>
      <c r="N2659" s="9">
        <v>45217</v>
      </c>
      <c r="O2659" s="8">
        <v>1.15</v>
      </c>
      <c r="P2659" s="8">
        <v>15209321645</v>
      </c>
    </row>
    <row r="2660" s="1" customFormat="1" ht="16.5" customHeight="1" spans="1:16">
      <c r="A2660" s="7">
        <v>1263479911333</v>
      </c>
      <c r="B2660" s="1" t="s">
        <v>17</v>
      </c>
      <c r="C2660" s="8" t="s">
        <v>9511</v>
      </c>
      <c r="D2660" s="9">
        <v>45217</v>
      </c>
      <c r="E2660" s="10">
        <v>2</v>
      </c>
      <c r="F2660" s="8" t="s">
        <v>9519</v>
      </c>
      <c r="G2660" s="10">
        <v>1</v>
      </c>
      <c r="H2660" s="10">
        <v>35.38</v>
      </c>
      <c r="I2660" s="10">
        <v>0.5</v>
      </c>
      <c r="J2660" s="8">
        <v>12.34</v>
      </c>
      <c r="K2660" s="8" t="s">
        <v>9513</v>
      </c>
      <c r="L2660" s="8" t="s">
        <v>9514</v>
      </c>
      <c r="M2660" t="s">
        <v>22</v>
      </c>
      <c r="N2660" s="9">
        <v>45217</v>
      </c>
      <c r="O2660" s="8">
        <v>12.34</v>
      </c>
      <c r="P2660" s="8">
        <v>18294790472</v>
      </c>
    </row>
    <row r="2661" s="1" customFormat="1" ht="16.5" customHeight="1" spans="1:16">
      <c r="A2661" s="7">
        <v>1263479913533</v>
      </c>
      <c r="B2661" s="1" t="s">
        <v>17</v>
      </c>
      <c r="C2661" s="8" t="s">
        <v>9520</v>
      </c>
      <c r="D2661" s="9">
        <v>45217</v>
      </c>
      <c r="E2661" s="10">
        <v>1</v>
      </c>
      <c r="F2661" s="8" t="s">
        <v>9521</v>
      </c>
      <c r="G2661" s="10">
        <v>1</v>
      </c>
      <c r="H2661" s="10">
        <v>0.76</v>
      </c>
      <c r="I2661" s="10">
        <v>1</v>
      </c>
      <c r="J2661" s="8">
        <v>0.76</v>
      </c>
      <c r="K2661" s="8" t="s">
        <v>9522</v>
      </c>
      <c r="L2661" s="8" t="s">
        <v>9523</v>
      </c>
      <c r="M2661" t="s">
        <v>22</v>
      </c>
      <c r="N2661" s="9">
        <v>45217</v>
      </c>
      <c r="O2661" s="8">
        <v>0.76</v>
      </c>
      <c r="P2661" s="8">
        <v>15213923294</v>
      </c>
    </row>
    <row r="2662" s="1" customFormat="1" ht="16.5" customHeight="1" spans="1:16">
      <c r="A2662" s="7">
        <v>1263479915833</v>
      </c>
      <c r="B2662" s="1" t="s">
        <v>17</v>
      </c>
      <c r="C2662" s="8" t="s">
        <v>9524</v>
      </c>
      <c r="D2662" s="9">
        <v>45217</v>
      </c>
      <c r="E2662" s="10">
        <v>1</v>
      </c>
      <c r="F2662" s="8" t="s">
        <v>9525</v>
      </c>
      <c r="G2662" s="10">
        <v>1</v>
      </c>
      <c r="H2662" s="10">
        <v>0.91</v>
      </c>
      <c r="I2662" s="10">
        <v>1</v>
      </c>
      <c r="J2662" s="8">
        <v>0.91</v>
      </c>
      <c r="K2662" s="8" t="s">
        <v>9526</v>
      </c>
      <c r="L2662" s="8" t="s">
        <v>9527</v>
      </c>
      <c r="M2662" t="s">
        <v>22</v>
      </c>
      <c r="N2662" s="9">
        <v>45217</v>
      </c>
      <c r="O2662" s="8">
        <v>0.91</v>
      </c>
      <c r="P2662" s="8">
        <v>18294822563</v>
      </c>
    </row>
    <row r="2663" s="1" customFormat="1" ht="16.5" customHeight="1" spans="1:16">
      <c r="A2663" s="7">
        <v>1263479916133</v>
      </c>
      <c r="B2663" s="1" t="s">
        <v>17</v>
      </c>
      <c r="C2663" s="8" t="s">
        <v>9528</v>
      </c>
      <c r="D2663" s="9">
        <v>45217</v>
      </c>
      <c r="E2663" s="10">
        <v>1</v>
      </c>
      <c r="F2663" s="8" t="s">
        <v>9529</v>
      </c>
      <c r="G2663" s="10">
        <v>1</v>
      </c>
      <c r="H2663" s="10">
        <v>0.23</v>
      </c>
      <c r="I2663" s="10">
        <v>1</v>
      </c>
      <c r="J2663" s="8">
        <v>0.23</v>
      </c>
      <c r="K2663" s="8" t="s">
        <v>9530</v>
      </c>
      <c r="L2663" s="8" t="s">
        <v>9531</v>
      </c>
      <c r="M2663" t="s">
        <v>22</v>
      </c>
      <c r="N2663" s="9">
        <v>45217</v>
      </c>
      <c r="O2663" s="8">
        <v>0.23</v>
      </c>
      <c r="P2663" s="8">
        <v>15288090334</v>
      </c>
    </row>
    <row r="2664" s="1" customFormat="1" ht="16.5" customHeight="1" spans="1:16">
      <c r="A2664" s="7">
        <v>1263479918933</v>
      </c>
      <c r="B2664" s="1" t="s">
        <v>17</v>
      </c>
      <c r="C2664" s="8" t="s">
        <v>9532</v>
      </c>
      <c r="D2664" s="9">
        <v>45217</v>
      </c>
      <c r="E2664" s="10">
        <v>1</v>
      </c>
      <c r="F2664" s="8" t="s">
        <v>9533</v>
      </c>
      <c r="G2664" s="10">
        <v>0.224</v>
      </c>
      <c r="H2664" s="10">
        <v>0.31</v>
      </c>
      <c r="I2664" s="10">
        <v>0.224</v>
      </c>
      <c r="J2664" s="8">
        <v>0.31</v>
      </c>
      <c r="K2664" s="8" t="s">
        <v>8378</v>
      </c>
      <c r="L2664" s="8" t="s">
        <v>8379</v>
      </c>
      <c r="M2664" t="s">
        <v>22</v>
      </c>
      <c r="N2664" s="9">
        <v>45217</v>
      </c>
      <c r="O2664" s="8">
        <v>0.31</v>
      </c>
      <c r="P2664" s="8">
        <v>18294832346</v>
      </c>
    </row>
    <row r="2665" s="1" customFormat="1" ht="16.5" customHeight="1" spans="1:16">
      <c r="A2665" s="7">
        <v>1263479920133</v>
      </c>
      <c r="B2665" s="1" t="s">
        <v>17</v>
      </c>
      <c r="C2665" s="8" t="s">
        <v>9534</v>
      </c>
      <c r="D2665" s="9">
        <v>45217</v>
      </c>
      <c r="E2665" s="10">
        <v>1</v>
      </c>
      <c r="F2665" s="8" t="s">
        <v>9535</v>
      </c>
      <c r="G2665" s="10">
        <v>1</v>
      </c>
      <c r="H2665" s="10">
        <v>0.82</v>
      </c>
      <c r="I2665" s="10">
        <v>1</v>
      </c>
      <c r="J2665" s="8">
        <v>0.82</v>
      </c>
      <c r="K2665" s="8" t="s">
        <v>9536</v>
      </c>
      <c r="L2665" s="8" t="s">
        <v>9537</v>
      </c>
      <c r="M2665" t="s">
        <v>22</v>
      </c>
      <c r="N2665" s="9">
        <v>45217</v>
      </c>
      <c r="O2665" s="8">
        <v>0.82</v>
      </c>
      <c r="P2665" s="8">
        <v>15288325643</v>
      </c>
    </row>
    <row r="2666" s="1" customFormat="1" ht="16.5" customHeight="1" spans="1:16">
      <c r="A2666" s="7">
        <v>1263479923233</v>
      </c>
      <c r="B2666" s="1" t="s">
        <v>17</v>
      </c>
      <c r="C2666" s="8" t="s">
        <v>9538</v>
      </c>
      <c r="D2666" s="9">
        <v>45217</v>
      </c>
      <c r="E2666" s="10">
        <v>1</v>
      </c>
      <c r="F2666" s="8" t="s">
        <v>9539</v>
      </c>
      <c r="G2666" s="10">
        <v>1</v>
      </c>
      <c r="H2666" s="10">
        <v>1.39</v>
      </c>
      <c r="I2666" s="10">
        <v>1</v>
      </c>
      <c r="J2666" s="8">
        <v>1.39</v>
      </c>
      <c r="K2666" s="8" t="s">
        <v>9540</v>
      </c>
      <c r="L2666" s="8" t="s">
        <v>9541</v>
      </c>
      <c r="M2666" t="s">
        <v>22</v>
      </c>
      <c r="N2666" s="9">
        <v>45217</v>
      </c>
      <c r="O2666" s="8">
        <v>1.39</v>
      </c>
      <c r="P2666" s="8">
        <v>18294861768</v>
      </c>
    </row>
    <row r="2667" s="1" customFormat="1" ht="16.5" customHeight="1" spans="1:16">
      <c r="A2667" s="7">
        <v>1263479924633</v>
      </c>
      <c r="B2667" s="1" t="s">
        <v>17</v>
      </c>
      <c r="C2667" s="8" t="s">
        <v>9542</v>
      </c>
      <c r="D2667" s="9">
        <v>45217</v>
      </c>
      <c r="E2667" s="10">
        <v>1</v>
      </c>
      <c r="F2667" s="8" t="s">
        <v>9543</v>
      </c>
      <c r="G2667" s="10">
        <v>0</v>
      </c>
      <c r="H2667" s="10">
        <v>2.95</v>
      </c>
      <c r="I2667" s="10">
        <v>0</v>
      </c>
      <c r="J2667" s="8">
        <v>2.95</v>
      </c>
      <c r="K2667" s="8" t="s">
        <v>8104</v>
      </c>
      <c r="L2667" s="8" t="s">
        <v>8105</v>
      </c>
      <c r="M2667" t="s">
        <v>22</v>
      </c>
      <c r="N2667" s="9">
        <v>45217</v>
      </c>
      <c r="O2667" s="8">
        <v>2.95</v>
      </c>
      <c r="P2667" s="8">
        <v>15293219592</v>
      </c>
    </row>
    <row r="2668" s="1" customFormat="1" ht="16.5" customHeight="1" spans="1:16">
      <c r="A2668" s="7">
        <v>1263479927733</v>
      </c>
      <c r="B2668" s="1" t="s">
        <v>17</v>
      </c>
      <c r="C2668" s="8" t="s">
        <v>9544</v>
      </c>
      <c r="D2668" s="9">
        <v>45217</v>
      </c>
      <c r="E2668" s="10">
        <v>1</v>
      </c>
      <c r="F2668" s="8" t="s">
        <v>9545</v>
      </c>
      <c r="G2668" s="10">
        <v>10</v>
      </c>
      <c r="H2668" s="10">
        <v>4.31</v>
      </c>
      <c r="I2668" s="10">
        <v>10</v>
      </c>
      <c r="J2668" s="8">
        <v>4.31</v>
      </c>
      <c r="K2668" s="8" t="s">
        <v>9546</v>
      </c>
      <c r="L2668" s="8" t="s">
        <v>9547</v>
      </c>
      <c r="M2668" t="s">
        <v>22</v>
      </c>
      <c r="N2668" s="9">
        <v>45217</v>
      </c>
      <c r="O2668" s="8">
        <v>4.31</v>
      </c>
      <c r="P2668" s="8">
        <v>18294881772</v>
      </c>
    </row>
    <row r="2669" s="1" customFormat="1" ht="16.5" customHeight="1" spans="1:16">
      <c r="A2669" s="7">
        <v>1263479928533</v>
      </c>
      <c r="B2669" s="1" t="s">
        <v>17</v>
      </c>
      <c r="C2669" s="8" t="s">
        <v>9548</v>
      </c>
      <c r="D2669" s="9">
        <v>45217</v>
      </c>
      <c r="E2669" s="10">
        <v>1</v>
      </c>
      <c r="F2669" s="8" t="s">
        <v>9549</v>
      </c>
      <c r="G2669" s="10">
        <v>1</v>
      </c>
      <c r="H2669" s="10">
        <v>5.96</v>
      </c>
      <c r="I2669" s="10">
        <v>1</v>
      </c>
      <c r="J2669" s="8">
        <v>5.96</v>
      </c>
      <c r="K2669" s="8" t="s">
        <v>9550</v>
      </c>
      <c r="L2669" s="8" t="s">
        <v>9551</v>
      </c>
      <c r="M2669" t="s">
        <v>22</v>
      </c>
      <c r="N2669" s="9">
        <v>45217</v>
      </c>
      <c r="O2669" s="8">
        <v>5.96</v>
      </c>
      <c r="P2669" s="8">
        <v>15293242562</v>
      </c>
    </row>
    <row r="2670" s="1" customFormat="1" ht="16.5" customHeight="1" spans="1:16">
      <c r="A2670" s="7">
        <v>1263479932533</v>
      </c>
      <c r="B2670" s="1" t="s">
        <v>17</v>
      </c>
      <c r="C2670" s="8" t="s">
        <v>9552</v>
      </c>
      <c r="D2670" s="9">
        <v>45217</v>
      </c>
      <c r="E2670" s="10">
        <v>1</v>
      </c>
      <c r="F2670" s="8" t="s">
        <v>9553</v>
      </c>
      <c r="G2670" s="10">
        <v>3</v>
      </c>
      <c r="H2670" s="10">
        <v>3.7</v>
      </c>
      <c r="I2670" s="10">
        <v>3</v>
      </c>
      <c r="J2670" s="8">
        <v>3.7</v>
      </c>
      <c r="K2670" s="8" t="s">
        <v>694</v>
      </c>
      <c r="L2670" s="8" t="s">
        <v>9554</v>
      </c>
      <c r="M2670" t="s">
        <v>22</v>
      </c>
      <c r="N2670" s="9">
        <v>45217</v>
      </c>
      <c r="O2670" s="8">
        <v>3.7</v>
      </c>
      <c r="P2670" s="8">
        <v>18294939483</v>
      </c>
    </row>
    <row r="2671" s="1" customFormat="1" ht="16.5" customHeight="1" spans="1:16">
      <c r="A2671" s="7">
        <v>1263479935133</v>
      </c>
      <c r="B2671" s="1" t="s">
        <v>17</v>
      </c>
      <c r="C2671" s="8" t="s">
        <v>9555</v>
      </c>
      <c r="D2671" s="9">
        <v>45217</v>
      </c>
      <c r="E2671" s="10">
        <v>1</v>
      </c>
      <c r="F2671" s="8" t="s">
        <v>9556</v>
      </c>
      <c r="G2671" s="10">
        <v>5.95</v>
      </c>
      <c r="H2671" s="10">
        <v>5.94</v>
      </c>
      <c r="I2671" s="10">
        <v>5.95</v>
      </c>
      <c r="J2671" s="8">
        <v>5.94</v>
      </c>
      <c r="K2671" s="8" t="s">
        <v>9557</v>
      </c>
      <c r="L2671" s="8" t="s">
        <v>9558</v>
      </c>
      <c r="M2671" t="s">
        <v>22</v>
      </c>
      <c r="N2671" s="9">
        <v>45217</v>
      </c>
      <c r="O2671" s="8">
        <v>5.94</v>
      </c>
      <c r="P2671" s="8">
        <v>18298333835</v>
      </c>
    </row>
    <row r="2672" s="1" customFormat="1" ht="16.5" customHeight="1" spans="1:16">
      <c r="A2672" s="7">
        <v>1263479936533</v>
      </c>
      <c r="B2672" s="1" t="s">
        <v>17</v>
      </c>
      <c r="C2672" s="8" t="s">
        <v>9559</v>
      </c>
      <c r="D2672" s="9">
        <v>45217</v>
      </c>
      <c r="E2672" s="10">
        <v>1</v>
      </c>
      <c r="F2672" s="8" t="s">
        <v>9560</v>
      </c>
      <c r="G2672" s="10">
        <v>1</v>
      </c>
      <c r="H2672" s="10">
        <v>5.45</v>
      </c>
      <c r="I2672" s="10">
        <v>1</v>
      </c>
      <c r="J2672" s="8">
        <v>5.45</v>
      </c>
      <c r="K2672" s="8" t="s">
        <v>9561</v>
      </c>
      <c r="L2672" s="8" t="s">
        <v>9562</v>
      </c>
      <c r="M2672" t="s">
        <v>22</v>
      </c>
      <c r="N2672" s="9">
        <v>45217</v>
      </c>
      <c r="O2672" s="8">
        <v>5.45</v>
      </c>
      <c r="P2672" s="8">
        <v>15293606279</v>
      </c>
    </row>
    <row r="2673" s="1" customFormat="1" ht="16.5" customHeight="1" spans="1:16">
      <c r="A2673" s="7">
        <v>1263479941933</v>
      </c>
      <c r="B2673" s="1" t="s">
        <v>17</v>
      </c>
      <c r="C2673" s="8" t="s">
        <v>9563</v>
      </c>
      <c r="D2673" s="9">
        <v>45217</v>
      </c>
      <c r="E2673" s="10">
        <v>1</v>
      </c>
      <c r="F2673" s="8" t="s">
        <v>9564</v>
      </c>
      <c r="G2673" s="10">
        <v>1</v>
      </c>
      <c r="H2673" s="10">
        <v>1.61</v>
      </c>
      <c r="I2673" s="10">
        <v>1</v>
      </c>
      <c r="J2673" s="8">
        <v>1.61</v>
      </c>
      <c r="K2673" s="8" t="s">
        <v>9565</v>
      </c>
      <c r="L2673" s="8" t="s">
        <v>9566</v>
      </c>
      <c r="M2673" t="s">
        <v>22</v>
      </c>
      <c r="N2673" s="9">
        <v>45217</v>
      </c>
      <c r="O2673" s="8">
        <v>1.61</v>
      </c>
      <c r="P2673" s="8">
        <v>18298662103</v>
      </c>
    </row>
    <row r="2674" s="1" customFormat="1" ht="16.5" customHeight="1" spans="1:16">
      <c r="A2674" s="7">
        <v>1263479942233</v>
      </c>
      <c r="B2674" s="1" t="s">
        <v>17</v>
      </c>
      <c r="C2674" s="8" t="s">
        <v>9567</v>
      </c>
      <c r="D2674" s="9">
        <v>45217</v>
      </c>
      <c r="E2674" s="10">
        <v>1</v>
      </c>
      <c r="F2674" s="8" t="s">
        <v>9568</v>
      </c>
      <c r="G2674" s="10">
        <v>1</v>
      </c>
      <c r="H2674" s="10">
        <v>0.49</v>
      </c>
      <c r="I2674" s="10">
        <v>1</v>
      </c>
      <c r="J2674" s="8">
        <v>0.49</v>
      </c>
      <c r="K2674" s="8" t="s">
        <v>9569</v>
      </c>
      <c r="L2674" s="8" t="s">
        <v>9570</v>
      </c>
      <c r="M2674" t="s">
        <v>22</v>
      </c>
      <c r="N2674" s="9">
        <v>45217</v>
      </c>
      <c r="O2674" s="8">
        <v>0.49</v>
      </c>
      <c r="P2674" s="8">
        <v>15293645399</v>
      </c>
    </row>
    <row r="2675" s="1" customFormat="1" ht="16.5" customHeight="1" spans="1:16">
      <c r="A2675" s="7">
        <v>1263479945333</v>
      </c>
      <c r="B2675" s="1" t="s">
        <v>17</v>
      </c>
      <c r="C2675" s="8" t="s">
        <v>9571</v>
      </c>
      <c r="D2675" s="9">
        <v>45217</v>
      </c>
      <c r="E2675" s="10">
        <v>1</v>
      </c>
      <c r="F2675" s="8" t="s">
        <v>9572</v>
      </c>
      <c r="G2675" s="10">
        <v>3.5</v>
      </c>
      <c r="H2675" s="10">
        <v>3.36</v>
      </c>
      <c r="I2675" s="10">
        <v>3.5</v>
      </c>
      <c r="J2675" s="8">
        <v>3.36</v>
      </c>
      <c r="K2675" s="8" t="s">
        <v>9573</v>
      </c>
      <c r="L2675" s="8" t="s">
        <v>9574</v>
      </c>
      <c r="M2675" t="s">
        <v>22</v>
      </c>
      <c r="N2675" s="9">
        <v>45217</v>
      </c>
      <c r="O2675" s="8">
        <v>3.36</v>
      </c>
      <c r="P2675" s="8">
        <v>18298686103</v>
      </c>
    </row>
    <row r="2676" s="1" customFormat="1" ht="16.5" customHeight="1" spans="1:16">
      <c r="A2676" s="7">
        <v>1263479949833</v>
      </c>
      <c r="B2676" s="1" t="s">
        <v>17</v>
      </c>
      <c r="C2676" s="8" t="s">
        <v>9575</v>
      </c>
      <c r="D2676" s="9">
        <v>45217</v>
      </c>
      <c r="E2676" s="10">
        <v>1</v>
      </c>
      <c r="F2676" s="8" t="s">
        <v>9576</v>
      </c>
      <c r="G2676" s="10">
        <v>0.1</v>
      </c>
      <c r="H2676" s="10">
        <v>0.1</v>
      </c>
      <c r="I2676" s="10">
        <v>0.1</v>
      </c>
      <c r="J2676" s="8">
        <v>0.1</v>
      </c>
      <c r="K2676" s="8" t="s">
        <v>9577</v>
      </c>
      <c r="L2676" s="8" t="s">
        <v>9578</v>
      </c>
      <c r="M2676" t="s">
        <v>22</v>
      </c>
      <c r="N2676" s="9">
        <v>45217</v>
      </c>
      <c r="O2676" s="8">
        <v>0.1</v>
      </c>
      <c r="P2676" s="8">
        <v>18309419942</v>
      </c>
    </row>
    <row r="2677" s="1" customFormat="1" ht="16.5" customHeight="1" spans="1:16">
      <c r="A2677" s="7">
        <v>1263479951533</v>
      </c>
      <c r="B2677" s="1" t="s">
        <v>17</v>
      </c>
      <c r="C2677" s="8" t="s">
        <v>9579</v>
      </c>
      <c r="D2677" s="9">
        <v>45217</v>
      </c>
      <c r="E2677" s="10">
        <v>1</v>
      </c>
      <c r="F2677" s="8" t="s">
        <v>9580</v>
      </c>
      <c r="G2677" s="10">
        <v>0.364</v>
      </c>
      <c r="H2677" s="10">
        <v>0.4</v>
      </c>
      <c r="I2677" s="10">
        <v>0.364</v>
      </c>
      <c r="J2677" s="8">
        <v>0.4</v>
      </c>
      <c r="K2677" s="8" t="s">
        <v>9581</v>
      </c>
      <c r="L2677" s="8" t="s">
        <v>9582</v>
      </c>
      <c r="M2677" t="s">
        <v>22</v>
      </c>
      <c r="N2677" s="9">
        <v>45217</v>
      </c>
      <c r="O2677" s="8">
        <v>0.4</v>
      </c>
      <c r="P2677" s="8">
        <v>15293767111</v>
      </c>
    </row>
    <row r="2678" s="1" customFormat="1" ht="16.5" customHeight="1" spans="1:16">
      <c r="A2678" s="7">
        <v>1263479953833</v>
      </c>
      <c r="B2678" s="1" t="s">
        <v>17</v>
      </c>
      <c r="C2678" s="8" t="s">
        <v>9583</v>
      </c>
      <c r="D2678" s="9">
        <v>45217</v>
      </c>
      <c r="E2678" s="10">
        <v>1</v>
      </c>
      <c r="F2678" s="8" t="s">
        <v>9584</v>
      </c>
      <c r="G2678" s="10">
        <v>0.1</v>
      </c>
      <c r="H2678" s="10">
        <v>0.05</v>
      </c>
      <c r="I2678" s="10">
        <v>0.1</v>
      </c>
      <c r="J2678" s="8">
        <v>0.05</v>
      </c>
      <c r="K2678" s="8" t="s">
        <v>9585</v>
      </c>
      <c r="L2678" s="8" t="s">
        <v>9586</v>
      </c>
      <c r="M2678" t="s">
        <v>22</v>
      </c>
      <c r="N2678" s="9">
        <v>45217</v>
      </c>
      <c r="O2678" s="8">
        <v>0.05</v>
      </c>
      <c r="P2678" s="8">
        <v>18341842173</v>
      </c>
    </row>
    <row r="2679" s="1" customFormat="1" ht="16.5" customHeight="1" spans="1:16">
      <c r="A2679" s="7">
        <v>1263479956933</v>
      </c>
      <c r="B2679" s="1" t="s">
        <v>17</v>
      </c>
      <c r="C2679" s="8" t="s">
        <v>9587</v>
      </c>
      <c r="D2679" s="9">
        <v>45217</v>
      </c>
      <c r="E2679" s="10">
        <v>2</v>
      </c>
      <c r="F2679" s="8" t="s">
        <v>9588</v>
      </c>
      <c r="G2679" s="10">
        <v>1</v>
      </c>
      <c r="H2679" s="10">
        <v>1.01</v>
      </c>
      <c r="I2679" s="10">
        <v>0.5</v>
      </c>
      <c r="J2679" s="8">
        <v>0.11</v>
      </c>
      <c r="K2679" s="8" t="s">
        <v>9589</v>
      </c>
      <c r="L2679" s="8" t="s">
        <v>9590</v>
      </c>
      <c r="M2679" t="s">
        <v>22</v>
      </c>
      <c r="N2679" s="9">
        <v>45217</v>
      </c>
      <c r="O2679" s="8">
        <v>0.11</v>
      </c>
      <c r="P2679" s="8">
        <v>15293821344</v>
      </c>
    </row>
    <row r="2680" s="1" customFormat="1" ht="16.5" customHeight="1" spans="1:16">
      <c r="A2680" s="7">
        <v>1263479959033</v>
      </c>
      <c r="B2680" s="1" t="s">
        <v>17</v>
      </c>
      <c r="C2680" s="8" t="s">
        <v>9591</v>
      </c>
      <c r="D2680" s="9">
        <v>45217</v>
      </c>
      <c r="E2680" s="10">
        <v>1</v>
      </c>
      <c r="F2680" s="8" t="s">
        <v>9592</v>
      </c>
      <c r="G2680" s="10">
        <v>0.187</v>
      </c>
      <c r="H2680" s="10">
        <v>0.35</v>
      </c>
      <c r="I2680" s="10">
        <v>0.187</v>
      </c>
      <c r="J2680" s="8">
        <v>0.35</v>
      </c>
      <c r="K2680" s="8" t="s">
        <v>9593</v>
      </c>
      <c r="L2680" s="8" t="s">
        <v>9594</v>
      </c>
      <c r="M2680" t="s">
        <v>22</v>
      </c>
      <c r="N2680" s="9">
        <v>45217</v>
      </c>
      <c r="O2680" s="8">
        <v>0.35</v>
      </c>
      <c r="P2680" s="8">
        <v>18347332178</v>
      </c>
    </row>
    <row r="2681" s="1" customFormat="1" ht="16.5" customHeight="1" spans="1:16">
      <c r="A2681" s="7">
        <v>1263479961233</v>
      </c>
      <c r="B2681" s="1" t="s">
        <v>17</v>
      </c>
      <c r="C2681" s="8" t="s">
        <v>9587</v>
      </c>
      <c r="D2681" s="9">
        <v>45217</v>
      </c>
      <c r="E2681" s="10">
        <v>2</v>
      </c>
      <c r="F2681" s="8" t="s">
        <v>9595</v>
      </c>
      <c r="G2681" s="10">
        <v>1</v>
      </c>
      <c r="H2681" s="10">
        <v>1.01</v>
      </c>
      <c r="I2681" s="10">
        <v>0.5</v>
      </c>
      <c r="J2681" s="8">
        <v>0.9</v>
      </c>
      <c r="K2681" s="8" t="s">
        <v>9589</v>
      </c>
      <c r="L2681" s="8" t="s">
        <v>9590</v>
      </c>
      <c r="M2681" t="s">
        <v>22</v>
      </c>
      <c r="N2681" s="9">
        <v>45217</v>
      </c>
      <c r="O2681" s="8">
        <v>0.9</v>
      </c>
      <c r="P2681" s="8">
        <v>15293821344</v>
      </c>
    </row>
    <row r="2682" s="1" customFormat="1" ht="16.5" customHeight="1" spans="1:16">
      <c r="A2682" s="7">
        <v>1263479963033</v>
      </c>
      <c r="B2682" s="1" t="s">
        <v>17</v>
      </c>
      <c r="C2682" s="8" t="s">
        <v>9596</v>
      </c>
      <c r="D2682" s="9">
        <v>45217</v>
      </c>
      <c r="E2682" s="10">
        <v>1</v>
      </c>
      <c r="F2682" s="8" t="s">
        <v>9597</v>
      </c>
      <c r="G2682" s="10">
        <v>1</v>
      </c>
      <c r="H2682" s="10">
        <v>1.04</v>
      </c>
      <c r="I2682" s="10">
        <v>1</v>
      </c>
      <c r="J2682" s="8">
        <v>1.04</v>
      </c>
      <c r="K2682" s="8" t="s">
        <v>7152</v>
      </c>
      <c r="L2682" s="8" t="s">
        <v>8392</v>
      </c>
      <c r="M2682" t="s">
        <v>22</v>
      </c>
      <c r="N2682" s="9">
        <v>45217</v>
      </c>
      <c r="O2682" s="8">
        <v>1.04</v>
      </c>
      <c r="P2682" s="8">
        <v>18369390266</v>
      </c>
    </row>
    <row r="2683" s="1" customFormat="1" ht="16.5" customHeight="1" spans="1:16">
      <c r="A2683" s="7">
        <v>1263479967433</v>
      </c>
      <c r="B2683" s="1" t="s">
        <v>17</v>
      </c>
      <c r="C2683" s="8" t="s">
        <v>9598</v>
      </c>
      <c r="D2683" s="9">
        <v>45217</v>
      </c>
      <c r="E2683" s="10">
        <v>1</v>
      </c>
      <c r="F2683" s="8" t="s">
        <v>9599</v>
      </c>
      <c r="G2683" s="10">
        <v>1</v>
      </c>
      <c r="H2683" s="10">
        <v>1.48</v>
      </c>
      <c r="I2683" s="10">
        <v>1</v>
      </c>
      <c r="J2683" s="8">
        <v>1.48</v>
      </c>
      <c r="K2683" s="8" t="s">
        <v>9600</v>
      </c>
      <c r="L2683" s="8" t="s">
        <v>9601</v>
      </c>
      <c r="M2683" t="s">
        <v>22</v>
      </c>
      <c r="N2683" s="9">
        <v>45217</v>
      </c>
      <c r="O2683" s="8">
        <v>1.48</v>
      </c>
      <c r="P2683" s="8">
        <v>18391580775</v>
      </c>
    </row>
    <row r="2684" s="1" customFormat="1" ht="16.5" customHeight="1" spans="1:16">
      <c r="A2684" s="7">
        <v>1263479970533</v>
      </c>
      <c r="B2684" s="1" t="s">
        <v>17</v>
      </c>
      <c r="C2684" s="8" t="s">
        <v>9602</v>
      </c>
      <c r="D2684" s="9">
        <v>45217</v>
      </c>
      <c r="E2684" s="10">
        <v>1</v>
      </c>
      <c r="F2684" s="8" t="s">
        <v>9603</v>
      </c>
      <c r="G2684" s="10">
        <v>0.5</v>
      </c>
      <c r="H2684" s="10">
        <v>0.04</v>
      </c>
      <c r="I2684" s="10">
        <v>0.5</v>
      </c>
      <c r="J2684" s="8">
        <v>0.04</v>
      </c>
      <c r="K2684" s="8" t="s">
        <v>9604</v>
      </c>
      <c r="L2684" s="8" t="s">
        <v>9605</v>
      </c>
      <c r="M2684" t="s">
        <v>22</v>
      </c>
      <c r="N2684" s="9">
        <v>45217</v>
      </c>
      <c r="O2684" s="8">
        <v>0.04</v>
      </c>
      <c r="P2684" s="8">
        <v>15309417794</v>
      </c>
    </row>
    <row r="2685" s="1" customFormat="1" ht="16.5" customHeight="1" spans="1:16">
      <c r="A2685" s="7">
        <v>1263479974533</v>
      </c>
      <c r="B2685" s="1" t="s">
        <v>17</v>
      </c>
      <c r="C2685" s="8" t="s">
        <v>9606</v>
      </c>
      <c r="D2685" s="9">
        <v>45217</v>
      </c>
      <c r="E2685" s="10">
        <v>1</v>
      </c>
      <c r="F2685" s="8" t="s">
        <v>9607</v>
      </c>
      <c r="G2685" s="10">
        <v>1</v>
      </c>
      <c r="H2685" s="10">
        <v>11.28</v>
      </c>
      <c r="I2685" s="10">
        <v>1</v>
      </c>
      <c r="J2685" s="8">
        <v>11.28</v>
      </c>
      <c r="K2685" s="8" t="s">
        <v>9608</v>
      </c>
      <c r="L2685" s="8" t="s">
        <v>9609</v>
      </c>
      <c r="M2685" t="s">
        <v>22</v>
      </c>
      <c r="N2685" s="9">
        <v>45217</v>
      </c>
      <c r="O2685" s="8">
        <v>11.28</v>
      </c>
      <c r="P2685" s="8">
        <v>15313112783</v>
      </c>
    </row>
    <row r="2686" s="1" customFormat="1" ht="16.5" customHeight="1" spans="1:16">
      <c r="A2686" s="7">
        <v>1263479975933</v>
      </c>
      <c r="B2686" s="1" t="s">
        <v>17</v>
      </c>
      <c r="C2686" s="8" t="s">
        <v>9610</v>
      </c>
      <c r="D2686" s="9">
        <v>45217</v>
      </c>
      <c r="E2686" s="10">
        <v>5</v>
      </c>
      <c r="F2686" s="8" t="s">
        <v>9611</v>
      </c>
      <c r="G2686" s="10">
        <v>0</v>
      </c>
      <c r="H2686" s="10">
        <v>60.72</v>
      </c>
      <c r="I2686" s="10">
        <v>0</v>
      </c>
      <c r="J2686" s="8">
        <v>11.74</v>
      </c>
      <c r="K2686" s="8" t="s">
        <v>9612</v>
      </c>
      <c r="L2686" s="8" t="s">
        <v>9613</v>
      </c>
      <c r="M2686" t="s">
        <v>22</v>
      </c>
      <c r="N2686" s="9">
        <v>45217</v>
      </c>
      <c r="O2686" s="8">
        <v>11.74</v>
      </c>
      <c r="P2686" s="8">
        <v>18393289339</v>
      </c>
    </row>
    <row r="2687" s="1" customFormat="1" ht="16.5" customHeight="1" spans="1:16">
      <c r="A2687" s="7">
        <v>1263479977633</v>
      </c>
      <c r="B2687" s="1" t="s">
        <v>17</v>
      </c>
      <c r="C2687" s="8" t="s">
        <v>9614</v>
      </c>
      <c r="D2687" s="9">
        <v>45217</v>
      </c>
      <c r="E2687" s="10">
        <v>1</v>
      </c>
      <c r="F2687" s="8" t="s">
        <v>9615</v>
      </c>
      <c r="G2687" s="10">
        <v>0.155</v>
      </c>
      <c r="H2687" s="10">
        <v>0.15</v>
      </c>
      <c r="I2687" s="10">
        <v>0.155</v>
      </c>
      <c r="J2687" s="8">
        <v>0.15</v>
      </c>
      <c r="K2687" s="8" t="s">
        <v>9616</v>
      </c>
      <c r="L2687" s="8" t="s">
        <v>9617</v>
      </c>
      <c r="M2687" t="s">
        <v>22</v>
      </c>
      <c r="N2687" s="9">
        <v>45217</v>
      </c>
      <c r="O2687" s="8">
        <v>0.15</v>
      </c>
      <c r="P2687" s="8">
        <v>15316280144</v>
      </c>
    </row>
    <row r="2688" s="1" customFormat="1" ht="16.5" customHeight="1" spans="1:16">
      <c r="A2688" s="7">
        <v>1263479978033</v>
      </c>
      <c r="B2688" s="1" t="s">
        <v>17</v>
      </c>
      <c r="C2688" s="8" t="s">
        <v>9610</v>
      </c>
      <c r="D2688" s="9">
        <v>45217</v>
      </c>
      <c r="E2688" s="10">
        <v>5</v>
      </c>
      <c r="F2688" s="8" t="s">
        <v>9618</v>
      </c>
      <c r="G2688" s="10">
        <v>0</v>
      </c>
      <c r="H2688" s="10">
        <v>60.72</v>
      </c>
      <c r="I2688" s="10">
        <v>0</v>
      </c>
      <c r="J2688" s="8">
        <v>11.62</v>
      </c>
      <c r="K2688" s="8" t="s">
        <v>9612</v>
      </c>
      <c r="L2688" s="8" t="s">
        <v>9613</v>
      </c>
      <c r="M2688" t="s">
        <v>22</v>
      </c>
      <c r="N2688" s="9">
        <v>45217</v>
      </c>
      <c r="O2688" s="8">
        <v>11.62</v>
      </c>
      <c r="P2688" s="8">
        <v>18393289339</v>
      </c>
    </row>
    <row r="2689" s="1" customFormat="1" ht="16.5" customHeight="1" spans="1:16">
      <c r="A2689" s="7">
        <v>1263479981633</v>
      </c>
      <c r="B2689" s="1" t="s">
        <v>17</v>
      </c>
      <c r="C2689" s="8" t="s">
        <v>9619</v>
      </c>
      <c r="D2689" s="9">
        <v>45217</v>
      </c>
      <c r="E2689" s="10">
        <v>2</v>
      </c>
      <c r="F2689" s="8" t="s">
        <v>9620</v>
      </c>
      <c r="G2689" s="10">
        <v>1</v>
      </c>
      <c r="H2689" s="10">
        <v>10.46</v>
      </c>
      <c r="I2689" s="10">
        <v>0.5</v>
      </c>
      <c r="J2689" s="8">
        <v>10.05</v>
      </c>
      <c r="K2689" s="8" t="s">
        <v>4160</v>
      </c>
      <c r="L2689" s="8" t="s">
        <v>9621</v>
      </c>
      <c r="M2689" t="s">
        <v>22</v>
      </c>
      <c r="N2689" s="9">
        <v>45217</v>
      </c>
      <c r="O2689" s="8">
        <v>10.05</v>
      </c>
      <c r="P2689" s="8">
        <v>15339326608</v>
      </c>
    </row>
    <row r="2690" s="1" customFormat="1" ht="16.5" customHeight="1" spans="1:16">
      <c r="A2690" s="7">
        <v>1263479982033</v>
      </c>
      <c r="B2690" s="1" t="s">
        <v>17</v>
      </c>
      <c r="C2690" s="8" t="s">
        <v>9610</v>
      </c>
      <c r="D2690" s="9">
        <v>45217</v>
      </c>
      <c r="E2690" s="10">
        <v>5</v>
      </c>
      <c r="F2690" s="8" t="s">
        <v>9622</v>
      </c>
      <c r="G2690" s="10">
        <v>0</v>
      </c>
      <c r="H2690" s="10">
        <v>60.72</v>
      </c>
      <c r="I2690" s="10">
        <v>0</v>
      </c>
      <c r="J2690" s="8">
        <v>12.36</v>
      </c>
      <c r="K2690" s="8" t="s">
        <v>9612</v>
      </c>
      <c r="L2690" s="8" t="s">
        <v>9613</v>
      </c>
      <c r="M2690" t="s">
        <v>22</v>
      </c>
      <c r="N2690" s="9">
        <v>45217</v>
      </c>
      <c r="O2690" s="8">
        <v>12.36</v>
      </c>
      <c r="P2690" s="8">
        <v>18393289339</v>
      </c>
    </row>
    <row r="2691" s="1" customFormat="1" ht="16.5" customHeight="1" spans="1:16">
      <c r="A2691" s="7">
        <v>1263479984733</v>
      </c>
      <c r="B2691" s="1" t="s">
        <v>17</v>
      </c>
      <c r="C2691" s="8" t="s">
        <v>9610</v>
      </c>
      <c r="D2691" s="9">
        <v>45217</v>
      </c>
      <c r="E2691" s="10">
        <v>5</v>
      </c>
      <c r="F2691" s="8" t="s">
        <v>9623</v>
      </c>
      <c r="G2691" s="10">
        <v>0</v>
      </c>
      <c r="H2691" s="10">
        <v>60.72</v>
      </c>
      <c r="I2691" s="10">
        <v>0</v>
      </c>
      <c r="J2691" s="8">
        <v>12.41</v>
      </c>
      <c r="K2691" s="8" t="s">
        <v>9612</v>
      </c>
      <c r="L2691" s="8" t="s">
        <v>9613</v>
      </c>
      <c r="M2691" t="s">
        <v>22</v>
      </c>
      <c r="N2691" s="9">
        <v>45217</v>
      </c>
      <c r="O2691" s="8">
        <v>12.41</v>
      </c>
      <c r="P2691" s="8">
        <v>18393289339</v>
      </c>
    </row>
    <row r="2692" s="1" customFormat="1" ht="16.5" customHeight="1" spans="1:16">
      <c r="A2692" s="7">
        <v>1263479985533</v>
      </c>
      <c r="B2692" s="1" t="s">
        <v>17</v>
      </c>
      <c r="C2692" s="8" t="s">
        <v>9619</v>
      </c>
      <c r="D2692" s="9">
        <v>45217</v>
      </c>
      <c r="E2692" s="10">
        <v>2</v>
      </c>
      <c r="F2692" s="8" t="s">
        <v>9624</v>
      </c>
      <c r="G2692" s="10">
        <v>1</v>
      </c>
      <c r="H2692" s="10">
        <v>10.46</v>
      </c>
      <c r="I2692" s="10">
        <v>0.5</v>
      </c>
      <c r="J2692" s="8">
        <v>0.41</v>
      </c>
      <c r="K2692" s="8" t="s">
        <v>4160</v>
      </c>
      <c r="L2692" s="8" t="s">
        <v>9621</v>
      </c>
      <c r="M2692" t="s">
        <v>22</v>
      </c>
      <c r="N2692" s="9">
        <v>45217</v>
      </c>
      <c r="O2692" s="8">
        <v>0.41</v>
      </c>
      <c r="P2692" s="8">
        <v>15339326608</v>
      </c>
    </row>
    <row r="2693" s="1" customFormat="1" ht="16.5" customHeight="1" spans="1:16">
      <c r="A2693" s="7">
        <v>1263479988133</v>
      </c>
      <c r="B2693" s="1" t="s">
        <v>17</v>
      </c>
      <c r="C2693" s="8" t="s">
        <v>9610</v>
      </c>
      <c r="D2693" s="9">
        <v>45217</v>
      </c>
      <c r="E2693" s="10">
        <v>5</v>
      </c>
      <c r="F2693" s="8" t="s">
        <v>9625</v>
      </c>
      <c r="G2693" s="10">
        <v>0</v>
      </c>
      <c r="H2693" s="10">
        <v>60.72</v>
      </c>
      <c r="I2693" s="10">
        <v>0</v>
      </c>
      <c r="J2693" s="8">
        <v>12.59</v>
      </c>
      <c r="K2693" s="8" t="s">
        <v>9612</v>
      </c>
      <c r="L2693" s="8" t="s">
        <v>9613</v>
      </c>
      <c r="M2693" t="s">
        <v>22</v>
      </c>
      <c r="N2693" s="9">
        <v>45217</v>
      </c>
      <c r="O2693" s="8">
        <v>12.59</v>
      </c>
      <c r="P2693" s="8">
        <v>18393289339</v>
      </c>
    </row>
    <row r="2694" s="1" customFormat="1" ht="16.5" customHeight="1" spans="1:16">
      <c r="A2694" s="7">
        <v>1263479992133</v>
      </c>
      <c r="B2694" s="1" t="s">
        <v>17</v>
      </c>
      <c r="C2694" s="8" t="s">
        <v>9626</v>
      </c>
      <c r="D2694" s="9">
        <v>45217</v>
      </c>
      <c r="E2694" s="10">
        <v>1</v>
      </c>
      <c r="F2694" s="8" t="s">
        <v>9627</v>
      </c>
      <c r="G2694" s="10">
        <v>4.3</v>
      </c>
      <c r="H2694" s="10">
        <v>6.14</v>
      </c>
      <c r="I2694" s="10">
        <v>4.834</v>
      </c>
      <c r="J2694" s="8">
        <v>6.14</v>
      </c>
      <c r="K2694" s="8" t="s">
        <v>9628</v>
      </c>
      <c r="L2694" s="8" t="s">
        <v>9629</v>
      </c>
      <c r="M2694" t="s">
        <v>22</v>
      </c>
      <c r="N2694" s="9">
        <v>45217</v>
      </c>
      <c r="O2694" s="8">
        <v>6.14</v>
      </c>
      <c r="P2694" s="8">
        <v>15339374806</v>
      </c>
    </row>
    <row r="2695" s="1" customFormat="1" ht="16.5" customHeight="1" spans="1:16">
      <c r="A2695" s="7">
        <v>1263479995233</v>
      </c>
      <c r="B2695" s="1" t="s">
        <v>17</v>
      </c>
      <c r="C2695" s="8" t="s">
        <v>9630</v>
      </c>
      <c r="D2695" s="9">
        <v>45217</v>
      </c>
      <c r="E2695" s="10">
        <v>1</v>
      </c>
      <c r="F2695" s="8" t="s">
        <v>9631</v>
      </c>
      <c r="G2695" s="10">
        <v>0.2</v>
      </c>
      <c r="H2695" s="10">
        <v>0.11</v>
      </c>
      <c r="I2695" s="10">
        <v>0.2</v>
      </c>
      <c r="J2695" s="8">
        <v>0.11</v>
      </c>
      <c r="K2695" s="8" t="s">
        <v>9632</v>
      </c>
      <c r="L2695" s="8" t="s">
        <v>9633</v>
      </c>
      <c r="M2695" t="s">
        <v>22</v>
      </c>
      <c r="N2695" s="9">
        <v>45217</v>
      </c>
      <c r="O2695" s="8">
        <v>0.11</v>
      </c>
      <c r="P2695" s="8">
        <v>15343697844</v>
      </c>
    </row>
    <row r="2696" s="1" customFormat="1" ht="16.5" customHeight="1" spans="1:16">
      <c r="A2696" s="7">
        <v>1263479997033</v>
      </c>
      <c r="B2696" s="1" t="s">
        <v>17</v>
      </c>
      <c r="C2696" s="8" t="s">
        <v>9634</v>
      </c>
      <c r="D2696" s="9">
        <v>45217</v>
      </c>
      <c r="E2696" s="10">
        <v>1</v>
      </c>
      <c r="F2696" s="8" t="s">
        <v>9635</v>
      </c>
      <c r="G2696" s="10">
        <v>1.077</v>
      </c>
      <c r="H2696" s="10">
        <v>1.09</v>
      </c>
      <c r="I2696" s="10">
        <v>1.077</v>
      </c>
      <c r="J2696" s="8">
        <v>1.09</v>
      </c>
      <c r="K2696" s="8" t="s">
        <v>9636</v>
      </c>
      <c r="L2696" s="8" t="s">
        <v>9637</v>
      </c>
      <c r="M2696" t="s">
        <v>22</v>
      </c>
      <c r="N2696" s="9">
        <v>45217</v>
      </c>
      <c r="O2696" s="8">
        <v>1.09</v>
      </c>
      <c r="P2696" s="8">
        <v>18393856051</v>
      </c>
    </row>
    <row r="2697" s="1" customFormat="1" ht="16.5" customHeight="1" spans="1:16">
      <c r="A2697" s="7">
        <v>1263479999733</v>
      </c>
      <c r="B2697" s="1" t="s">
        <v>17</v>
      </c>
      <c r="C2697" s="8" t="s">
        <v>9638</v>
      </c>
      <c r="D2697" s="9">
        <v>45217</v>
      </c>
      <c r="E2697" s="10">
        <v>1</v>
      </c>
      <c r="F2697" s="8" t="s">
        <v>9639</v>
      </c>
      <c r="G2697" s="10">
        <v>0.1</v>
      </c>
      <c r="H2697" s="10">
        <v>0.05</v>
      </c>
      <c r="I2697" s="10">
        <v>0.1</v>
      </c>
      <c r="J2697" s="8">
        <v>0.05</v>
      </c>
      <c r="K2697" s="8" t="s">
        <v>9640</v>
      </c>
      <c r="L2697" s="8" t="s">
        <v>9641</v>
      </c>
      <c r="M2697" t="s">
        <v>22</v>
      </c>
      <c r="N2697" s="9">
        <v>45217</v>
      </c>
      <c r="O2697" s="8">
        <v>0.05</v>
      </c>
      <c r="P2697" s="8">
        <v>15349020305</v>
      </c>
    </row>
    <row r="2698" s="1" customFormat="1" ht="16.5" customHeight="1" spans="1:16">
      <c r="A2698" s="7">
        <v>1263480006333</v>
      </c>
      <c r="B2698" s="1" t="s">
        <v>17</v>
      </c>
      <c r="C2698" s="8" t="s">
        <v>9642</v>
      </c>
      <c r="D2698" s="9">
        <v>45217</v>
      </c>
      <c r="E2698" s="10">
        <v>1</v>
      </c>
      <c r="F2698" s="8" t="s">
        <v>9643</v>
      </c>
      <c r="G2698" s="10">
        <v>0.625</v>
      </c>
      <c r="H2698" s="10">
        <v>0.63</v>
      </c>
      <c r="I2698" s="10">
        <v>0.625</v>
      </c>
      <c r="J2698" s="8">
        <v>0.63</v>
      </c>
      <c r="K2698" s="8" t="s">
        <v>9644</v>
      </c>
      <c r="L2698" s="8" t="s">
        <v>9645</v>
      </c>
      <c r="M2698" t="s">
        <v>22</v>
      </c>
      <c r="N2698" s="9">
        <v>45217</v>
      </c>
      <c r="O2698" s="8">
        <v>0.63</v>
      </c>
      <c r="P2698" s="8">
        <v>18393866932</v>
      </c>
    </row>
    <row r="2699" s="1" customFormat="1" ht="16.5" customHeight="1" spans="1:16">
      <c r="A2699" s="7">
        <v>1263480007733</v>
      </c>
      <c r="B2699" s="1" t="s">
        <v>17</v>
      </c>
      <c r="C2699" s="8" t="s">
        <v>9646</v>
      </c>
      <c r="D2699" s="9">
        <v>45217</v>
      </c>
      <c r="E2699" s="10">
        <v>1</v>
      </c>
      <c r="F2699" s="8" t="s">
        <v>9647</v>
      </c>
      <c r="G2699" s="10">
        <v>0.45</v>
      </c>
      <c r="H2699" s="10">
        <v>0.43</v>
      </c>
      <c r="I2699" s="10">
        <v>0.45</v>
      </c>
      <c r="J2699" s="8">
        <v>0.43</v>
      </c>
      <c r="K2699" s="8" t="s">
        <v>9648</v>
      </c>
      <c r="L2699" s="8" t="s">
        <v>9649</v>
      </c>
      <c r="M2699" t="s">
        <v>22</v>
      </c>
      <c r="N2699" s="9">
        <v>45217</v>
      </c>
      <c r="O2699" s="8">
        <v>0.43</v>
      </c>
      <c r="P2699" s="8">
        <v>15349020687</v>
      </c>
    </row>
    <row r="2700" s="1" customFormat="1" ht="16.5" customHeight="1" spans="1:16">
      <c r="A2700" s="7">
        <v>1263480010333</v>
      </c>
      <c r="B2700" s="1" t="s">
        <v>17</v>
      </c>
      <c r="C2700" s="8" t="s">
        <v>9650</v>
      </c>
      <c r="D2700" s="9">
        <v>45217</v>
      </c>
      <c r="E2700" s="10">
        <v>1</v>
      </c>
      <c r="F2700" s="8" t="s">
        <v>9651</v>
      </c>
      <c r="G2700" s="10">
        <v>0.63</v>
      </c>
      <c r="H2700" s="10">
        <v>0.62</v>
      </c>
      <c r="I2700" s="10">
        <v>0.63</v>
      </c>
      <c r="J2700" s="8">
        <v>0.62</v>
      </c>
      <c r="K2700" s="8" t="s">
        <v>9652</v>
      </c>
      <c r="L2700" s="8" t="s">
        <v>9653</v>
      </c>
      <c r="M2700" t="s">
        <v>22</v>
      </c>
      <c r="N2700" s="9">
        <v>45217</v>
      </c>
      <c r="O2700" s="8">
        <v>0.62</v>
      </c>
      <c r="P2700" s="8">
        <v>18394326627</v>
      </c>
    </row>
    <row r="2701" s="1" customFormat="1" ht="16.5" customHeight="1" spans="1:16">
      <c r="A2701" s="7">
        <v>1263480012533</v>
      </c>
      <c r="B2701" s="1" t="s">
        <v>17</v>
      </c>
      <c r="C2701" s="8" t="s">
        <v>9654</v>
      </c>
      <c r="D2701" s="9">
        <v>45217</v>
      </c>
      <c r="E2701" s="10">
        <v>1</v>
      </c>
      <c r="F2701" s="8" t="s">
        <v>9655</v>
      </c>
      <c r="G2701" s="10">
        <v>1</v>
      </c>
      <c r="H2701" s="10">
        <v>11.7</v>
      </c>
      <c r="I2701" s="10">
        <v>1</v>
      </c>
      <c r="J2701" s="8">
        <v>11.7</v>
      </c>
      <c r="K2701" s="8" t="s">
        <v>9656</v>
      </c>
      <c r="L2701" s="8" t="s">
        <v>9657</v>
      </c>
      <c r="M2701" t="s">
        <v>22</v>
      </c>
      <c r="N2701" s="9">
        <v>45217</v>
      </c>
      <c r="O2701" s="8">
        <v>11.7</v>
      </c>
      <c r="P2701" s="8">
        <v>15349062866</v>
      </c>
    </row>
    <row r="2702" s="1" customFormat="1" ht="16.5" customHeight="1" spans="1:16">
      <c r="A2702" s="7">
        <v>1263480016533</v>
      </c>
      <c r="B2702" s="1" t="s">
        <v>17</v>
      </c>
      <c r="C2702" s="8" t="s">
        <v>9658</v>
      </c>
      <c r="D2702" s="9">
        <v>45217</v>
      </c>
      <c r="E2702" s="10">
        <v>1</v>
      </c>
      <c r="F2702" s="8" t="s">
        <v>9659</v>
      </c>
      <c r="G2702" s="10">
        <v>1</v>
      </c>
      <c r="H2702" s="10">
        <v>1.75</v>
      </c>
      <c r="I2702" s="10">
        <v>1</v>
      </c>
      <c r="J2702" s="8">
        <v>1.75</v>
      </c>
      <c r="K2702" s="8" t="s">
        <v>9660</v>
      </c>
      <c r="L2702" s="8" t="s">
        <v>9661</v>
      </c>
      <c r="M2702" t="s">
        <v>22</v>
      </c>
      <c r="N2702" s="9">
        <v>45217</v>
      </c>
      <c r="O2702" s="8">
        <v>1.75</v>
      </c>
      <c r="P2702" s="8">
        <v>18399679221</v>
      </c>
    </row>
    <row r="2703" s="1" customFormat="1" ht="16.5" customHeight="1" spans="1:16">
      <c r="A2703" s="7">
        <v>1263480017933</v>
      </c>
      <c r="B2703" s="1" t="s">
        <v>17</v>
      </c>
      <c r="C2703" s="8" t="s">
        <v>9662</v>
      </c>
      <c r="D2703" s="9">
        <v>45217</v>
      </c>
      <c r="E2703" s="10">
        <v>1</v>
      </c>
      <c r="F2703" s="8" t="s">
        <v>9663</v>
      </c>
      <c r="G2703" s="10">
        <v>0.61</v>
      </c>
      <c r="H2703" s="10">
        <v>0.73</v>
      </c>
      <c r="I2703" s="10">
        <v>1</v>
      </c>
      <c r="J2703" s="8">
        <v>0.73</v>
      </c>
      <c r="K2703" s="8" t="s">
        <v>9664</v>
      </c>
      <c r="L2703" s="8" t="s">
        <v>9665</v>
      </c>
      <c r="M2703" t="s">
        <v>22</v>
      </c>
      <c r="N2703" s="9">
        <v>45217</v>
      </c>
      <c r="O2703" s="8">
        <v>0.73</v>
      </c>
      <c r="P2703" s="8">
        <v>15349065636</v>
      </c>
    </row>
    <row r="2704" s="1" customFormat="1" ht="16.5" customHeight="1" spans="1:16">
      <c r="A2704" s="7">
        <v>1263480021933</v>
      </c>
      <c r="B2704" s="1" t="s">
        <v>17</v>
      </c>
      <c r="C2704" s="8" t="s">
        <v>9666</v>
      </c>
      <c r="D2704" s="9">
        <v>45217</v>
      </c>
      <c r="E2704" s="10">
        <v>1</v>
      </c>
      <c r="F2704" s="8" t="s">
        <v>9667</v>
      </c>
      <c r="G2704" s="10">
        <v>0.3</v>
      </c>
      <c r="H2704" s="10">
        <v>0.33</v>
      </c>
      <c r="I2704" s="10">
        <v>0.3</v>
      </c>
      <c r="J2704" s="8">
        <v>0.33</v>
      </c>
      <c r="K2704" s="8" t="s">
        <v>9668</v>
      </c>
      <c r="L2704" s="8" t="s">
        <v>9669</v>
      </c>
      <c r="M2704" t="s">
        <v>22</v>
      </c>
      <c r="N2704" s="9">
        <v>45217</v>
      </c>
      <c r="O2704" s="8">
        <v>0.33</v>
      </c>
      <c r="P2704" s="8">
        <v>15349091322</v>
      </c>
    </row>
    <row r="2705" s="1" customFormat="1" ht="16.5" customHeight="1" spans="1:16">
      <c r="A2705" s="7">
        <v>1263480027533</v>
      </c>
      <c r="B2705" s="1" t="s">
        <v>17</v>
      </c>
      <c r="C2705" s="8" t="s">
        <v>9670</v>
      </c>
      <c r="D2705" s="9">
        <v>45217</v>
      </c>
      <c r="E2705" s="10">
        <v>1</v>
      </c>
      <c r="F2705" s="8" t="s">
        <v>9671</v>
      </c>
      <c r="G2705" s="10">
        <v>1</v>
      </c>
      <c r="H2705" s="10">
        <v>3.46</v>
      </c>
      <c r="I2705" s="10">
        <v>1</v>
      </c>
      <c r="J2705" s="8">
        <v>3.46</v>
      </c>
      <c r="K2705" s="8" t="s">
        <v>9672</v>
      </c>
      <c r="L2705" s="8" t="s">
        <v>9673</v>
      </c>
      <c r="M2705" t="s">
        <v>22</v>
      </c>
      <c r="N2705" s="9">
        <v>45217</v>
      </c>
      <c r="O2705" s="8">
        <v>3.46</v>
      </c>
      <c r="P2705" s="8">
        <v>18419324410</v>
      </c>
    </row>
    <row r="2706" s="1" customFormat="1" ht="16.5" customHeight="1" spans="1:16">
      <c r="A2706" s="7">
        <v>1263480029833</v>
      </c>
      <c r="B2706" s="1" t="s">
        <v>17</v>
      </c>
      <c r="C2706" s="8" t="s">
        <v>9674</v>
      </c>
      <c r="D2706" s="9">
        <v>45217</v>
      </c>
      <c r="E2706" s="10">
        <v>1</v>
      </c>
      <c r="F2706" s="8" t="s">
        <v>9675</v>
      </c>
      <c r="G2706" s="10">
        <v>7.6</v>
      </c>
      <c r="H2706" s="10">
        <v>7.53</v>
      </c>
      <c r="I2706" s="10">
        <v>7.6</v>
      </c>
      <c r="J2706" s="8">
        <v>7.53</v>
      </c>
      <c r="K2706" s="8" t="s">
        <v>9676</v>
      </c>
      <c r="L2706" s="8" t="s">
        <v>9677</v>
      </c>
      <c r="M2706" t="s">
        <v>22</v>
      </c>
      <c r="N2706" s="9">
        <v>45217</v>
      </c>
      <c r="O2706" s="8">
        <v>7.53</v>
      </c>
      <c r="P2706" s="8">
        <v>15349441187</v>
      </c>
    </row>
    <row r="2707" s="1" customFormat="1" ht="16.5" customHeight="1" spans="1:16">
      <c r="A2707" s="7">
        <v>1263480032433</v>
      </c>
      <c r="B2707" s="1" t="s">
        <v>17</v>
      </c>
      <c r="C2707" s="8" t="s">
        <v>9678</v>
      </c>
      <c r="D2707" s="9">
        <v>45217</v>
      </c>
      <c r="E2707" s="10">
        <v>1</v>
      </c>
      <c r="F2707" s="8" t="s">
        <v>9679</v>
      </c>
      <c r="G2707" s="10">
        <v>2</v>
      </c>
      <c r="H2707" s="10">
        <v>2.08</v>
      </c>
      <c r="I2707" s="10">
        <v>2</v>
      </c>
      <c r="J2707" s="8">
        <v>2.08</v>
      </c>
      <c r="K2707" s="8" t="s">
        <v>9680</v>
      </c>
      <c r="L2707" s="8" t="s">
        <v>9681</v>
      </c>
      <c r="M2707" t="s">
        <v>22</v>
      </c>
      <c r="N2707" s="9">
        <v>45217</v>
      </c>
      <c r="O2707" s="8">
        <v>2.08</v>
      </c>
      <c r="P2707" s="8">
        <v>18468543795</v>
      </c>
    </row>
    <row r="2708" s="1" customFormat="1" ht="16.5" customHeight="1" spans="1:16">
      <c r="A2708" s="7">
        <v>1263480036933</v>
      </c>
      <c r="B2708" s="1" t="s">
        <v>17</v>
      </c>
      <c r="C2708" s="8" t="s">
        <v>9682</v>
      </c>
      <c r="D2708" s="9">
        <v>45217</v>
      </c>
      <c r="E2708" s="10">
        <v>1</v>
      </c>
      <c r="F2708" s="8" t="s">
        <v>9683</v>
      </c>
      <c r="G2708" s="10">
        <v>1.5</v>
      </c>
      <c r="H2708" s="10">
        <v>1.32</v>
      </c>
      <c r="I2708" s="10">
        <v>1.5</v>
      </c>
      <c r="J2708" s="8">
        <v>1.32</v>
      </c>
      <c r="K2708" s="8" t="s">
        <v>6426</v>
      </c>
      <c r="L2708" s="8" t="s">
        <v>6427</v>
      </c>
      <c r="M2708" t="s">
        <v>22</v>
      </c>
      <c r="N2708" s="9">
        <v>45217</v>
      </c>
      <c r="O2708" s="8">
        <v>1.32</v>
      </c>
      <c r="P2708" s="8">
        <v>15352152922</v>
      </c>
    </row>
    <row r="2709" s="1" customFormat="1" ht="16.5" customHeight="1" spans="1:16">
      <c r="A2709" s="7">
        <v>1263480039033</v>
      </c>
      <c r="B2709" s="1" t="s">
        <v>17</v>
      </c>
      <c r="C2709" s="8" t="s">
        <v>9684</v>
      </c>
      <c r="D2709" s="9">
        <v>45217</v>
      </c>
      <c r="E2709" s="10">
        <v>1</v>
      </c>
      <c r="F2709" s="8" t="s">
        <v>9685</v>
      </c>
      <c r="G2709" s="10">
        <v>0.5</v>
      </c>
      <c r="H2709" s="10">
        <v>0.06</v>
      </c>
      <c r="I2709" s="10">
        <v>0.5</v>
      </c>
      <c r="J2709" s="8">
        <v>0.06</v>
      </c>
      <c r="K2709" s="8" t="s">
        <v>9686</v>
      </c>
      <c r="L2709" s="8" t="s">
        <v>9687</v>
      </c>
      <c r="M2709" t="s">
        <v>22</v>
      </c>
      <c r="N2709" s="9">
        <v>45217</v>
      </c>
      <c r="O2709" s="8">
        <v>0.06</v>
      </c>
      <c r="P2709" s="8">
        <v>18509309073</v>
      </c>
    </row>
    <row r="2710" s="1" customFormat="1" ht="16.5" customHeight="1" spans="1:16">
      <c r="A2710" s="7">
        <v>1263480041233</v>
      </c>
      <c r="B2710" s="1" t="s">
        <v>17</v>
      </c>
      <c r="C2710" s="8" t="s">
        <v>9688</v>
      </c>
      <c r="D2710" s="9">
        <v>45217</v>
      </c>
      <c r="E2710" s="10">
        <v>1</v>
      </c>
      <c r="F2710" s="8" t="s">
        <v>9689</v>
      </c>
      <c r="G2710" s="10">
        <v>1</v>
      </c>
      <c r="H2710" s="10">
        <v>4.33</v>
      </c>
      <c r="I2710" s="10">
        <v>1</v>
      </c>
      <c r="J2710" s="8">
        <v>4.33</v>
      </c>
      <c r="K2710" s="8" t="s">
        <v>9690</v>
      </c>
      <c r="L2710" s="8" t="s">
        <v>9691</v>
      </c>
      <c r="M2710" t="s">
        <v>22</v>
      </c>
      <c r="N2710" s="9">
        <v>45217</v>
      </c>
      <c r="O2710" s="8">
        <v>4.33</v>
      </c>
      <c r="P2710" s="8">
        <v>15352200087</v>
      </c>
    </row>
    <row r="2711" s="1" customFormat="1" ht="16.5" customHeight="1" spans="1:16">
      <c r="A2711" s="7">
        <v>1263480043033</v>
      </c>
      <c r="B2711" s="1" t="s">
        <v>17</v>
      </c>
      <c r="C2711" s="8" t="s">
        <v>9692</v>
      </c>
      <c r="D2711" s="9">
        <v>45217</v>
      </c>
      <c r="E2711" s="10">
        <v>1</v>
      </c>
      <c r="F2711" s="8" t="s">
        <v>9693</v>
      </c>
      <c r="G2711" s="10">
        <v>1</v>
      </c>
      <c r="H2711" s="10">
        <v>0.49</v>
      </c>
      <c r="I2711" s="10">
        <v>1</v>
      </c>
      <c r="J2711" s="8">
        <v>0.49</v>
      </c>
      <c r="K2711" s="8" t="s">
        <v>9694</v>
      </c>
      <c r="L2711" s="8" t="s">
        <v>9695</v>
      </c>
      <c r="M2711" t="s">
        <v>22</v>
      </c>
      <c r="N2711" s="9">
        <v>45217</v>
      </c>
      <c r="O2711" s="8">
        <v>0.49</v>
      </c>
      <c r="P2711" s="8">
        <v>15352259324</v>
      </c>
    </row>
    <row r="2712" s="1" customFormat="1" ht="16.5" customHeight="1" spans="1:16">
      <c r="A2712" s="7">
        <v>1263480045733</v>
      </c>
      <c r="B2712" s="1" t="s">
        <v>17</v>
      </c>
      <c r="C2712" s="8" t="s">
        <v>9696</v>
      </c>
      <c r="D2712" s="9">
        <v>45217</v>
      </c>
      <c r="E2712" s="10">
        <v>1</v>
      </c>
      <c r="F2712" s="8" t="s">
        <v>9697</v>
      </c>
      <c r="G2712" s="10">
        <v>3.7</v>
      </c>
      <c r="H2712" s="10">
        <v>3.63</v>
      </c>
      <c r="I2712" s="10">
        <v>3.7</v>
      </c>
      <c r="J2712" s="8">
        <v>3.63</v>
      </c>
      <c r="K2712" s="8" t="s">
        <v>9698</v>
      </c>
      <c r="L2712" s="8" t="s">
        <v>9699</v>
      </c>
      <c r="M2712" t="s">
        <v>22</v>
      </c>
      <c r="N2712" s="9">
        <v>45217</v>
      </c>
      <c r="O2712" s="8">
        <v>3.63</v>
      </c>
      <c r="P2712" s="8">
        <v>18567657958</v>
      </c>
    </row>
    <row r="2713" s="1" customFormat="1" ht="16.5" customHeight="1" spans="1:16">
      <c r="A2713" s="7">
        <v>1263480047433</v>
      </c>
      <c r="B2713" s="1" t="s">
        <v>17</v>
      </c>
      <c r="C2713" s="8" t="s">
        <v>9700</v>
      </c>
      <c r="D2713" s="9">
        <v>45217</v>
      </c>
      <c r="E2713" s="10">
        <v>1</v>
      </c>
      <c r="F2713" s="8" t="s">
        <v>9701</v>
      </c>
      <c r="G2713" s="10">
        <v>1</v>
      </c>
      <c r="H2713" s="10">
        <v>0.22</v>
      </c>
      <c r="I2713" s="10">
        <v>1</v>
      </c>
      <c r="J2713" s="8">
        <v>0.22</v>
      </c>
      <c r="K2713" s="8" t="s">
        <v>9702</v>
      </c>
      <c r="L2713" s="8" t="s">
        <v>9703</v>
      </c>
      <c r="M2713" t="s">
        <v>22</v>
      </c>
      <c r="N2713" s="9">
        <v>45217</v>
      </c>
      <c r="O2713" s="8">
        <v>0.22</v>
      </c>
      <c r="P2713" s="8">
        <v>15352281651</v>
      </c>
    </row>
    <row r="2714" s="1" customFormat="1" ht="16.5" customHeight="1" spans="1:16">
      <c r="A2714" s="7">
        <v>1263480049133</v>
      </c>
      <c r="B2714" s="1" t="s">
        <v>17</v>
      </c>
      <c r="C2714" s="8" t="s">
        <v>9704</v>
      </c>
      <c r="D2714" s="9">
        <v>45217</v>
      </c>
      <c r="E2714" s="10">
        <v>1</v>
      </c>
      <c r="F2714" s="8" t="s">
        <v>9705</v>
      </c>
      <c r="G2714" s="10">
        <v>0.076</v>
      </c>
      <c r="H2714" s="10">
        <v>0.08</v>
      </c>
      <c r="I2714" s="10">
        <v>0.076</v>
      </c>
      <c r="J2714" s="8">
        <v>0.08</v>
      </c>
      <c r="K2714" s="8" t="s">
        <v>9706</v>
      </c>
      <c r="L2714" s="8" t="s">
        <v>9707</v>
      </c>
      <c r="M2714" t="s">
        <v>22</v>
      </c>
      <c r="N2714" s="9">
        <v>45217</v>
      </c>
      <c r="O2714" s="8">
        <v>0.08</v>
      </c>
      <c r="P2714" s="8">
        <v>18574868702</v>
      </c>
    </row>
    <row r="2715" s="1" customFormat="1" ht="16.5" customHeight="1" spans="1:16">
      <c r="A2715" s="7">
        <v>1263480050533</v>
      </c>
      <c r="B2715" s="1" t="s">
        <v>17</v>
      </c>
      <c r="C2715" s="8" t="s">
        <v>9708</v>
      </c>
      <c r="D2715" s="9">
        <v>45217</v>
      </c>
      <c r="E2715" s="10">
        <v>2</v>
      </c>
      <c r="F2715" s="8" t="s">
        <v>9709</v>
      </c>
      <c r="G2715" s="10">
        <v>0</v>
      </c>
      <c r="H2715" s="10">
        <v>13.47</v>
      </c>
      <c r="I2715" s="10">
        <v>0</v>
      </c>
      <c r="J2715" s="8">
        <v>1.95</v>
      </c>
      <c r="K2715" s="8" t="s">
        <v>9710</v>
      </c>
      <c r="L2715" s="8" t="s">
        <v>9711</v>
      </c>
      <c r="M2715" t="s">
        <v>22</v>
      </c>
      <c r="N2715" s="9">
        <v>45217</v>
      </c>
      <c r="O2715" s="8">
        <v>1.95</v>
      </c>
      <c r="P2715" s="8">
        <v>15352329413</v>
      </c>
    </row>
    <row r="2716" s="1" customFormat="1" ht="16.5" customHeight="1" spans="1:16">
      <c r="A2716" s="7">
        <v>1263480053133</v>
      </c>
      <c r="B2716" s="1" t="s">
        <v>17</v>
      </c>
      <c r="C2716" s="8" t="s">
        <v>9712</v>
      </c>
      <c r="D2716" s="9">
        <v>45217</v>
      </c>
      <c r="E2716" s="10">
        <v>1</v>
      </c>
      <c r="F2716" s="8" t="s">
        <v>9713</v>
      </c>
      <c r="G2716" s="10">
        <v>0.28</v>
      </c>
      <c r="H2716" s="10">
        <v>0.01</v>
      </c>
      <c r="I2716" s="10">
        <v>0.28</v>
      </c>
      <c r="J2716" s="8">
        <v>0.01</v>
      </c>
      <c r="K2716" s="8" t="s">
        <v>9714</v>
      </c>
      <c r="L2716" s="8" t="s">
        <v>9715</v>
      </c>
      <c r="M2716" t="s">
        <v>22</v>
      </c>
      <c r="N2716" s="9">
        <v>45217</v>
      </c>
      <c r="O2716" s="8">
        <v>0.01</v>
      </c>
      <c r="P2716" s="8">
        <v>18576842331</v>
      </c>
    </row>
    <row r="2717" s="1" customFormat="1" ht="16.5" customHeight="1" spans="1:16">
      <c r="A2717" s="7">
        <v>1263480055933</v>
      </c>
      <c r="B2717" s="1" t="s">
        <v>17</v>
      </c>
      <c r="C2717" s="8" t="s">
        <v>9708</v>
      </c>
      <c r="D2717" s="9">
        <v>45217</v>
      </c>
      <c r="E2717" s="10">
        <v>2</v>
      </c>
      <c r="F2717" s="8" t="s">
        <v>9716</v>
      </c>
      <c r="G2717" s="10">
        <v>0</v>
      </c>
      <c r="H2717" s="10">
        <v>13.47</v>
      </c>
      <c r="I2717" s="10">
        <v>0</v>
      </c>
      <c r="J2717" s="8">
        <v>11.52</v>
      </c>
      <c r="K2717" s="8" t="s">
        <v>9710</v>
      </c>
      <c r="L2717" s="8" t="s">
        <v>9711</v>
      </c>
      <c r="M2717" t="s">
        <v>22</v>
      </c>
      <c r="N2717" s="9">
        <v>45217</v>
      </c>
      <c r="O2717" s="8">
        <v>11.52</v>
      </c>
      <c r="P2717" s="8">
        <v>15352329413</v>
      </c>
    </row>
    <row r="2718" s="1" customFormat="1" ht="16.5" customHeight="1" spans="1:16">
      <c r="A2718" s="7">
        <v>1263480058033</v>
      </c>
      <c r="B2718" s="1" t="s">
        <v>17</v>
      </c>
      <c r="C2718" s="8" t="s">
        <v>9717</v>
      </c>
      <c r="D2718" s="9">
        <v>45217</v>
      </c>
      <c r="E2718" s="10">
        <v>1</v>
      </c>
      <c r="F2718" s="8" t="s">
        <v>9718</v>
      </c>
      <c r="G2718" s="10">
        <v>1</v>
      </c>
      <c r="H2718" s="10">
        <v>1.27</v>
      </c>
      <c r="I2718" s="10">
        <v>1</v>
      </c>
      <c r="J2718" s="8">
        <v>1.27</v>
      </c>
      <c r="K2718" s="8" t="s">
        <v>9719</v>
      </c>
      <c r="L2718" s="8" t="s">
        <v>9720</v>
      </c>
      <c r="M2718" t="s">
        <v>22</v>
      </c>
      <c r="N2718" s="9">
        <v>45217</v>
      </c>
      <c r="O2718" s="8">
        <v>1.27</v>
      </c>
      <c r="P2718" s="8">
        <v>18609029211</v>
      </c>
    </row>
    <row r="2719" s="1" customFormat="1" ht="16.5" customHeight="1" spans="1:16">
      <c r="A2719" s="7">
        <v>1263480059333</v>
      </c>
      <c r="B2719" s="1" t="s">
        <v>17</v>
      </c>
      <c r="C2719" s="8" t="s">
        <v>9721</v>
      </c>
      <c r="D2719" s="9">
        <v>45217</v>
      </c>
      <c r="E2719" s="10">
        <v>1</v>
      </c>
      <c r="F2719" s="8" t="s">
        <v>9722</v>
      </c>
      <c r="G2719" s="10">
        <v>1</v>
      </c>
      <c r="H2719" s="10">
        <v>1.55</v>
      </c>
      <c r="I2719" s="10">
        <v>1</v>
      </c>
      <c r="J2719" s="8">
        <v>1.55</v>
      </c>
      <c r="K2719" s="8" t="s">
        <v>9723</v>
      </c>
      <c r="L2719" s="8" t="s">
        <v>9724</v>
      </c>
      <c r="M2719" t="s">
        <v>22</v>
      </c>
      <c r="N2719" s="9">
        <v>45217</v>
      </c>
      <c r="O2719" s="8">
        <v>1.55</v>
      </c>
      <c r="P2719" s="8">
        <v>15374479733</v>
      </c>
    </row>
    <row r="2720" s="1" customFormat="1" ht="16.5" customHeight="1" spans="1:16">
      <c r="A2720" s="7">
        <v>1263480062033</v>
      </c>
      <c r="B2720" s="1" t="s">
        <v>17</v>
      </c>
      <c r="C2720" s="8" t="s">
        <v>9725</v>
      </c>
      <c r="D2720" s="9">
        <v>45217</v>
      </c>
      <c r="E2720" s="10">
        <v>1</v>
      </c>
      <c r="F2720" s="8" t="s">
        <v>9726</v>
      </c>
      <c r="G2720" s="10">
        <v>1</v>
      </c>
      <c r="H2720" s="10">
        <v>0.05</v>
      </c>
      <c r="I2720" s="10">
        <v>1</v>
      </c>
      <c r="J2720" s="8">
        <v>0.05</v>
      </c>
      <c r="K2720" s="8" t="s">
        <v>9727</v>
      </c>
      <c r="L2720" s="8" t="s">
        <v>9728</v>
      </c>
      <c r="M2720" t="s">
        <v>22</v>
      </c>
      <c r="N2720" s="9">
        <v>45217</v>
      </c>
      <c r="O2720" s="8">
        <v>0.05</v>
      </c>
      <c r="P2720" s="8">
        <v>18609412777</v>
      </c>
    </row>
    <row r="2721" s="1" customFormat="1" ht="16.5" customHeight="1" spans="1:16">
      <c r="A2721" s="7">
        <v>1263480064733</v>
      </c>
      <c r="B2721" s="1" t="s">
        <v>17</v>
      </c>
      <c r="C2721" s="8" t="s">
        <v>9729</v>
      </c>
      <c r="D2721" s="9">
        <v>45217</v>
      </c>
      <c r="E2721" s="10">
        <v>1</v>
      </c>
      <c r="F2721" s="8" t="s">
        <v>9730</v>
      </c>
      <c r="G2721" s="10">
        <v>1</v>
      </c>
      <c r="H2721" s="10">
        <v>0.66</v>
      </c>
      <c r="I2721" s="10">
        <v>1</v>
      </c>
      <c r="J2721" s="8">
        <v>0.66</v>
      </c>
      <c r="K2721" s="8" t="s">
        <v>3038</v>
      </c>
      <c r="L2721" s="8" t="s">
        <v>9731</v>
      </c>
      <c r="M2721" t="s">
        <v>22</v>
      </c>
      <c r="N2721" s="9">
        <v>45217</v>
      </c>
      <c r="O2721" s="8">
        <v>0.66</v>
      </c>
      <c r="P2721" s="8">
        <v>15378945756</v>
      </c>
    </row>
    <row r="2722" s="1" customFormat="1" ht="16.5" customHeight="1" spans="1:16">
      <c r="A2722" s="7">
        <v>1263480068133</v>
      </c>
      <c r="B2722" s="1" t="s">
        <v>17</v>
      </c>
      <c r="C2722" s="8" t="s">
        <v>9732</v>
      </c>
      <c r="D2722" s="9">
        <v>45217</v>
      </c>
      <c r="E2722" s="10">
        <v>1</v>
      </c>
      <c r="F2722" s="8" t="s">
        <v>9733</v>
      </c>
      <c r="G2722" s="10">
        <v>0.5</v>
      </c>
      <c r="H2722" s="10">
        <v>0.8</v>
      </c>
      <c r="I2722" s="10">
        <v>0.5</v>
      </c>
      <c r="J2722" s="8">
        <v>0.8</v>
      </c>
      <c r="K2722" s="8" t="s">
        <v>4722</v>
      </c>
      <c r="L2722" s="8" t="s">
        <v>9734</v>
      </c>
      <c r="M2722" t="s">
        <v>22</v>
      </c>
      <c r="N2722" s="9">
        <v>45217</v>
      </c>
      <c r="O2722" s="8">
        <v>0.8</v>
      </c>
      <c r="P2722" s="8">
        <v>18609416228</v>
      </c>
    </row>
    <row r="2723" s="1" customFormat="1" ht="16.5" customHeight="1" spans="1:16">
      <c r="A2723" s="7">
        <v>1263480070433</v>
      </c>
      <c r="B2723" s="1" t="s">
        <v>17</v>
      </c>
      <c r="C2723" s="8" t="s">
        <v>9735</v>
      </c>
      <c r="D2723" s="9">
        <v>45217</v>
      </c>
      <c r="E2723" s="10">
        <v>1</v>
      </c>
      <c r="F2723" s="8" t="s">
        <v>9736</v>
      </c>
      <c r="G2723" s="10">
        <v>1</v>
      </c>
      <c r="H2723" s="10">
        <v>0.79</v>
      </c>
      <c r="I2723" s="10">
        <v>1</v>
      </c>
      <c r="J2723" s="8">
        <v>0.79</v>
      </c>
      <c r="K2723" s="8" t="s">
        <v>9737</v>
      </c>
      <c r="L2723" s="8" t="s">
        <v>9738</v>
      </c>
      <c r="M2723" t="s">
        <v>22</v>
      </c>
      <c r="N2723" s="9">
        <v>45217</v>
      </c>
      <c r="O2723" s="8">
        <v>0.79</v>
      </c>
      <c r="P2723" s="8">
        <v>15379129907</v>
      </c>
    </row>
    <row r="2724" s="1" customFormat="1" ht="16.5" customHeight="1" spans="1:16">
      <c r="A2724" s="7">
        <v>1263480072133</v>
      </c>
      <c r="B2724" s="1" t="s">
        <v>17</v>
      </c>
      <c r="C2724" s="8" t="s">
        <v>9739</v>
      </c>
      <c r="D2724" s="9">
        <v>45217</v>
      </c>
      <c r="E2724" s="10">
        <v>1</v>
      </c>
      <c r="F2724" s="8" t="s">
        <v>9740</v>
      </c>
      <c r="G2724" s="10">
        <v>1</v>
      </c>
      <c r="H2724" s="10">
        <v>1.28</v>
      </c>
      <c r="I2724" s="10">
        <v>1</v>
      </c>
      <c r="J2724" s="8">
        <v>1.28</v>
      </c>
      <c r="K2724" s="8" t="s">
        <v>9741</v>
      </c>
      <c r="L2724" s="8" t="s">
        <v>9742</v>
      </c>
      <c r="M2724" t="s">
        <v>22</v>
      </c>
      <c r="N2724" s="9">
        <v>45217</v>
      </c>
      <c r="O2724" s="8">
        <v>1.28</v>
      </c>
      <c r="P2724" s="8">
        <v>18690132641</v>
      </c>
    </row>
    <row r="2725" s="1" customFormat="1" ht="16.5" customHeight="1" spans="1:16">
      <c r="A2725" s="7">
        <v>1263480074933</v>
      </c>
      <c r="B2725" s="1" t="s">
        <v>17</v>
      </c>
      <c r="C2725" s="8" t="s">
        <v>9743</v>
      </c>
      <c r="D2725" s="9">
        <v>45217</v>
      </c>
      <c r="E2725" s="10">
        <v>1</v>
      </c>
      <c r="F2725" s="8" t="s">
        <v>9744</v>
      </c>
      <c r="G2725" s="10">
        <v>0.01</v>
      </c>
      <c r="H2725" s="10">
        <v>0.07</v>
      </c>
      <c r="I2725" s="10">
        <v>0.01</v>
      </c>
      <c r="J2725" s="8">
        <v>0.07</v>
      </c>
      <c r="K2725" s="8" t="s">
        <v>9745</v>
      </c>
      <c r="L2725" s="8" t="s">
        <v>9746</v>
      </c>
      <c r="M2725" t="s">
        <v>22</v>
      </c>
      <c r="N2725" s="9">
        <v>45217</v>
      </c>
      <c r="O2725" s="8">
        <v>0.07</v>
      </c>
      <c r="P2725" s="8">
        <v>15379760203</v>
      </c>
    </row>
    <row r="2726" s="1" customFormat="1" ht="16.5" customHeight="1" spans="1:16">
      <c r="A2726" s="7">
        <v>1263480078333</v>
      </c>
      <c r="B2726" s="1" t="s">
        <v>17</v>
      </c>
      <c r="C2726" s="8" t="s">
        <v>9747</v>
      </c>
      <c r="D2726" s="9">
        <v>45217</v>
      </c>
      <c r="E2726" s="10">
        <v>1</v>
      </c>
      <c r="F2726" s="8" t="s">
        <v>9748</v>
      </c>
      <c r="G2726" s="10">
        <v>0.539</v>
      </c>
      <c r="H2726" s="10">
        <v>0.55</v>
      </c>
      <c r="I2726" s="10">
        <v>0.539</v>
      </c>
      <c r="J2726" s="8">
        <v>0.55</v>
      </c>
      <c r="K2726" s="8" t="s">
        <v>9749</v>
      </c>
      <c r="L2726" s="8" t="s">
        <v>9750</v>
      </c>
      <c r="M2726" t="s">
        <v>22</v>
      </c>
      <c r="N2726" s="9">
        <v>45217</v>
      </c>
      <c r="O2726" s="8">
        <v>0.55</v>
      </c>
      <c r="P2726" s="8">
        <v>15379763706</v>
      </c>
    </row>
    <row r="2727" s="1" customFormat="1" ht="16.5" customHeight="1" spans="1:16">
      <c r="A2727" s="7">
        <v>1263480081033</v>
      </c>
      <c r="B2727" s="1" t="s">
        <v>17</v>
      </c>
      <c r="C2727" s="8" t="s">
        <v>9751</v>
      </c>
      <c r="D2727" s="9">
        <v>45217</v>
      </c>
      <c r="E2727" s="10">
        <v>1</v>
      </c>
      <c r="F2727" s="8" t="s">
        <v>9752</v>
      </c>
      <c r="G2727" s="10">
        <v>0.215</v>
      </c>
      <c r="H2727" s="10">
        <v>0.3</v>
      </c>
      <c r="I2727" s="10">
        <v>0</v>
      </c>
      <c r="J2727" s="8">
        <v>0.3</v>
      </c>
      <c r="K2727" s="8" t="s">
        <v>9753</v>
      </c>
      <c r="L2727" s="8" t="s">
        <v>9754</v>
      </c>
      <c r="M2727" t="s">
        <v>22</v>
      </c>
      <c r="N2727" s="9">
        <v>45217</v>
      </c>
      <c r="O2727" s="8">
        <v>0.3</v>
      </c>
      <c r="P2727" s="8">
        <v>18697637639</v>
      </c>
    </row>
    <row r="2728" s="1" customFormat="1" ht="16.5" customHeight="1" spans="1:16">
      <c r="A2728" s="7">
        <v>1263480083733</v>
      </c>
      <c r="B2728" s="1" t="s">
        <v>17</v>
      </c>
      <c r="C2728" s="8" t="s">
        <v>9755</v>
      </c>
      <c r="D2728" s="9">
        <v>45217</v>
      </c>
      <c r="E2728" s="10">
        <v>1</v>
      </c>
      <c r="F2728" s="8" t="s">
        <v>9756</v>
      </c>
      <c r="G2728" s="10">
        <v>0.2</v>
      </c>
      <c r="H2728" s="10">
        <v>0.17</v>
      </c>
      <c r="I2728" s="10">
        <v>0.2</v>
      </c>
      <c r="J2728" s="8">
        <v>0.17</v>
      </c>
      <c r="K2728" s="8" t="s">
        <v>3505</v>
      </c>
      <c r="L2728" s="8" t="s">
        <v>3506</v>
      </c>
      <c r="M2728" t="s">
        <v>22</v>
      </c>
      <c r="N2728" s="9">
        <v>45217</v>
      </c>
      <c r="O2728" s="8">
        <v>0.17</v>
      </c>
      <c r="P2728" s="8">
        <v>15379817677</v>
      </c>
    </row>
    <row r="2729" s="1" customFormat="1" ht="16.5" customHeight="1" spans="1:16">
      <c r="A2729" s="7">
        <v>1263480088533</v>
      </c>
      <c r="B2729" s="1" t="s">
        <v>17</v>
      </c>
      <c r="C2729" s="8" t="s">
        <v>9757</v>
      </c>
      <c r="D2729" s="9">
        <v>45217</v>
      </c>
      <c r="E2729" s="10">
        <v>1</v>
      </c>
      <c r="F2729" s="8" t="s">
        <v>9758</v>
      </c>
      <c r="G2729" s="10">
        <v>0.3</v>
      </c>
      <c r="H2729" s="10">
        <v>0.28</v>
      </c>
      <c r="I2729" s="10">
        <v>0.3</v>
      </c>
      <c r="J2729" s="8">
        <v>0.28</v>
      </c>
      <c r="K2729" s="8" t="s">
        <v>9759</v>
      </c>
      <c r="L2729" s="8" t="s">
        <v>9760</v>
      </c>
      <c r="M2729" t="s">
        <v>22</v>
      </c>
      <c r="N2729" s="9">
        <v>45217</v>
      </c>
      <c r="O2729" s="8">
        <v>0.28</v>
      </c>
      <c r="P2729" s="8">
        <v>18698219666</v>
      </c>
    </row>
    <row r="2730" s="1" customFormat="1" ht="16.5" customHeight="1" spans="1:16">
      <c r="A2730" s="7">
        <v>1263480089933</v>
      </c>
      <c r="B2730" s="1" t="s">
        <v>17</v>
      </c>
      <c r="C2730" s="8" t="s">
        <v>9761</v>
      </c>
      <c r="D2730" s="9">
        <v>45217</v>
      </c>
      <c r="E2730" s="10">
        <v>1</v>
      </c>
      <c r="F2730" s="8" t="s">
        <v>9762</v>
      </c>
      <c r="G2730" s="10">
        <v>0.5</v>
      </c>
      <c r="H2730" s="10">
        <v>0.52</v>
      </c>
      <c r="I2730" s="10">
        <v>0.5</v>
      </c>
      <c r="J2730" s="8">
        <v>0.52</v>
      </c>
      <c r="K2730" s="8" t="s">
        <v>9763</v>
      </c>
      <c r="L2730" s="8" t="s">
        <v>9764</v>
      </c>
      <c r="M2730" t="s">
        <v>22</v>
      </c>
      <c r="N2730" s="9">
        <v>45217</v>
      </c>
      <c r="O2730" s="8">
        <v>0.52</v>
      </c>
      <c r="P2730" s="8">
        <v>15379913196</v>
      </c>
    </row>
    <row r="2731" s="1" customFormat="1" ht="16.5" customHeight="1" spans="1:16">
      <c r="A2731" s="7">
        <v>1263480092533</v>
      </c>
      <c r="B2731" s="1" t="s">
        <v>17</v>
      </c>
      <c r="C2731" s="8" t="s">
        <v>9765</v>
      </c>
      <c r="D2731" s="9">
        <v>45217</v>
      </c>
      <c r="E2731" s="10">
        <v>1</v>
      </c>
      <c r="F2731" s="8" t="s">
        <v>9766</v>
      </c>
      <c r="G2731" s="10">
        <v>8</v>
      </c>
      <c r="H2731" s="10">
        <v>7.37</v>
      </c>
      <c r="I2731" s="10">
        <v>8</v>
      </c>
      <c r="J2731" s="8">
        <v>7.37</v>
      </c>
      <c r="K2731" s="8" t="s">
        <v>9767</v>
      </c>
      <c r="L2731" s="8" t="s">
        <v>9768</v>
      </c>
      <c r="M2731" t="s">
        <v>22</v>
      </c>
      <c r="N2731" s="9">
        <v>45217</v>
      </c>
      <c r="O2731" s="8">
        <v>7.37</v>
      </c>
      <c r="P2731" s="8">
        <v>18706911803</v>
      </c>
    </row>
    <row r="2732" s="1" customFormat="1" ht="16.5" customHeight="1" spans="1:16">
      <c r="A2732" s="7">
        <v>1263480095633</v>
      </c>
      <c r="B2732" s="1" t="s">
        <v>17</v>
      </c>
      <c r="C2732" s="8" t="s">
        <v>9769</v>
      </c>
      <c r="D2732" s="9">
        <v>45217</v>
      </c>
      <c r="E2732" s="10">
        <v>1</v>
      </c>
      <c r="F2732" s="8" t="s">
        <v>9770</v>
      </c>
      <c r="G2732" s="10">
        <v>1</v>
      </c>
      <c r="H2732" s="10">
        <v>0.8</v>
      </c>
      <c r="I2732" s="10">
        <v>1</v>
      </c>
      <c r="J2732" s="8">
        <v>0.8</v>
      </c>
      <c r="K2732" s="8" t="s">
        <v>9771</v>
      </c>
      <c r="L2732" s="8" t="s">
        <v>9772</v>
      </c>
      <c r="M2732" t="s">
        <v>22</v>
      </c>
      <c r="N2732" s="9">
        <v>45217</v>
      </c>
      <c r="O2732" s="8">
        <v>0.8</v>
      </c>
      <c r="P2732" s="8">
        <v>15390628478</v>
      </c>
    </row>
    <row r="2733" s="1" customFormat="1" ht="16.5" customHeight="1" spans="1:16">
      <c r="A2733" s="7">
        <v>1263480098733</v>
      </c>
      <c r="B2733" s="1" t="s">
        <v>17</v>
      </c>
      <c r="C2733" s="8" t="s">
        <v>9773</v>
      </c>
      <c r="D2733" s="9">
        <v>45217</v>
      </c>
      <c r="E2733" s="10">
        <v>1</v>
      </c>
      <c r="F2733" s="8" t="s">
        <v>9774</v>
      </c>
      <c r="G2733" s="10">
        <v>1</v>
      </c>
      <c r="H2733" s="10">
        <v>1.39</v>
      </c>
      <c r="I2733" s="10">
        <v>1</v>
      </c>
      <c r="J2733" s="8">
        <v>1.39</v>
      </c>
      <c r="K2733" s="8" t="s">
        <v>2674</v>
      </c>
      <c r="L2733" s="8" t="s">
        <v>2675</v>
      </c>
      <c r="M2733" t="s">
        <v>22</v>
      </c>
      <c r="N2733" s="9">
        <v>45217</v>
      </c>
      <c r="O2733" s="8">
        <v>1.39</v>
      </c>
      <c r="P2733" s="8">
        <v>18709369637</v>
      </c>
    </row>
    <row r="2734" s="1" customFormat="1" ht="16.5" customHeight="1" spans="1:16">
      <c r="A2734" s="7">
        <v>1263480099533</v>
      </c>
      <c r="B2734" s="1" t="s">
        <v>17</v>
      </c>
      <c r="C2734" s="8" t="s">
        <v>9775</v>
      </c>
      <c r="D2734" s="9">
        <v>45217</v>
      </c>
      <c r="E2734" s="10">
        <v>1</v>
      </c>
      <c r="F2734" s="8" t="s">
        <v>9776</v>
      </c>
      <c r="G2734" s="10">
        <v>1</v>
      </c>
      <c r="H2734" s="10">
        <v>0.73</v>
      </c>
      <c r="I2734" s="10">
        <v>1</v>
      </c>
      <c r="J2734" s="8">
        <v>0.73</v>
      </c>
      <c r="K2734" s="8" t="s">
        <v>9777</v>
      </c>
      <c r="L2734" s="8" t="s">
        <v>9778</v>
      </c>
      <c r="M2734" t="s">
        <v>22</v>
      </c>
      <c r="N2734" s="9">
        <v>45217</v>
      </c>
      <c r="O2734" s="8">
        <v>0.73</v>
      </c>
      <c r="P2734" s="8">
        <v>15390689036</v>
      </c>
    </row>
    <row r="2735" s="1" customFormat="1" ht="16.5" customHeight="1" spans="1:16">
      <c r="A2735" s="7">
        <v>1263480102433</v>
      </c>
      <c r="B2735" s="1" t="s">
        <v>17</v>
      </c>
      <c r="C2735" s="8" t="s">
        <v>9779</v>
      </c>
      <c r="D2735" s="9">
        <v>45217</v>
      </c>
      <c r="E2735" s="10">
        <v>1</v>
      </c>
      <c r="F2735" s="8" t="s">
        <v>9780</v>
      </c>
      <c r="G2735" s="10">
        <v>0</v>
      </c>
      <c r="H2735" s="10">
        <v>7.68</v>
      </c>
      <c r="I2735" s="10">
        <v>0</v>
      </c>
      <c r="J2735" s="8">
        <v>7.68</v>
      </c>
      <c r="K2735" s="8" t="s">
        <v>2679</v>
      </c>
      <c r="L2735" s="8" t="s">
        <v>2680</v>
      </c>
      <c r="M2735" t="s">
        <v>22</v>
      </c>
      <c r="N2735" s="9">
        <v>45217</v>
      </c>
      <c r="O2735" s="8">
        <v>7.68</v>
      </c>
      <c r="P2735" s="8">
        <v>18709370937</v>
      </c>
    </row>
    <row r="2736" s="1" customFormat="1" ht="16.5" customHeight="1" spans="1:16">
      <c r="A2736" s="7">
        <v>1263480103833</v>
      </c>
      <c r="B2736" s="1" t="s">
        <v>17</v>
      </c>
      <c r="C2736" s="8" t="s">
        <v>9781</v>
      </c>
      <c r="D2736" s="9">
        <v>45217</v>
      </c>
      <c r="E2736" s="10">
        <v>1</v>
      </c>
      <c r="F2736" s="8" t="s">
        <v>9782</v>
      </c>
      <c r="G2736" s="10">
        <v>1</v>
      </c>
      <c r="H2736" s="10">
        <v>0.67</v>
      </c>
      <c r="I2736" s="10">
        <v>1</v>
      </c>
      <c r="J2736" s="8">
        <v>0.67</v>
      </c>
      <c r="K2736" s="8" t="s">
        <v>9783</v>
      </c>
      <c r="L2736" s="8" t="s">
        <v>9784</v>
      </c>
      <c r="M2736" t="s">
        <v>22</v>
      </c>
      <c r="N2736" s="9">
        <v>45217</v>
      </c>
      <c r="O2736" s="8">
        <v>0.67</v>
      </c>
      <c r="P2736" s="8">
        <v>15393237841</v>
      </c>
    </row>
    <row r="2737" s="1" customFormat="1" ht="16.5" customHeight="1" spans="1:16">
      <c r="A2737" s="7">
        <v>1263480109033</v>
      </c>
      <c r="B2737" s="1" t="s">
        <v>17</v>
      </c>
      <c r="C2737" s="8" t="s">
        <v>9785</v>
      </c>
      <c r="D2737" s="9">
        <v>45217</v>
      </c>
      <c r="E2737" s="10">
        <v>1</v>
      </c>
      <c r="F2737" s="8" t="s">
        <v>9786</v>
      </c>
      <c r="G2737" s="10">
        <v>5.64</v>
      </c>
      <c r="H2737" s="10">
        <v>6.05</v>
      </c>
      <c r="I2737" s="10">
        <v>5.64</v>
      </c>
      <c r="J2737" s="8">
        <v>6.05</v>
      </c>
      <c r="K2737" s="8" t="s">
        <v>9787</v>
      </c>
      <c r="L2737" s="8" t="s">
        <v>9788</v>
      </c>
      <c r="M2737" t="s">
        <v>22</v>
      </c>
      <c r="N2737" s="9">
        <v>45217</v>
      </c>
      <c r="O2737" s="8">
        <v>6.05</v>
      </c>
      <c r="P2737" s="8">
        <v>15393371010</v>
      </c>
    </row>
    <row r="2738" s="1" customFormat="1" ht="16.5" customHeight="1" spans="1:16">
      <c r="A2738" s="7">
        <v>1263480110933</v>
      </c>
      <c r="B2738" s="1" t="s">
        <v>17</v>
      </c>
      <c r="C2738" s="8" t="s">
        <v>9789</v>
      </c>
      <c r="D2738" s="9">
        <v>45217</v>
      </c>
      <c r="E2738" s="10">
        <v>1</v>
      </c>
      <c r="F2738" s="8" t="s">
        <v>9790</v>
      </c>
      <c r="G2738" s="10">
        <v>0.698</v>
      </c>
      <c r="H2738" s="10">
        <v>0.86</v>
      </c>
      <c r="I2738" s="10">
        <v>0.868</v>
      </c>
      <c r="J2738" s="8">
        <v>0.86</v>
      </c>
      <c r="K2738" s="8" t="s">
        <v>6746</v>
      </c>
      <c r="L2738" s="8" t="s">
        <v>9791</v>
      </c>
      <c r="M2738" t="s">
        <v>22</v>
      </c>
      <c r="N2738" s="9">
        <v>45217</v>
      </c>
      <c r="O2738" s="8">
        <v>0.86</v>
      </c>
      <c r="P2738" s="8">
        <v>18719526768</v>
      </c>
    </row>
    <row r="2739" s="1" customFormat="1" ht="16.5" customHeight="1" spans="1:16">
      <c r="A2739" s="7">
        <v>1263480114333</v>
      </c>
      <c r="B2739" s="1" t="s">
        <v>17</v>
      </c>
      <c r="C2739" s="8" t="s">
        <v>9792</v>
      </c>
      <c r="D2739" s="9">
        <v>45217</v>
      </c>
      <c r="E2739" s="10">
        <v>1</v>
      </c>
      <c r="F2739" s="8" t="s">
        <v>9793</v>
      </c>
      <c r="G2739" s="10">
        <v>1</v>
      </c>
      <c r="H2739" s="10">
        <v>17.06</v>
      </c>
      <c r="I2739" s="10">
        <v>1</v>
      </c>
      <c r="J2739" s="8">
        <v>17.06</v>
      </c>
      <c r="K2739" s="8" t="s">
        <v>9794</v>
      </c>
      <c r="L2739" s="8" t="s">
        <v>9795</v>
      </c>
      <c r="M2739" t="s">
        <v>22</v>
      </c>
      <c r="N2739" s="9">
        <v>45217</v>
      </c>
      <c r="O2739" s="8">
        <v>17.06</v>
      </c>
      <c r="P2739" s="8">
        <v>18719528964</v>
      </c>
    </row>
    <row r="2740" s="1" customFormat="1" ht="16.5" customHeight="1" spans="1:16">
      <c r="A2740" s="7">
        <v>1263480116533</v>
      </c>
      <c r="B2740" s="1" t="s">
        <v>17</v>
      </c>
      <c r="C2740" s="8" t="s">
        <v>9796</v>
      </c>
      <c r="D2740" s="9">
        <v>45217</v>
      </c>
      <c r="E2740" s="10">
        <v>1</v>
      </c>
      <c r="F2740" s="8" t="s">
        <v>9797</v>
      </c>
      <c r="G2740" s="10">
        <v>1</v>
      </c>
      <c r="H2740" s="10">
        <v>1.21</v>
      </c>
      <c r="I2740" s="10">
        <v>1</v>
      </c>
      <c r="J2740" s="8">
        <v>1.21</v>
      </c>
      <c r="K2740" s="8" t="s">
        <v>9798</v>
      </c>
      <c r="L2740" s="8" t="s">
        <v>9799</v>
      </c>
      <c r="M2740" t="s">
        <v>22</v>
      </c>
      <c r="N2740" s="9">
        <v>45217</v>
      </c>
      <c r="O2740" s="8">
        <v>1.21</v>
      </c>
      <c r="P2740" s="8">
        <v>15393470898</v>
      </c>
    </row>
    <row r="2741" s="1" customFormat="1" ht="16.5" customHeight="1" spans="1:16">
      <c r="A2741" s="7">
        <v>1263480119133</v>
      </c>
      <c r="B2741" s="1" t="s">
        <v>17</v>
      </c>
      <c r="C2741" s="8" t="s">
        <v>9800</v>
      </c>
      <c r="D2741" s="9">
        <v>45217</v>
      </c>
      <c r="E2741" s="10">
        <v>1</v>
      </c>
      <c r="F2741" s="8" t="s">
        <v>9801</v>
      </c>
      <c r="G2741" s="10">
        <v>1.74</v>
      </c>
      <c r="H2741" s="10">
        <v>1.98</v>
      </c>
      <c r="I2741" s="10">
        <v>1.74</v>
      </c>
      <c r="J2741" s="8">
        <v>1.98</v>
      </c>
      <c r="K2741" s="8" t="s">
        <v>9802</v>
      </c>
      <c r="L2741" s="8" t="s">
        <v>9803</v>
      </c>
      <c r="M2741" t="s">
        <v>22</v>
      </c>
      <c r="N2741" s="9">
        <v>45217</v>
      </c>
      <c r="O2741" s="8">
        <v>1.98</v>
      </c>
      <c r="P2741" s="8">
        <v>18719569253</v>
      </c>
    </row>
    <row r="2742" s="1" customFormat="1" ht="16.5" customHeight="1" spans="1:16">
      <c r="A2742" s="7">
        <v>1263480123133</v>
      </c>
      <c r="B2742" s="1" t="s">
        <v>17</v>
      </c>
      <c r="C2742" s="8" t="s">
        <v>9804</v>
      </c>
      <c r="D2742" s="9">
        <v>45217</v>
      </c>
      <c r="E2742" s="10">
        <v>1</v>
      </c>
      <c r="F2742" s="8" t="s">
        <v>9805</v>
      </c>
      <c r="G2742" s="10">
        <v>1</v>
      </c>
      <c r="H2742" s="10">
        <v>0.61</v>
      </c>
      <c r="I2742" s="10">
        <v>1</v>
      </c>
      <c r="J2742" s="8">
        <v>0.61</v>
      </c>
      <c r="K2742" s="8" t="s">
        <v>9806</v>
      </c>
      <c r="L2742" s="8" t="s">
        <v>9807</v>
      </c>
      <c r="M2742" t="s">
        <v>22</v>
      </c>
      <c r="N2742" s="9">
        <v>45217</v>
      </c>
      <c r="O2742" s="8">
        <v>0.61</v>
      </c>
      <c r="P2742" s="8">
        <v>15393624093</v>
      </c>
    </row>
    <row r="2743" s="1" customFormat="1" ht="16.5" customHeight="1" spans="1:16">
      <c r="A2743" s="7">
        <v>1263480126233</v>
      </c>
      <c r="B2743" s="1" t="s">
        <v>17</v>
      </c>
      <c r="C2743" s="8" t="s">
        <v>9808</v>
      </c>
      <c r="D2743" s="9">
        <v>45217</v>
      </c>
      <c r="E2743" s="10">
        <v>2</v>
      </c>
      <c r="F2743" s="8" t="s">
        <v>9809</v>
      </c>
      <c r="G2743" s="10">
        <v>0</v>
      </c>
      <c r="H2743" s="10">
        <v>14.18</v>
      </c>
      <c r="I2743" s="10">
        <v>0</v>
      </c>
      <c r="J2743" s="8">
        <v>11.22</v>
      </c>
      <c r="K2743" s="8" t="s">
        <v>764</v>
      </c>
      <c r="L2743" s="8" t="s">
        <v>765</v>
      </c>
      <c r="M2743" t="s">
        <v>22</v>
      </c>
      <c r="N2743" s="9">
        <v>45217</v>
      </c>
      <c r="O2743" s="8">
        <v>11.22</v>
      </c>
      <c r="P2743" s="8">
        <v>18719655032</v>
      </c>
    </row>
    <row r="2744" s="1" customFormat="1" ht="16.5" customHeight="1" spans="1:16">
      <c r="A2744" s="7">
        <v>1263480128033</v>
      </c>
      <c r="B2744" s="1" t="s">
        <v>17</v>
      </c>
      <c r="C2744" s="8" t="s">
        <v>9810</v>
      </c>
      <c r="D2744" s="9">
        <v>45217</v>
      </c>
      <c r="E2744" s="10">
        <v>1</v>
      </c>
      <c r="F2744" s="8" t="s">
        <v>9811</v>
      </c>
      <c r="G2744" s="10">
        <v>1</v>
      </c>
      <c r="H2744" s="10">
        <v>1.39</v>
      </c>
      <c r="I2744" s="10">
        <v>1</v>
      </c>
      <c r="J2744" s="8">
        <v>1.39</v>
      </c>
      <c r="K2744" s="8" t="s">
        <v>9806</v>
      </c>
      <c r="L2744" s="8" t="s">
        <v>9807</v>
      </c>
      <c r="M2744" t="s">
        <v>22</v>
      </c>
      <c r="N2744" s="9">
        <v>45217</v>
      </c>
      <c r="O2744" s="8">
        <v>1.39</v>
      </c>
      <c r="P2744" s="8">
        <v>15393624093</v>
      </c>
    </row>
    <row r="2745" s="1" customFormat="1" ht="16.5" customHeight="1" spans="1:16">
      <c r="A2745" s="7">
        <v>1263480129333</v>
      </c>
      <c r="B2745" s="1" t="s">
        <v>17</v>
      </c>
      <c r="C2745" s="8" t="s">
        <v>9808</v>
      </c>
      <c r="D2745" s="9">
        <v>45217</v>
      </c>
      <c r="E2745" s="10">
        <v>2</v>
      </c>
      <c r="F2745" s="8" t="s">
        <v>9812</v>
      </c>
      <c r="G2745" s="10">
        <v>0</v>
      </c>
      <c r="H2745" s="10">
        <v>14.18</v>
      </c>
      <c r="I2745" s="10">
        <v>0</v>
      </c>
      <c r="J2745" s="8">
        <v>2.96</v>
      </c>
      <c r="K2745" s="8" t="s">
        <v>764</v>
      </c>
      <c r="L2745" s="8" t="s">
        <v>765</v>
      </c>
      <c r="M2745" t="s">
        <v>22</v>
      </c>
      <c r="N2745" s="9">
        <v>45217</v>
      </c>
      <c r="O2745" s="8">
        <v>2.96</v>
      </c>
      <c r="P2745" s="8">
        <v>18719655032</v>
      </c>
    </row>
    <row r="2746" s="1" customFormat="1" ht="16.5" customHeight="1" spans="1:16">
      <c r="A2746" s="7">
        <v>1263480132033</v>
      </c>
      <c r="B2746" s="1" t="s">
        <v>17</v>
      </c>
      <c r="C2746" s="8" t="s">
        <v>9813</v>
      </c>
      <c r="D2746" s="9">
        <v>45217</v>
      </c>
      <c r="E2746" s="10">
        <v>1</v>
      </c>
      <c r="F2746" s="8" t="s">
        <v>9814</v>
      </c>
      <c r="G2746" s="10">
        <v>0.5</v>
      </c>
      <c r="H2746" s="10">
        <v>0.06</v>
      </c>
      <c r="I2746" s="10">
        <v>0.5</v>
      </c>
      <c r="J2746" s="8">
        <v>0.06</v>
      </c>
      <c r="K2746" s="8" t="s">
        <v>9815</v>
      </c>
      <c r="L2746" s="8" t="s">
        <v>9816</v>
      </c>
      <c r="M2746" t="s">
        <v>22</v>
      </c>
      <c r="N2746" s="9">
        <v>45217</v>
      </c>
      <c r="O2746" s="8">
        <v>0.06</v>
      </c>
      <c r="P2746" s="8">
        <v>18740932805</v>
      </c>
    </row>
    <row r="2747" s="1" customFormat="1" ht="16.5" customHeight="1" spans="1:16">
      <c r="A2747" s="7">
        <v>1263480137833</v>
      </c>
      <c r="B2747" s="1" t="s">
        <v>17</v>
      </c>
      <c r="C2747" s="8" t="s">
        <v>9817</v>
      </c>
      <c r="D2747" s="9">
        <v>45217</v>
      </c>
      <c r="E2747" s="10">
        <v>1</v>
      </c>
      <c r="F2747" s="8" t="s">
        <v>9818</v>
      </c>
      <c r="G2747" s="10">
        <v>0.09</v>
      </c>
      <c r="H2747" s="10">
        <v>0.19</v>
      </c>
      <c r="I2747" s="10">
        <v>0.09</v>
      </c>
      <c r="J2747" s="8">
        <v>0.19</v>
      </c>
      <c r="K2747" s="8" t="s">
        <v>9819</v>
      </c>
      <c r="L2747" s="8" t="s">
        <v>9820</v>
      </c>
      <c r="M2747" t="s">
        <v>22</v>
      </c>
      <c r="N2747" s="9">
        <v>45217</v>
      </c>
      <c r="O2747" s="8">
        <v>0.19</v>
      </c>
      <c r="P2747" s="8">
        <v>18793037123</v>
      </c>
    </row>
    <row r="2748" s="1" customFormat="1" ht="16.5" customHeight="1" spans="1:16">
      <c r="A2748" s="7">
        <v>1263480141833</v>
      </c>
      <c r="B2748" s="1" t="s">
        <v>17</v>
      </c>
      <c r="C2748" s="8" t="s">
        <v>9821</v>
      </c>
      <c r="D2748" s="9">
        <v>45217</v>
      </c>
      <c r="E2748" s="10">
        <v>1</v>
      </c>
      <c r="F2748" s="8" t="s">
        <v>9822</v>
      </c>
      <c r="G2748" s="10">
        <v>0.9</v>
      </c>
      <c r="H2748" s="10">
        <v>1</v>
      </c>
      <c r="I2748" s="10">
        <v>0.9</v>
      </c>
      <c r="J2748" s="8">
        <v>1</v>
      </c>
      <c r="K2748" s="8" t="s">
        <v>9823</v>
      </c>
      <c r="L2748" s="8" t="s">
        <v>9824</v>
      </c>
      <c r="M2748" t="s">
        <v>22</v>
      </c>
      <c r="N2748" s="9">
        <v>45217</v>
      </c>
      <c r="O2748" s="8">
        <v>1</v>
      </c>
      <c r="P2748" s="8">
        <v>15394082702</v>
      </c>
    </row>
    <row r="2749" s="1" customFormat="1" ht="16.5" customHeight="1" spans="1:16">
      <c r="A2749" s="7">
        <v>1263480144933</v>
      </c>
      <c r="B2749" s="1" t="s">
        <v>17</v>
      </c>
      <c r="C2749" s="8" t="s">
        <v>9825</v>
      </c>
      <c r="D2749" s="9">
        <v>45217</v>
      </c>
      <c r="E2749" s="10">
        <v>1</v>
      </c>
      <c r="F2749" s="8" t="s">
        <v>9826</v>
      </c>
      <c r="G2749" s="10">
        <v>0.1</v>
      </c>
      <c r="H2749" s="10">
        <v>0.06</v>
      </c>
      <c r="I2749" s="10">
        <v>0.1</v>
      </c>
      <c r="J2749" s="8">
        <v>0.06</v>
      </c>
      <c r="K2749" s="8" t="s">
        <v>9827</v>
      </c>
      <c r="L2749" s="8" t="s">
        <v>9828</v>
      </c>
      <c r="M2749" t="s">
        <v>22</v>
      </c>
      <c r="N2749" s="9">
        <v>45217</v>
      </c>
      <c r="O2749" s="8">
        <v>0.06</v>
      </c>
      <c r="P2749" s="8">
        <v>18793071011</v>
      </c>
    </row>
    <row r="2750" s="1" customFormat="1" ht="16.5" customHeight="1" spans="1:16">
      <c r="A2750" s="7">
        <v>1263480145233</v>
      </c>
      <c r="B2750" s="1" t="s">
        <v>17</v>
      </c>
      <c r="C2750" s="8" t="s">
        <v>9829</v>
      </c>
      <c r="D2750" s="9">
        <v>45217</v>
      </c>
      <c r="E2750" s="10">
        <v>1</v>
      </c>
      <c r="F2750" s="8" t="s">
        <v>9830</v>
      </c>
      <c r="G2750" s="10">
        <v>0.187</v>
      </c>
      <c r="H2750" s="10">
        <v>0.43</v>
      </c>
      <c r="I2750" s="10">
        <v>0.187</v>
      </c>
      <c r="J2750" s="8">
        <v>0.43</v>
      </c>
      <c r="K2750" s="8" t="s">
        <v>9831</v>
      </c>
      <c r="L2750" s="8" t="s">
        <v>7531</v>
      </c>
      <c r="M2750" t="s">
        <v>22</v>
      </c>
      <c r="N2750" s="9">
        <v>45217</v>
      </c>
      <c r="O2750" s="8">
        <v>0.43</v>
      </c>
      <c r="P2750" s="8">
        <v>15593066628</v>
      </c>
    </row>
    <row r="2751" s="1" customFormat="1" ht="16.5" customHeight="1" spans="1:16">
      <c r="A2751" s="7">
        <v>1263480149733</v>
      </c>
      <c r="B2751" s="1" t="s">
        <v>17</v>
      </c>
      <c r="C2751" s="8" t="s">
        <v>9832</v>
      </c>
      <c r="D2751" s="9">
        <v>45217</v>
      </c>
      <c r="E2751" s="10">
        <v>1</v>
      </c>
      <c r="F2751" s="8" t="s">
        <v>9833</v>
      </c>
      <c r="G2751" s="10">
        <v>1.27</v>
      </c>
      <c r="H2751" s="10">
        <v>1.36</v>
      </c>
      <c r="I2751" s="10">
        <v>1.27</v>
      </c>
      <c r="J2751" s="8">
        <v>1.36</v>
      </c>
      <c r="K2751" s="8" t="s">
        <v>9834</v>
      </c>
      <c r="L2751" s="8" t="s">
        <v>9835</v>
      </c>
      <c r="M2751" t="s">
        <v>22</v>
      </c>
      <c r="N2751" s="9">
        <v>45217</v>
      </c>
      <c r="O2751" s="8">
        <v>1.36</v>
      </c>
      <c r="P2751" s="8">
        <v>18793210081</v>
      </c>
    </row>
    <row r="2752" s="1" customFormat="1" ht="16.5" customHeight="1" spans="1:16">
      <c r="A2752" s="7">
        <v>1263480153733</v>
      </c>
      <c r="B2752" s="1" t="s">
        <v>17</v>
      </c>
      <c r="C2752" s="8" t="s">
        <v>9836</v>
      </c>
      <c r="D2752" s="9">
        <v>45217</v>
      </c>
      <c r="E2752" s="10">
        <v>1</v>
      </c>
      <c r="F2752" s="8" t="s">
        <v>9837</v>
      </c>
      <c r="G2752" s="10">
        <v>1</v>
      </c>
      <c r="H2752" s="10">
        <v>0.98</v>
      </c>
      <c r="I2752" s="10">
        <v>1</v>
      </c>
      <c r="J2752" s="8">
        <v>0.98</v>
      </c>
      <c r="K2752" s="8" t="s">
        <v>9838</v>
      </c>
      <c r="L2752" s="8" t="s">
        <v>9839</v>
      </c>
      <c r="M2752" t="s">
        <v>22</v>
      </c>
      <c r="N2752" s="9">
        <v>45217</v>
      </c>
      <c r="O2752" s="8">
        <v>0.98</v>
      </c>
      <c r="P2752" s="8">
        <v>18793245925</v>
      </c>
    </row>
    <row r="2753" s="1" customFormat="1" ht="16.5" customHeight="1" spans="1:16">
      <c r="A2753" s="7">
        <v>1263480157133</v>
      </c>
      <c r="B2753" s="1" t="s">
        <v>17</v>
      </c>
      <c r="C2753" s="8" t="s">
        <v>9840</v>
      </c>
      <c r="D2753" s="9">
        <v>45217</v>
      </c>
      <c r="E2753" s="10">
        <v>1</v>
      </c>
      <c r="F2753" s="8" t="s">
        <v>9841</v>
      </c>
      <c r="G2753" s="10">
        <v>1</v>
      </c>
      <c r="H2753" s="10">
        <v>0.74</v>
      </c>
      <c r="I2753" s="10">
        <v>1</v>
      </c>
      <c r="J2753" s="8">
        <v>0.74</v>
      </c>
      <c r="K2753" s="8" t="s">
        <v>9842</v>
      </c>
      <c r="L2753" s="8" t="s">
        <v>9843</v>
      </c>
      <c r="M2753" t="s">
        <v>22</v>
      </c>
      <c r="N2753" s="9">
        <v>45217</v>
      </c>
      <c r="O2753" s="8">
        <v>0.74</v>
      </c>
      <c r="P2753" s="8">
        <v>15593748252</v>
      </c>
    </row>
    <row r="2754" s="1" customFormat="1" ht="16.5" customHeight="1" spans="1:16">
      <c r="A2754" s="7">
        <v>1263480158533</v>
      </c>
      <c r="B2754" s="1" t="s">
        <v>17</v>
      </c>
      <c r="C2754" s="8" t="s">
        <v>9844</v>
      </c>
      <c r="D2754" s="9">
        <v>45217</v>
      </c>
      <c r="E2754" s="10">
        <v>5</v>
      </c>
      <c r="F2754" s="8" t="s">
        <v>9845</v>
      </c>
      <c r="G2754" s="10">
        <v>1</v>
      </c>
      <c r="H2754" s="10">
        <v>43.94</v>
      </c>
      <c r="I2754" s="10">
        <v>0.2</v>
      </c>
      <c r="J2754" s="8">
        <v>8.77</v>
      </c>
      <c r="K2754" s="8" t="s">
        <v>9846</v>
      </c>
      <c r="L2754" s="8" t="s">
        <v>9847</v>
      </c>
      <c r="M2754" t="s">
        <v>22</v>
      </c>
      <c r="N2754" s="9">
        <v>45217</v>
      </c>
      <c r="O2754" s="8">
        <v>8.77</v>
      </c>
      <c r="P2754" s="8">
        <v>18793293768</v>
      </c>
    </row>
    <row r="2755" s="1" customFormat="1" ht="16.5" customHeight="1" spans="1:16">
      <c r="A2755" s="7">
        <v>1263480162533</v>
      </c>
      <c r="B2755" s="1" t="s">
        <v>17</v>
      </c>
      <c r="C2755" s="8" t="s">
        <v>9848</v>
      </c>
      <c r="D2755" s="9">
        <v>45217</v>
      </c>
      <c r="E2755" s="10">
        <v>1</v>
      </c>
      <c r="F2755" s="8" t="s">
        <v>9849</v>
      </c>
      <c r="G2755" s="10">
        <v>3</v>
      </c>
      <c r="H2755" s="10">
        <v>4.45</v>
      </c>
      <c r="I2755" s="10">
        <v>3</v>
      </c>
      <c r="J2755" s="8">
        <v>4.45</v>
      </c>
      <c r="K2755" s="8" t="s">
        <v>4969</v>
      </c>
      <c r="L2755" s="8" t="s">
        <v>4970</v>
      </c>
      <c r="M2755" t="s">
        <v>22</v>
      </c>
      <c r="N2755" s="9">
        <v>45217</v>
      </c>
      <c r="O2755" s="8">
        <v>4.45</v>
      </c>
      <c r="P2755" s="8">
        <v>15593763960</v>
      </c>
    </row>
    <row r="2756" s="1" customFormat="1" ht="16.5" customHeight="1" spans="1:16">
      <c r="A2756" s="7">
        <v>1263480163933</v>
      </c>
      <c r="B2756" s="1" t="s">
        <v>17</v>
      </c>
      <c r="C2756" s="8" t="s">
        <v>9844</v>
      </c>
      <c r="D2756" s="9">
        <v>45217</v>
      </c>
      <c r="E2756" s="10">
        <v>5</v>
      </c>
      <c r="F2756" s="8" t="s">
        <v>9850</v>
      </c>
      <c r="G2756" s="10">
        <v>1</v>
      </c>
      <c r="H2756" s="10">
        <v>43.94</v>
      </c>
      <c r="I2756" s="10">
        <v>0.2</v>
      </c>
      <c r="J2756" s="8">
        <v>8.78</v>
      </c>
      <c r="K2756" s="8" t="s">
        <v>9846</v>
      </c>
      <c r="L2756" s="8" t="s">
        <v>9847</v>
      </c>
      <c r="M2756" t="s">
        <v>22</v>
      </c>
      <c r="N2756" s="9">
        <v>45217</v>
      </c>
      <c r="O2756" s="8">
        <v>8.78</v>
      </c>
      <c r="P2756" s="8">
        <v>18793293768</v>
      </c>
    </row>
    <row r="2757" s="1" customFormat="1" ht="16.5" customHeight="1" spans="1:16">
      <c r="A2757" s="7">
        <v>1263480168733</v>
      </c>
      <c r="B2757" s="1" t="s">
        <v>17</v>
      </c>
      <c r="C2757" s="8" t="s">
        <v>9851</v>
      </c>
      <c r="D2757" s="9">
        <v>45217</v>
      </c>
      <c r="E2757" s="10">
        <v>1</v>
      </c>
      <c r="F2757" s="8" t="s">
        <v>9852</v>
      </c>
      <c r="G2757" s="10">
        <v>0</v>
      </c>
      <c r="H2757" s="10">
        <v>12.76</v>
      </c>
      <c r="I2757" s="10">
        <v>0</v>
      </c>
      <c r="J2757" s="8">
        <v>12.76</v>
      </c>
      <c r="K2757" s="8" t="s">
        <v>9853</v>
      </c>
      <c r="L2757" s="8" t="s">
        <v>9854</v>
      </c>
      <c r="M2757" t="s">
        <v>22</v>
      </c>
      <c r="N2757" s="9">
        <v>45217</v>
      </c>
      <c r="O2757" s="8">
        <v>12.76</v>
      </c>
      <c r="P2757" s="8">
        <v>15593776518</v>
      </c>
    </row>
    <row r="2758" s="1" customFormat="1" ht="16.5" customHeight="1" spans="1:16">
      <c r="A2758" s="7">
        <v>1263480169533</v>
      </c>
      <c r="B2758" s="1" t="s">
        <v>17</v>
      </c>
      <c r="C2758" s="8" t="s">
        <v>9844</v>
      </c>
      <c r="D2758" s="9">
        <v>45217</v>
      </c>
      <c r="E2758" s="10">
        <v>5</v>
      </c>
      <c r="F2758" s="8" t="s">
        <v>9855</v>
      </c>
      <c r="G2758" s="10">
        <v>1</v>
      </c>
      <c r="H2758" s="10">
        <v>43.94</v>
      </c>
      <c r="I2758" s="10">
        <v>0.2</v>
      </c>
      <c r="J2758" s="8">
        <v>8.77</v>
      </c>
      <c r="K2758" s="8" t="s">
        <v>9846</v>
      </c>
      <c r="L2758" s="8" t="s">
        <v>9847</v>
      </c>
      <c r="M2758" t="s">
        <v>22</v>
      </c>
      <c r="N2758" s="9">
        <v>45217</v>
      </c>
      <c r="O2758" s="8">
        <v>8.77</v>
      </c>
      <c r="P2758" s="8">
        <v>18793293768</v>
      </c>
    </row>
    <row r="2759" s="1" customFormat="1" ht="16.5" customHeight="1" spans="1:16">
      <c r="A2759" s="7">
        <v>1263480173533</v>
      </c>
      <c r="B2759" s="1" t="s">
        <v>17</v>
      </c>
      <c r="C2759" s="8" t="s">
        <v>9856</v>
      </c>
      <c r="D2759" s="9">
        <v>45217</v>
      </c>
      <c r="E2759" s="10">
        <v>1</v>
      </c>
      <c r="F2759" s="8" t="s">
        <v>9857</v>
      </c>
      <c r="G2759" s="10">
        <v>0</v>
      </c>
      <c r="H2759" s="10">
        <v>2.49</v>
      </c>
      <c r="I2759" s="10">
        <v>0</v>
      </c>
      <c r="J2759" s="8">
        <v>2.49</v>
      </c>
      <c r="K2759" s="8" t="s">
        <v>4985</v>
      </c>
      <c r="L2759" s="8" t="s">
        <v>4986</v>
      </c>
      <c r="M2759" t="s">
        <v>22</v>
      </c>
      <c r="N2759" s="9">
        <v>45217</v>
      </c>
      <c r="O2759" s="8">
        <v>2.49</v>
      </c>
      <c r="P2759" s="8">
        <v>15593777621</v>
      </c>
    </row>
    <row r="2760" s="1" customFormat="1" ht="16.5" customHeight="1" spans="1:16">
      <c r="A2760" s="7">
        <v>1263480174433</v>
      </c>
      <c r="B2760" s="1" t="s">
        <v>17</v>
      </c>
      <c r="C2760" s="8" t="s">
        <v>9844</v>
      </c>
      <c r="D2760" s="9">
        <v>45217</v>
      </c>
      <c r="E2760" s="10">
        <v>5</v>
      </c>
      <c r="F2760" s="8" t="s">
        <v>9858</v>
      </c>
      <c r="G2760" s="10">
        <v>1</v>
      </c>
      <c r="H2760" s="10">
        <v>43.94</v>
      </c>
      <c r="I2760" s="10">
        <v>0.2</v>
      </c>
      <c r="J2760" s="8">
        <v>8.81</v>
      </c>
      <c r="K2760" s="8" t="s">
        <v>9846</v>
      </c>
      <c r="L2760" s="8" t="s">
        <v>9847</v>
      </c>
      <c r="M2760" t="s">
        <v>22</v>
      </c>
      <c r="N2760" s="9">
        <v>45217</v>
      </c>
      <c r="O2760" s="8">
        <v>8.81</v>
      </c>
      <c r="P2760" s="8">
        <v>18793293768</v>
      </c>
    </row>
    <row r="2761" s="1" customFormat="1" ht="16.5" customHeight="1" spans="1:16">
      <c r="A2761" s="7">
        <v>1263480177533</v>
      </c>
      <c r="B2761" s="1" t="s">
        <v>17</v>
      </c>
      <c r="C2761" s="8" t="s">
        <v>9859</v>
      </c>
      <c r="D2761" s="9">
        <v>45217</v>
      </c>
      <c r="E2761" s="10">
        <v>1</v>
      </c>
      <c r="F2761" s="8" t="s">
        <v>9860</v>
      </c>
      <c r="G2761" s="10">
        <v>1</v>
      </c>
      <c r="H2761" s="10">
        <v>0.73</v>
      </c>
      <c r="I2761" s="10">
        <v>1</v>
      </c>
      <c r="J2761" s="8">
        <v>0.73</v>
      </c>
      <c r="K2761" s="8" t="s">
        <v>8474</v>
      </c>
      <c r="L2761" s="8" t="s">
        <v>9861</v>
      </c>
      <c r="M2761" t="s">
        <v>22</v>
      </c>
      <c r="N2761" s="9">
        <v>45217</v>
      </c>
      <c r="O2761" s="8">
        <v>0.73</v>
      </c>
      <c r="P2761" s="8">
        <v>15593801269</v>
      </c>
    </row>
    <row r="2762" s="1" customFormat="1" ht="16.5" customHeight="1" spans="1:16">
      <c r="A2762" s="7">
        <v>1263480178933</v>
      </c>
      <c r="B2762" s="1" t="s">
        <v>17</v>
      </c>
      <c r="C2762" s="8" t="s">
        <v>9844</v>
      </c>
      <c r="D2762" s="9">
        <v>45217</v>
      </c>
      <c r="E2762" s="10">
        <v>5</v>
      </c>
      <c r="F2762" s="8" t="s">
        <v>9862</v>
      </c>
      <c r="G2762" s="10">
        <v>1</v>
      </c>
      <c r="H2762" s="10">
        <v>43.94</v>
      </c>
      <c r="I2762" s="10">
        <v>0.2</v>
      </c>
      <c r="J2762" s="8">
        <v>8.81</v>
      </c>
      <c r="K2762" s="8" t="s">
        <v>9846</v>
      </c>
      <c r="L2762" s="8" t="s">
        <v>9847</v>
      </c>
      <c r="M2762" t="s">
        <v>22</v>
      </c>
      <c r="N2762" s="9">
        <v>45217</v>
      </c>
      <c r="O2762" s="8">
        <v>8.81</v>
      </c>
      <c r="P2762" s="8">
        <v>18793293768</v>
      </c>
    </row>
    <row r="2763" s="1" customFormat="1" ht="16.5" customHeight="1" spans="1:16">
      <c r="A2763" s="7">
        <v>1263480181533</v>
      </c>
      <c r="B2763" s="1" t="s">
        <v>17</v>
      </c>
      <c r="C2763" s="8" t="s">
        <v>9863</v>
      </c>
      <c r="D2763" s="9">
        <v>45217</v>
      </c>
      <c r="E2763" s="10">
        <v>1</v>
      </c>
      <c r="F2763" s="8" t="s">
        <v>9864</v>
      </c>
      <c r="G2763" s="10">
        <v>0.2</v>
      </c>
      <c r="H2763" s="10">
        <v>0.04</v>
      </c>
      <c r="I2763" s="10">
        <v>0.2</v>
      </c>
      <c r="J2763" s="8">
        <v>0.04</v>
      </c>
      <c r="K2763" s="8" t="s">
        <v>9865</v>
      </c>
      <c r="L2763" s="8" t="s">
        <v>9866</v>
      </c>
      <c r="M2763" t="s">
        <v>22</v>
      </c>
      <c r="N2763" s="9">
        <v>45217</v>
      </c>
      <c r="O2763" s="8">
        <v>0.04</v>
      </c>
      <c r="P2763" s="8">
        <v>18793718772</v>
      </c>
    </row>
    <row r="2764" s="1" customFormat="1" ht="16.5" customHeight="1" spans="1:16">
      <c r="A2764" s="7">
        <v>1263480194833</v>
      </c>
      <c r="B2764" s="1" t="s">
        <v>17</v>
      </c>
      <c r="C2764" s="8" t="s">
        <v>9867</v>
      </c>
      <c r="D2764" s="9">
        <v>45217</v>
      </c>
      <c r="E2764" s="10">
        <v>1</v>
      </c>
      <c r="F2764" s="8" t="s">
        <v>9868</v>
      </c>
      <c r="G2764" s="10">
        <v>1</v>
      </c>
      <c r="H2764" s="10">
        <v>0.46</v>
      </c>
      <c r="I2764" s="10">
        <v>1</v>
      </c>
      <c r="J2764" s="8">
        <v>0.46</v>
      </c>
      <c r="K2764" s="8" t="s">
        <v>9869</v>
      </c>
      <c r="L2764" s="8" t="s">
        <v>9870</v>
      </c>
      <c r="M2764" t="s">
        <v>22</v>
      </c>
      <c r="N2764" s="9">
        <v>45217</v>
      </c>
      <c r="O2764" s="8">
        <v>0.46</v>
      </c>
      <c r="P2764" s="8">
        <v>18793970054</v>
      </c>
    </row>
    <row r="2765" s="1" customFormat="1" ht="16.5" customHeight="1" spans="1:16">
      <c r="A2765" s="7">
        <v>1263480197933</v>
      </c>
      <c r="B2765" s="1" t="s">
        <v>17</v>
      </c>
      <c r="C2765" s="8" t="s">
        <v>9871</v>
      </c>
      <c r="D2765" s="9">
        <v>45217</v>
      </c>
      <c r="E2765" s="10">
        <v>1</v>
      </c>
      <c r="F2765" s="8" t="s">
        <v>9872</v>
      </c>
      <c r="G2765" s="10">
        <v>0.111</v>
      </c>
      <c r="H2765" s="10">
        <v>0.12</v>
      </c>
      <c r="I2765" s="10">
        <v>0.111</v>
      </c>
      <c r="J2765" s="8">
        <v>0.12</v>
      </c>
      <c r="K2765" s="8" t="s">
        <v>9873</v>
      </c>
      <c r="L2765" s="8" t="s">
        <v>9874</v>
      </c>
      <c r="M2765" t="s">
        <v>22</v>
      </c>
      <c r="N2765" s="9">
        <v>45217</v>
      </c>
      <c r="O2765" s="8">
        <v>0.12</v>
      </c>
      <c r="P2765" s="8">
        <v>15693111721</v>
      </c>
    </row>
    <row r="2766" s="1" customFormat="1" ht="16.5" customHeight="1" spans="1:16">
      <c r="A2766" s="7">
        <v>1263480202033</v>
      </c>
      <c r="B2766" s="1" t="s">
        <v>17</v>
      </c>
      <c r="C2766" s="8" t="s">
        <v>9875</v>
      </c>
      <c r="D2766" s="9">
        <v>45217</v>
      </c>
      <c r="E2766" s="10">
        <v>1</v>
      </c>
      <c r="F2766" s="8" t="s">
        <v>9876</v>
      </c>
      <c r="G2766" s="10">
        <v>2.8</v>
      </c>
      <c r="H2766" s="10">
        <v>2.77</v>
      </c>
      <c r="I2766" s="10">
        <v>2.8</v>
      </c>
      <c r="J2766" s="8">
        <v>2.77</v>
      </c>
      <c r="K2766" s="8" t="s">
        <v>9877</v>
      </c>
      <c r="L2766" s="8" t="s">
        <v>9878</v>
      </c>
      <c r="M2766" t="s">
        <v>22</v>
      </c>
      <c r="N2766" s="9">
        <v>45217</v>
      </c>
      <c r="O2766" s="8">
        <v>2.77</v>
      </c>
      <c r="P2766" s="8">
        <v>18794807265</v>
      </c>
    </row>
    <row r="2767" s="1" customFormat="1" ht="16.5" customHeight="1" spans="1:16">
      <c r="A2767" s="7">
        <v>1263480205533</v>
      </c>
      <c r="B2767" s="1" t="s">
        <v>17</v>
      </c>
      <c r="C2767" s="8" t="s">
        <v>9879</v>
      </c>
      <c r="D2767" s="9">
        <v>45217</v>
      </c>
      <c r="E2767" s="10">
        <v>1</v>
      </c>
      <c r="F2767" s="8" t="s">
        <v>9880</v>
      </c>
      <c r="G2767" s="10">
        <v>0.5</v>
      </c>
      <c r="H2767" s="10">
        <v>0.22</v>
      </c>
      <c r="I2767" s="10">
        <v>0.5</v>
      </c>
      <c r="J2767" s="8">
        <v>0.22</v>
      </c>
      <c r="K2767" s="8" t="s">
        <v>9881</v>
      </c>
      <c r="L2767" s="8" t="s">
        <v>9882</v>
      </c>
      <c r="M2767" t="s">
        <v>22</v>
      </c>
      <c r="N2767" s="9">
        <v>45217</v>
      </c>
      <c r="O2767" s="8">
        <v>0.22</v>
      </c>
      <c r="P2767" s="8">
        <v>15693284208</v>
      </c>
    </row>
    <row r="2768" s="1" customFormat="1" ht="16.5" customHeight="1" spans="1:16">
      <c r="A2768" s="7">
        <v>1263480206433</v>
      </c>
      <c r="B2768" s="1" t="s">
        <v>17</v>
      </c>
      <c r="C2768" s="8" t="s">
        <v>9883</v>
      </c>
      <c r="D2768" s="9">
        <v>45217</v>
      </c>
      <c r="E2768" s="10">
        <v>1</v>
      </c>
      <c r="F2768" s="8" t="s">
        <v>9884</v>
      </c>
      <c r="G2768" s="10">
        <v>0.1</v>
      </c>
      <c r="H2768" s="10">
        <v>0.06</v>
      </c>
      <c r="I2768" s="10">
        <v>0.1</v>
      </c>
      <c r="J2768" s="8">
        <v>0.06</v>
      </c>
      <c r="K2768" s="8" t="s">
        <v>9885</v>
      </c>
      <c r="L2768" s="8" t="s">
        <v>9886</v>
      </c>
      <c r="M2768" t="s">
        <v>22</v>
      </c>
      <c r="N2768" s="9">
        <v>45217</v>
      </c>
      <c r="O2768" s="8">
        <v>0.06</v>
      </c>
      <c r="P2768" s="8">
        <v>18794807770</v>
      </c>
    </row>
    <row r="2769" s="1" customFormat="1" ht="16.5" customHeight="1" spans="1:16">
      <c r="A2769" s="7">
        <v>1263616830033</v>
      </c>
      <c r="B2769" s="1" t="s">
        <v>17</v>
      </c>
      <c r="C2769" s="8" t="s">
        <v>9887</v>
      </c>
      <c r="D2769" s="9">
        <v>45217</v>
      </c>
      <c r="E2769" s="10">
        <v>1</v>
      </c>
      <c r="F2769" s="8" t="s">
        <v>9888</v>
      </c>
      <c r="G2769" s="10">
        <v>10</v>
      </c>
      <c r="H2769" s="10">
        <v>11.04</v>
      </c>
      <c r="I2769" s="10">
        <v>10</v>
      </c>
      <c r="J2769" s="8">
        <v>11.04</v>
      </c>
      <c r="K2769" s="8" t="s">
        <v>9889</v>
      </c>
      <c r="L2769" s="8" t="s">
        <v>9890</v>
      </c>
      <c r="M2769" t="s">
        <v>22</v>
      </c>
      <c r="N2769" s="9">
        <v>45217</v>
      </c>
      <c r="O2769" s="8">
        <v>11.04</v>
      </c>
      <c r="P2769" s="8" t="s">
        <v>9891</v>
      </c>
    </row>
    <row r="2770" s="1" customFormat="1" ht="16.5" customHeight="1" spans="1:16">
      <c r="A2770" s="7">
        <v>1263616833533</v>
      </c>
      <c r="B2770" s="1" t="s">
        <v>17</v>
      </c>
      <c r="C2770" s="8" t="s">
        <v>9892</v>
      </c>
      <c r="D2770" s="9">
        <v>45217</v>
      </c>
      <c r="E2770" s="10">
        <v>1</v>
      </c>
      <c r="F2770" s="8" t="s">
        <v>9893</v>
      </c>
      <c r="G2770" s="10">
        <v>1</v>
      </c>
      <c r="H2770" s="10">
        <v>3.81</v>
      </c>
      <c r="I2770" s="10">
        <v>1</v>
      </c>
      <c r="J2770" s="8">
        <v>3.81</v>
      </c>
      <c r="K2770" s="8" t="s">
        <v>9894</v>
      </c>
      <c r="L2770" s="8" t="s">
        <v>9895</v>
      </c>
      <c r="M2770" t="s">
        <v>22</v>
      </c>
      <c r="N2770" s="9">
        <v>45217</v>
      </c>
      <c r="O2770" s="8">
        <v>3.81</v>
      </c>
      <c r="P2770" s="8" t="s">
        <v>9896</v>
      </c>
    </row>
    <row r="2771" s="1" customFormat="1" ht="16.5" customHeight="1" spans="1:16">
      <c r="A2771" s="7">
        <v>1263616837533</v>
      </c>
      <c r="B2771" s="1" t="s">
        <v>17</v>
      </c>
      <c r="C2771" s="8" t="s">
        <v>9897</v>
      </c>
      <c r="D2771" s="9">
        <v>45217</v>
      </c>
      <c r="E2771" s="10">
        <v>1</v>
      </c>
      <c r="F2771" s="8" t="s">
        <v>9898</v>
      </c>
      <c r="G2771" s="10">
        <v>3</v>
      </c>
      <c r="H2771" s="10">
        <v>4.31</v>
      </c>
      <c r="I2771" s="10">
        <v>3</v>
      </c>
      <c r="J2771" s="8">
        <v>4.31</v>
      </c>
      <c r="K2771" s="8" t="s">
        <v>9899</v>
      </c>
      <c r="L2771" s="8" t="s">
        <v>9900</v>
      </c>
      <c r="M2771" t="s">
        <v>22</v>
      </c>
      <c r="N2771" s="9">
        <v>45217</v>
      </c>
      <c r="O2771" s="8">
        <v>4.31</v>
      </c>
      <c r="P2771" s="8" t="s">
        <v>9901</v>
      </c>
    </row>
    <row r="2772" s="1" customFormat="1" ht="16.5" customHeight="1" spans="1:16">
      <c r="A2772" s="7">
        <v>1263616841533</v>
      </c>
      <c r="B2772" s="1" t="s">
        <v>17</v>
      </c>
      <c r="C2772" s="8" t="s">
        <v>9902</v>
      </c>
      <c r="D2772" s="9">
        <v>45217</v>
      </c>
      <c r="E2772" s="10">
        <v>1</v>
      </c>
      <c r="F2772" s="8" t="s">
        <v>9903</v>
      </c>
      <c r="G2772" s="10">
        <v>1</v>
      </c>
      <c r="H2772" s="10">
        <v>5.03</v>
      </c>
      <c r="I2772" s="10">
        <v>1</v>
      </c>
      <c r="J2772" s="8">
        <v>5.03</v>
      </c>
      <c r="K2772" s="8" t="s">
        <v>7545</v>
      </c>
      <c r="L2772" s="8" t="s">
        <v>9904</v>
      </c>
      <c r="M2772" t="s">
        <v>22</v>
      </c>
      <c r="N2772" s="9">
        <v>45217</v>
      </c>
      <c r="O2772" s="8">
        <v>5.03</v>
      </c>
      <c r="P2772" s="8" t="s">
        <v>9905</v>
      </c>
    </row>
    <row r="2773" s="1" customFormat="1" ht="16.5" customHeight="1" spans="1:16">
      <c r="A2773" s="7">
        <v>1263627294833</v>
      </c>
      <c r="B2773" s="1" t="s">
        <v>17</v>
      </c>
      <c r="C2773" s="8" t="s">
        <v>9906</v>
      </c>
      <c r="D2773" s="9">
        <v>45217</v>
      </c>
      <c r="E2773" s="10">
        <v>1</v>
      </c>
      <c r="F2773" s="8" t="s">
        <v>9907</v>
      </c>
      <c r="G2773" s="10">
        <v>0</v>
      </c>
      <c r="H2773" s="10">
        <v>5.99</v>
      </c>
      <c r="I2773" s="10">
        <v>0</v>
      </c>
      <c r="J2773" s="8">
        <v>5.99</v>
      </c>
      <c r="K2773" s="8" t="s">
        <v>9908</v>
      </c>
      <c r="L2773" s="8" t="s">
        <v>9909</v>
      </c>
      <c r="M2773" t="s">
        <v>22</v>
      </c>
      <c r="N2773" s="9">
        <v>45217</v>
      </c>
      <c r="O2773" s="8">
        <v>5.99</v>
      </c>
      <c r="P2773" s="8">
        <v>18893208780</v>
      </c>
    </row>
    <row r="2774" s="1" customFormat="1" ht="16.5" customHeight="1" spans="1:16">
      <c r="A2774" s="7">
        <v>1263479257433</v>
      </c>
      <c r="B2774" s="1" t="s">
        <v>17</v>
      </c>
      <c r="C2774" s="8" t="s">
        <v>9910</v>
      </c>
      <c r="D2774" s="9">
        <v>45217</v>
      </c>
      <c r="E2774" s="10">
        <v>1</v>
      </c>
      <c r="F2774" s="8" t="s">
        <v>9911</v>
      </c>
      <c r="G2774" s="10">
        <v>1.18</v>
      </c>
      <c r="H2774" s="10">
        <v>1.22</v>
      </c>
      <c r="I2774" s="10">
        <v>1</v>
      </c>
      <c r="J2774" s="8">
        <v>1.22</v>
      </c>
      <c r="K2774" s="8" t="s">
        <v>9912</v>
      </c>
      <c r="L2774" s="8" t="s">
        <v>9913</v>
      </c>
      <c r="M2774" t="s">
        <v>22</v>
      </c>
      <c r="N2774" s="9">
        <v>45217</v>
      </c>
      <c r="O2774" s="8">
        <v>1.22</v>
      </c>
      <c r="P2774" s="8">
        <v>18805193248</v>
      </c>
    </row>
    <row r="2775" s="1" customFormat="1" ht="16.5" customHeight="1" spans="1:16">
      <c r="A2775" s="7">
        <v>1263479259133</v>
      </c>
      <c r="B2775" s="1" t="s">
        <v>17</v>
      </c>
      <c r="C2775" s="8" t="s">
        <v>9914</v>
      </c>
      <c r="D2775" s="9">
        <v>45217</v>
      </c>
      <c r="E2775" s="10">
        <v>1</v>
      </c>
      <c r="F2775" s="8" t="s">
        <v>9915</v>
      </c>
      <c r="G2775" s="10">
        <v>0.5</v>
      </c>
      <c r="H2775" s="10">
        <v>0.14</v>
      </c>
      <c r="I2775" s="10">
        <v>0.5</v>
      </c>
      <c r="J2775" s="8">
        <v>0.14</v>
      </c>
      <c r="K2775" s="8" t="s">
        <v>9916</v>
      </c>
      <c r="L2775" s="8" t="s">
        <v>9917</v>
      </c>
      <c r="M2775" t="s">
        <v>22</v>
      </c>
      <c r="N2775" s="9">
        <v>45217</v>
      </c>
      <c r="O2775" s="8">
        <v>0.14</v>
      </c>
      <c r="P2775" s="8">
        <v>13071827291</v>
      </c>
    </row>
    <row r="2776" s="1" customFormat="1" ht="16.5" customHeight="1" spans="1:16">
      <c r="A2776" s="7">
        <v>1263479281833</v>
      </c>
      <c r="B2776" s="1" t="s">
        <v>17</v>
      </c>
      <c r="C2776" s="8" t="s">
        <v>9918</v>
      </c>
      <c r="D2776" s="9">
        <v>45217</v>
      </c>
      <c r="E2776" s="10">
        <v>1</v>
      </c>
      <c r="F2776" s="8" t="s">
        <v>9919</v>
      </c>
      <c r="G2776" s="10">
        <v>0.72</v>
      </c>
      <c r="H2776" s="10">
        <v>0.72</v>
      </c>
      <c r="I2776" s="10">
        <v>0</v>
      </c>
      <c r="J2776" s="8">
        <v>0.72</v>
      </c>
      <c r="K2776" s="8" t="s">
        <v>9920</v>
      </c>
      <c r="L2776" s="8" t="s">
        <v>9921</v>
      </c>
      <c r="M2776" t="s">
        <v>22</v>
      </c>
      <c r="N2776" s="9">
        <v>45217</v>
      </c>
      <c r="O2776" s="8">
        <v>0.72</v>
      </c>
      <c r="P2776" s="8">
        <v>13116565628</v>
      </c>
    </row>
    <row r="2777" s="1" customFormat="1" ht="16.5" customHeight="1" spans="1:16">
      <c r="A2777" s="7">
        <v>1263479282133</v>
      </c>
      <c r="B2777" s="1" t="s">
        <v>17</v>
      </c>
      <c r="C2777" s="8" t="s">
        <v>9922</v>
      </c>
      <c r="D2777" s="9">
        <v>45217</v>
      </c>
      <c r="E2777" s="10">
        <v>1</v>
      </c>
      <c r="F2777" s="8" t="s">
        <v>9923</v>
      </c>
      <c r="G2777" s="10">
        <v>0.55</v>
      </c>
      <c r="H2777" s="10">
        <v>0.56</v>
      </c>
      <c r="I2777" s="10">
        <v>0.55</v>
      </c>
      <c r="J2777" s="8">
        <v>0.56</v>
      </c>
      <c r="K2777" s="8" t="s">
        <v>9924</v>
      </c>
      <c r="L2777" s="8" t="s">
        <v>9925</v>
      </c>
      <c r="M2777" t="s">
        <v>22</v>
      </c>
      <c r="N2777" s="9">
        <v>45217</v>
      </c>
      <c r="O2777" s="8">
        <v>0.56</v>
      </c>
      <c r="P2777" s="8">
        <v>15757518433</v>
      </c>
    </row>
    <row r="2778" s="1" customFormat="1" ht="16.5" customHeight="1" spans="1:16">
      <c r="A2778" s="7">
        <v>1263479289733</v>
      </c>
      <c r="B2778" s="1" t="s">
        <v>17</v>
      </c>
      <c r="C2778" s="8" t="s">
        <v>9926</v>
      </c>
      <c r="D2778" s="9">
        <v>45217</v>
      </c>
      <c r="E2778" s="10">
        <v>1</v>
      </c>
      <c r="F2778" s="8" t="s">
        <v>9927</v>
      </c>
      <c r="G2778" s="10">
        <v>0.11</v>
      </c>
      <c r="H2778" s="10">
        <v>0.19</v>
      </c>
      <c r="I2778" s="10">
        <v>0</v>
      </c>
      <c r="J2778" s="8">
        <v>0.19</v>
      </c>
      <c r="K2778" s="8" t="s">
        <v>9928</v>
      </c>
      <c r="L2778" s="8" t="s">
        <v>9929</v>
      </c>
      <c r="M2778" t="s">
        <v>22</v>
      </c>
      <c r="N2778" s="9">
        <v>45217</v>
      </c>
      <c r="O2778" s="8">
        <v>0.19</v>
      </c>
      <c r="P2778" s="8">
        <v>15769406542</v>
      </c>
    </row>
    <row r="2779" s="1" customFormat="1" ht="16.5" customHeight="1" spans="1:16">
      <c r="A2779" s="7">
        <v>1263479297133</v>
      </c>
      <c r="B2779" s="1" t="s">
        <v>17</v>
      </c>
      <c r="C2779" s="8" t="s">
        <v>9930</v>
      </c>
      <c r="D2779" s="9">
        <v>45217</v>
      </c>
      <c r="E2779" s="10">
        <v>1</v>
      </c>
      <c r="F2779" s="8" t="s">
        <v>9931</v>
      </c>
      <c r="G2779" s="10">
        <v>1</v>
      </c>
      <c r="H2779" s="10">
        <v>0.16</v>
      </c>
      <c r="I2779" s="10">
        <v>1</v>
      </c>
      <c r="J2779" s="8">
        <v>0.16</v>
      </c>
      <c r="K2779" s="8" t="s">
        <v>9932</v>
      </c>
      <c r="L2779" s="8" t="s">
        <v>9933</v>
      </c>
      <c r="M2779" t="s">
        <v>22</v>
      </c>
      <c r="N2779" s="9">
        <v>45217</v>
      </c>
      <c r="O2779" s="8">
        <v>0.16</v>
      </c>
      <c r="P2779" s="8">
        <v>18909414801</v>
      </c>
    </row>
    <row r="2780" s="1" customFormat="1" ht="16.5" customHeight="1" spans="1:16">
      <c r="A2780" s="7">
        <v>1263479302233</v>
      </c>
      <c r="B2780" s="1" t="s">
        <v>17</v>
      </c>
      <c r="C2780" s="8" t="s">
        <v>9934</v>
      </c>
      <c r="D2780" s="9">
        <v>45217</v>
      </c>
      <c r="E2780" s="10">
        <v>1</v>
      </c>
      <c r="F2780" s="8" t="s">
        <v>9935</v>
      </c>
      <c r="G2780" s="10">
        <v>0.73</v>
      </c>
      <c r="H2780" s="10">
        <v>0.79</v>
      </c>
      <c r="I2780" s="10">
        <v>0.73</v>
      </c>
      <c r="J2780" s="8">
        <v>0.79</v>
      </c>
      <c r="K2780" s="8" t="s">
        <v>9936</v>
      </c>
      <c r="L2780" s="8" t="s">
        <v>9937</v>
      </c>
      <c r="M2780" t="s">
        <v>22</v>
      </c>
      <c r="N2780" s="9">
        <v>45217</v>
      </c>
      <c r="O2780" s="8">
        <v>0.79</v>
      </c>
      <c r="P2780" s="8">
        <v>18919240172</v>
      </c>
    </row>
    <row r="2781" s="1" customFormat="1" ht="16.5" customHeight="1" spans="1:16">
      <c r="A2781" s="7">
        <v>1263479303633</v>
      </c>
      <c r="B2781" s="1" t="s">
        <v>17</v>
      </c>
      <c r="C2781" s="8" t="s">
        <v>9938</v>
      </c>
      <c r="D2781" s="9">
        <v>45217</v>
      </c>
      <c r="E2781" s="10">
        <v>1</v>
      </c>
      <c r="F2781" s="8" t="s">
        <v>9939</v>
      </c>
      <c r="G2781" s="10">
        <v>1.79</v>
      </c>
      <c r="H2781" s="10">
        <v>2.18</v>
      </c>
      <c r="I2781" s="10">
        <v>0</v>
      </c>
      <c r="J2781" s="8">
        <v>2.18</v>
      </c>
      <c r="K2781" s="8" t="s">
        <v>9940</v>
      </c>
      <c r="L2781" s="8" t="s">
        <v>9941</v>
      </c>
      <c r="M2781" t="s">
        <v>22</v>
      </c>
      <c r="N2781" s="9">
        <v>45217</v>
      </c>
      <c r="O2781" s="8">
        <v>2.18</v>
      </c>
      <c r="P2781" s="8">
        <v>13317873731</v>
      </c>
    </row>
    <row r="2782" s="1" customFormat="1" ht="16.5" customHeight="1" spans="1:16">
      <c r="A2782" s="7">
        <v>1263479305333</v>
      </c>
      <c r="B2782" s="1" t="s">
        <v>17</v>
      </c>
      <c r="C2782" s="8" t="s">
        <v>9942</v>
      </c>
      <c r="D2782" s="9">
        <v>45217</v>
      </c>
      <c r="E2782" s="10">
        <v>1</v>
      </c>
      <c r="F2782" s="8" t="s">
        <v>9943</v>
      </c>
      <c r="G2782" s="10">
        <v>0.09</v>
      </c>
      <c r="H2782" s="10">
        <v>0.1</v>
      </c>
      <c r="I2782" s="10">
        <v>0</v>
      </c>
      <c r="J2782" s="8">
        <v>0.1</v>
      </c>
      <c r="K2782" s="8" t="s">
        <v>8214</v>
      </c>
      <c r="L2782" s="8" t="s">
        <v>8215</v>
      </c>
      <c r="M2782" t="s">
        <v>22</v>
      </c>
      <c r="N2782" s="9">
        <v>45217</v>
      </c>
      <c r="O2782" s="8">
        <v>0.1</v>
      </c>
      <c r="P2782" s="8">
        <v>15824889757</v>
      </c>
    </row>
    <row r="2783" s="1" customFormat="1" ht="16.5" customHeight="1" spans="1:16">
      <c r="A2783" s="7">
        <v>1263479319033</v>
      </c>
      <c r="B2783" s="1" t="s">
        <v>17</v>
      </c>
      <c r="C2783" s="8" t="s">
        <v>9944</v>
      </c>
      <c r="D2783" s="9">
        <v>45217</v>
      </c>
      <c r="E2783" s="10">
        <v>1</v>
      </c>
      <c r="F2783" s="8" t="s">
        <v>9945</v>
      </c>
      <c r="G2783" s="10">
        <v>0.04</v>
      </c>
      <c r="H2783" s="10">
        <v>0.47</v>
      </c>
      <c r="I2783" s="10">
        <v>0.04</v>
      </c>
      <c r="J2783" s="8">
        <v>0.47</v>
      </c>
      <c r="K2783" s="8" t="s">
        <v>9946</v>
      </c>
      <c r="L2783" s="8" t="s">
        <v>9947</v>
      </c>
      <c r="M2783" t="s">
        <v>22</v>
      </c>
      <c r="N2783" s="9">
        <v>45217</v>
      </c>
      <c r="O2783" s="8">
        <v>0.47</v>
      </c>
      <c r="P2783" s="8">
        <v>15889099899</v>
      </c>
    </row>
    <row r="2784" s="1" customFormat="1" ht="16.5" customHeight="1" spans="1:16">
      <c r="A2784" s="7">
        <v>1263479332833</v>
      </c>
      <c r="B2784" s="1" t="s">
        <v>17</v>
      </c>
      <c r="C2784" s="8" t="s">
        <v>9948</v>
      </c>
      <c r="D2784" s="9">
        <v>45217</v>
      </c>
      <c r="E2784" s="10">
        <v>1</v>
      </c>
      <c r="F2784" s="8" t="s">
        <v>9949</v>
      </c>
      <c r="G2784" s="10">
        <v>0.95</v>
      </c>
      <c r="H2784" s="10">
        <v>1.09</v>
      </c>
      <c r="I2784" s="10">
        <v>0</v>
      </c>
      <c r="J2784" s="8">
        <v>1.09</v>
      </c>
      <c r="K2784" s="8" t="s">
        <v>7710</v>
      </c>
      <c r="L2784" s="8" t="s">
        <v>7711</v>
      </c>
      <c r="M2784" t="s">
        <v>22</v>
      </c>
      <c r="N2784" s="9">
        <v>45217</v>
      </c>
      <c r="O2784" s="8">
        <v>1.09</v>
      </c>
      <c r="P2784" s="8">
        <v>15984670544</v>
      </c>
    </row>
    <row r="2785" s="1" customFormat="1" ht="16.5" customHeight="1" spans="1:16">
      <c r="A2785" s="7">
        <v>1263479334533</v>
      </c>
      <c r="B2785" s="1" t="s">
        <v>17</v>
      </c>
      <c r="C2785" s="8" t="s">
        <v>9950</v>
      </c>
      <c r="D2785" s="9">
        <v>45217</v>
      </c>
      <c r="E2785" s="10">
        <v>1</v>
      </c>
      <c r="F2785" s="8" t="s">
        <v>9951</v>
      </c>
      <c r="G2785" s="10">
        <v>0.42</v>
      </c>
      <c r="H2785" s="10">
        <v>0.54</v>
      </c>
      <c r="I2785" s="10">
        <v>0.42</v>
      </c>
      <c r="J2785" s="8">
        <v>0.54</v>
      </c>
      <c r="K2785" s="8" t="s">
        <v>9952</v>
      </c>
      <c r="L2785" s="8" t="s">
        <v>9953</v>
      </c>
      <c r="M2785" t="s">
        <v>22</v>
      </c>
      <c r="N2785" s="9">
        <v>45217</v>
      </c>
      <c r="O2785" s="8">
        <v>0.54</v>
      </c>
      <c r="P2785" s="8">
        <v>18948773889</v>
      </c>
    </row>
    <row r="2786" s="1" customFormat="1" ht="16.5" customHeight="1" spans="1:16">
      <c r="A2786" s="7">
        <v>1263479345533</v>
      </c>
      <c r="B2786" s="1" t="s">
        <v>17</v>
      </c>
      <c r="C2786" s="8" t="s">
        <v>9954</v>
      </c>
      <c r="D2786" s="9">
        <v>45217</v>
      </c>
      <c r="E2786" s="10">
        <v>1</v>
      </c>
      <c r="F2786" s="8" t="s">
        <v>9955</v>
      </c>
      <c r="G2786" s="10">
        <v>0.5</v>
      </c>
      <c r="H2786" s="10">
        <v>0.01</v>
      </c>
      <c r="I2786" s="10">
        <v>0.5</v>
      </c>
      <c r="J2786" s="8">
        <v>0.01</v>
      </c>
      <c r="K2786" s="8" t="s">
        <v>9956</v>
      </c>
      <c r="L2786" s="8" t="s">
        <v>9957</v>
      </c>
      <c r="M2786" t="s">
        <v>22</v>
      </c>
      <c r="N2786" s="9">
        <v>45217</v>
      </c>
      <c r="O2786" s="8">
        <v>0.01</v>
      </c>
      <c r="P2786" s="8">
        <v>18993220579</v>
      </c>
    </row>
    <row r="2787" s="1" customFormat="1" ht="16.5" customHeight="1" spans="1:16">
      <c r="A2787" s="7">
        <v>1263479346433</v>
      </c>
      <c r="B2787" s="1" t="s">
        <v>17</v>
      </c>
      <c r="C2787" s="8" t="s">
        <v>9958</v>
      </c>
      <c r="D2787" s="9">
        <v>45217</v>
      </c>
      <c r="E2787" s="10">
        <v>1</v>
      </c>
      <c r="F2787" s="8" t="s">
        <v>9959</v>
      </c>
      <c r="G2787" s="10">
        <v>0.085</v>
      </c>
      <c r="H2787" s="10">
        <v>0.1</v>
      </c>
      <c r="I2787" s="10">
        <v>0.085</v>
      </c>
      <c r="J2787" s="8">
        <v>0.1</v>
      </c>
      <c r="K2787" s="8" t="s">
        <v>5156</v>
      </c>
      <c r="L2787" s="8" t="s">
        <v>9960</v>
      </c>
      <c r="M2787" t="s">
        <v>22</v>
      </c>
      <c r="N2787" s="9">
        <v>45217</v>
      </c>
      <c r="O2787" s="8">
        <v>0.1</v>
      </c>
      <c r="P2787" s="8">
        <v>16609328231</v>
      </c>
    </row>
    <row r="2788" s="1" customFormat="1" ht="16.5" customHeight="1" spans="1:16">
      <c r="A2788" s="7">
        <v>1263479348133</v>
      </c>
      <c r="B2788" s="1" t="s">
        <v>17</v>
      </c>
      <c r="C2788" s="8" t="s">
        <v>9961</v>
      </c>
      <c r="D2788" s="9">
        <v>45217</v>
      </c>
      <c r="E2788" s="10">
        <v>1</v>
      </c>
      <c r="F2788" s="8" t="s">
        <v>9962</v>
      </c>
      <c r="G2788" s="10">
        <v>1.11</v>
      </c>
      <c r="H2788" s="10">
        <v>1.11</v>
      </c>
      <c r="I2788" s="10">
        <v>1</v>
      </c>
      <c r="J2788" s="8">
        <v>1.11</v>
      </c>
      <c r="K2788" s="8" t="s">
        <v>9963</v>
      </c>
      <c r="L2788" s="8" t="s">
        <v>9964</v>
      </c>
      <c r="M2788" t="s">
        <v>22</v>
      </c>
      <c r="N2788" s="9">
        <v>45217</v>
      </c>
      <c r="O2788" s="8">
        <v>1.11</v>
      </c>
      <c r="P2788" s="8">
        <v>18993280981</v>
      </c>
    </row>
    <row r="2789" s="1" customFormat="1" ht="16.5" customHeight="1" spans="1:16">
      <c r="A2789" s="7">
        <v>1263479358333</v>
      </c>
      <c r="B2789" s="1" t="s">
        <v>17</v>
      </c>
      <c r="C2789" s="8" t="s">
        <v>9965</v>
      </c>
      <c r="D2789" s="9">
        <v>45217</v>
      </c>
      <c r="E2789" s="10">
        <v>1</v>
      </c>
      <c r="F2789" s="8" t="s">
        <v>9966</v>
      </c>
      <c r="G2789" s="10">
        <v>0.98</v>
      </c>
      <c r="H2789" s="10">
        <v>0.28</v>
      </c>
      <c r="I2789" s="10">
        <v>0.98</v>
      </c>
      <c r="J2789" s="8">
        <v>0.28</v>
      </c>
      <c r="K2789" s="8" t="s">
        <v>9967</v>
      </c>
      <c r="L2789" s="8" t="s">
        <v>9968</v>
      </c>
      <c r="M2789" t="s">
        <v>22</v>
      </c>
      <c r="N2789" s="9">
        <v>45217</v>
      </c>
      <c r="O2789" s="8">
        <v>0.28</v>
      </c>
      <c r="P2789" s="8">
        <v>16693645675</v>
      </c>
    </row>
    <row r="2790" s="1" customFormat="1" ht="16.5" customHeight="1" spans="1:16">
      <c r="A2790" s="7">
        <v>1263479359733</v>
      </c>
      <c r="B2790" s="1" t="s">
        <v>17</v>
      </c>
      <c r="C2790" s="8" t="s">
        <v>9969</v>
      </c>
      <c r="D2790" s="9">
        <v>45217</v>
      </c>
      <c r="E2790" s="10">
        <v>1</v>
      </c>
      <c r="F2790" s="8" t="s">
        <v>9970</v>
      </c>
      <c r="G2790" s="10">
        <v>0.21</v>
      </c>
      <c r="H2790" s="10">
        <v>0.23</v>
      </c>
      <c r="I2790" s="10">
        <v>0.21</v>
      </c>
      <c r="J2790" s="8">
        <v>0.23</v>
      </c>
      <c r="K2790" s="8" t="s">
        <v>9971</v>
      </c>
      <c r="L2790" s="8" t="s">
        <v>9972</v>
      </c>
      <c r="M2790" t="s">
        <v>22</v>
      </c>
      <c r="N2790" s="9">
        <v>45217</v>
      </c>
      <c r="O2790" s="8">
        <v>0.23</v>
      </c>
      <c r="P2790" s="8">
        <v>13519673500</v>
      </c>
    </row>
    <row r="2791" s="1" customFormat="1" ht="16.5" customHeight="1" spans="1:16">
      <c r="A2791" s="7">
        <v>1263479360633</v>
      </c>
      <c r="B2791" s="1" t="s">
        <v>17</v>
      </c>
      <c r="C2791" s="8" t="s">
        <v>9973</v>
      </c>
      <c r="D2791" s="9">
        <v>45217</v>
      </c>
      <c r="E2791" s="10">
        <v>1</v>
      </c>
      <c r="F2791" s="8" t="s">
        <v>9974</v>
      </c>
      <c r="G2791" s="10">
        <v>0.85</v>
      </c>
      <c r="H2791" s="10">
        <v>0.88</v>
      </c>
      <c r="I2791" s="10">
        <v>0.85</v>
      </c>
      <c r="J2791" s="8">
        <v>0.88</v>
      </c>
      <c r="K2791" s="8" t="s">
        <v>9975</v>
      </c>
      <c r="L2791" s="8" t="s">
        <v>9976</v>
      </c>
      <c r="M2791" t="s">
        <v>22</v>
      </c>
      <c r="N2791" s="9">
        <v>45217</v>
      </c>
      <c r="O2791" s="8">
        <v>0.88</v>
      </c>
      <c r="P2791" s="8">
        <v>19112766568</v>
      </c>
    </row>
    <row r="2792" s="1" customFormat="1" ht="16.5" customHeight="1" spans="1:16">
      <c r="A2792" s="7">
        <v>1263479362333</v>
      </c>
      <c r="B2792" s="1" t="s">
        <v>17</v>
      </c>
      <c r="C2792" s="8" t="s">
        <v>9977</v>
      </c>
      <c r="D2792" s="9">
        <v>45217</v>
      </c>
      <c r="E2792" s="10">
        <v>1</v>
      </c>
      <c r="F2792" s="8" t="s">
        <v>9978</v>
      </c>
      <c r="G2792" s="10">
        <v>0.11</v>
      </c>
      <c r="H2792" s="10">
        <v>0.12</v>
      </c>
      <c r="I2792" s="10">
        <v>0.11</v>
      </c>
      <c r="J2792" s="8">
        <v>0.12</v>
      </c>
      <c r="K2792" s="8" t="s">
        <v>9979</v>
      </c>
      <c r="L2792" s="8" t="s">
        <v>9980</v>
      </c>
      <c r="M2792" t="s">
        <v>22</v>
      </c>
      <c r="N2792" s="9">
        <v>45217</v>
      </c>
      <c r="O2792" s="8">
        <v>0.12</v>
      </c>
      <c r="P2792" s="8">
        <v>13519683889</v>
      </c>
    </row>
    <row r="2793" s="1" customFormat="1" ht="16.5" customHeight="1" spans="1:16">
      <c r="A2793" s="7">
        <v>1263479370833</v>
      </c>
      <c r="B2793" s="1" t="s">
        <v>17</v>
      </c>
      <c r="C2793" s="8" t="s">
        <v>9981</v>
      </c>
      <c r="D2793" s="9">
        <v>45217</v>
      </c>
      <c r="E2793" s="10">
        <v>1</v>
      </c>
      <c r="F2793" s="8" t="s">
        <v>9982</v>
      </c>
      <c r="G2793" s="10">
        <v>0.02</v>
      </c>
      <c r="H2793" s="10">
        <v>0.08</v>
      </c>
      <c r="I2793" s="10">
        <v>0.02</v>
      </c>
      <c r="J2793" s="8">
        <v>0.08</v>
      </c>
      <c r="K2793" s="8" t="s">
        <v>9983</v>
      </c>
      <c r="L2793" s="8" t="s">
        <v>9984</v>
      </c>
      <c r="M2793" t="s">
        <v>22</v>
      </c>
      <c r="N2793" s="9">
        <v>45217</v>
      </c>
      <c r="O2793" s="8">
        <v>0.08</v>
      </c>
      <c r="P2793" s="8">
        <v>13651875603</v>
      </c>
    </row>
    <row r="2794" s="1" customFormat="1" ht="16.5" customHeight="1" spans="1:16">
      <c r="A2794" s="7">
        <v>1263479411633</v>
      </c>
      <c r="B2794" s="1" t="s">
        <v>17</v>
      </c>
      <c r="C2794" s="8" t="s">
        <v>9985</v>
      </c>
      <c r="D2794" s="9">
        <v>45217</v>
      </c>
      <c r="E2794" s="10">
        <v>1</v>
      </c>
      <c r="F2794" s="8" t="s">
        <v>9986</v>
      </c>
      <c r="G2794" s="10">
        <v>0.39</v>
      </c>
      <c r="H2794" s="10">
        <v>0.48</v>
      </c>
      <c r="I2794" s="10">
        <v>0.39</v>
      </c>
      <c r="J2794" s="8">
        <v>0.48</v>
      </c>
      <c r="K2794" s="8" t="s">
        <v>9987</v>
      </c>
      <c r="L2794" s="8" t="s">
        <v>9988</v>
      </c>
      <c r="M2794" t="s">
        <v>22</v>
      </c>
      <c r="N2794" s="9">
        <v>45217</v>
      </c>
      <c r="O2794" s="8">
        <v>0.48</v>
      </c>
      <c r="P2794" s="8">
        <v>13699388124</v>
      </c>
    </row>
    <row r="2795" s="1" customFormat="1" ht="16.5" customHeight="1" spans="1:16">
      <c r="A2795" s="7">
        <v>1263479413333</v>
      </c>
      <c r="B2795" s="1" t="s">
        <v>17</v>
      </c>
      <c r="C2795" s="8" t="s">
        <v>9989</v>
      </c>
      <c r="D2795" s="9">
        <v>45217</v>
      </c>
      <c r="E2795" s="10">
        <v>1</v>
      </c>
      <c r="F2795" s="8" t="s">
        <v>9990</v>
      </c>
      <c r="G2795" s="10">
        <v>1</v>
      </c>
      <c r="H2795" s="10">
        <v>1.14</v>
      </c>
      <c r="I2795" s="10">
        <v>1</v>
      </c>
      <c r="J2795" s="8">
        <v>1.14</v>
      </c>
      <c r="K2795" s="8" t="s">
        <v>8912</v>
      </c>
      <c r="L2795" s="8" t="s">
        <v>8913</v>
      </c>
      <c r="M2795" t="s">
        <v>22</v>
      </c>
      <c r="N2795" s="9">
        <v>45217</v>
      </c>
      <c r="O2795" s="8">
        <v>1.14</v>
      </c>
      <c r="P2795" s="8">
        <v>19893235310</v>
      </c>
    </row>
    <row r="2796" s="1" customFormat="1" ht="16.5" customHeight="1" spans="1:16">
      <c r="A2796" s="7">
        <v>1263479421833</v>
      </c>
      <c r="B2796" s="1" t="s">
        <v>17</v>
      </c>
      <c r="C2796" s="8" t="s">
        <v>9991</v>
      </c>
      <c r="D2796" s="9">
        <v>45217</v>
      </c>
      <c r="E2796" s="10">
        <v>1</v>
      </c>
      <c r="F2796" s="8" t="s">
        <v>9992</v>
      </c>
      <c r="G2796" s="10">
        <v>1</v>
      </c>
      <c r="H2796" s="10">
        <v>0.3</v>
      </c>
      <c r="I2796" s="10">
        <v>1</v>
      </c>
      <c r="J2796" s="8">
        <v>0.3</v>
      </c>
      <c r="K2796" s="8" t="s">
        <v>9993</v>
      </c>
      <c r="L2796" s="8" t="s">
        <v>9994</v>
      </c>
      <c r="M2796" t="s">
        <v>22</v>
      </c>
      <c r="N2796" s="9">
        <v>45217</v>
      </c>
      <c r="O2796" s="8">
        <v>0.3</v>
      </c>
      <c r="P2796" s="8">
        <v>13739370621</v>
      </c>
    </row>
    <row r="2797" s="1" customFormat="1" ht="16.5" customHeight="1" spans="1:16">
      <c r="A2797" s="7">
        <v>1263479432333</v>
      </c>
      <c r="B2797" s="1" t="s">
        <v>17</v>
      </c>
      <c r="C2797" s="8" t="s">
        <v>9995</v>
      </c>
      <c r="D2797" s="9">
        <v>45217</v>
      </c>
      <c r="E2797" s="10">
        <v>1</v>
      </c>
      <c r="F2797" s="8" t="s">
        <v>9996</v>
      </c>
      <c r="G2797" s="10">
        <v>0.05</v>
      </c>
      <c r="H2797" s="10">
        <v>0.08</v>
      </c>
      <c r="I2797" s="10">
        <v>0.05</v>
      </c>
      <c r="J2797" s="8">
        <v>0.08</v>
      </c>
      <c r="K2797" s="8" t="s">
        <v>9997</v>
      </c>
      <c r="L2797" s="8" t="s">
        <v>9998</v>
      </c>
      <c r="M2797" t="s">
        <v>22</v>
      </c>
      <c r="N2797" s="9">
        <v>45217</v>
      </c>
      <c r="O2797" s="8">
        <v>0.08</v>
      </c>
      <c r="P2797" s="8">
        <v>13796309905</v>
      </c>
    </row>
    <row r="2798" s="1" customFormat="1" ht="16.5" customHeight="1" spans="1:16">
      <c r="A2798" s="7">
        <v>1263479436833</v>
      </c>
      <c r="B2798" s="1" t="s">
        <v>17</v>
      </c>
      <c r="C2798" s="8" t="s">
        <v>9999</v>
      </c>
      <c r="D2798" s="9">
        <v>45217</v>
      </c>
      <c r="E2798" s="10">
        <v>1</v>
      </c>
      <c r="F2798" s="8" t="s">
        <v>10000</v>
      </c>
      <c r="G2798" s="10">
        <v>0.5</v>
      </c>
      <c r="H2798" s="10">
        <v>0.13</v>
      </c>
      <c r="I2798" s="10">
        <v>0.5</v>
      </c>
      <c r="J2798" s="8">
        <v>0.13</v>
      </c>
      <c r="K2798" s="8" t="s">
        <v>10001</v>
      </c>
      <c r="L2798" s="8" t="s">
        <v>10002</v>
      </c>
      <c r="M2798" t="s">
        <v>22</v>
      </c>
      <c r="N2798" s="9">
        <v>45217</v>
      </c>
      <c r="O2798" s="8">
        <v>0.13</v>
      </c>
      <c r="P2798" s="8">
        <v>17325107068</v>
      </c>
    </row>
    <row r="2799" s="1" customFormat="1" ht="16.5" customHeight="1" spans="1:16">
      <c r="A2799" s="7">
        <v>1263479441133</v>
      </c>
      <c r="B2799" s="1" t="s">
        <v>17</v>
      </c>
      <c r="C2799" s="8" t="s">
        <v>10003</v>
      </c>
      <c r="D2799" s="9">
        <v>45217</v>
      </c>
      <c r="E2799" s="10">
        <v>1</v>
      </c>
      <c r="F2799" s="8" t="s">
        <v>10004</v>
      </c>
      <c r="G2799" s="10">
        <v>1</v>
      </c>
      <c r="H2799" s="10">
        <v>0.54</v>
      </c>
      <c r="I2799" s="10">
        <v>1</v>
      </c>
      <c r="J2799" s="8">
        <v>0.54</v>
      </c>
      <c r="K2799" s="8" t="s">
        <v>5750</v>
      </c>
      <c r="L2799" s="8" t="s">
        <v>5751</v>
      </c>
      <c r="M2799" t="s">
        <v>22</v>
      </c>
      <c r="N2799" s="9">
        <v>45217</v>
      </c>
      <c r="O2799" s="8">
        <v>0.54</v>
      </c>
      <c r="P2799" s="8">
        <v>19993148955</v>
      </c>
    </row>
    <row r="2800" s="1" customFormat="1" ht="16.5" customHeight="1" spans="1:16">
      <c r="A2800" s="7">
        <v>1263479445633</v>
      </c>
      <c r="B2800" s="1" t="s">
        <v>17</v>
      </c>
      <c r="C2800" s="8" t="s">
        <v>10005</v>
      </c>
      <c r="D2800" s="9">
        <v>45217</v>
      </c>
      <c r="E2800" s="10">
        <v>1</v>
      </c>
      <c r="F2800" s="8" t="s">
        <v>10006</v>
      </c>
      <c r="G2800" s="10">
        <v>1</v>
      </c>
      <c r="H2800" s="10">
        <v>1.19</v>
      </c>
      <c r="I2800" s="10">
        <v>1</v>
      </c>
      <c r="J2800" s="8">
        <v>1.19</v>
      </c>
      <c r="K2800" s="8" t="s">
        <v>10007</v>
      </c>
      <c r="L2800" s="8" t="s">
        <v>10008</v>
      </c>
      <c r="M2800" t="s">
        <v>22</v>
      </c>
      <c r="N2800" s="9">
        <v>45217</v>
      </c>
      <c r="O2800" s="8">
        <v>1.19</v>
      </c>
      <c r="P2800" s="8">
        <v>17325142823</v>
      </c>
    </row>
    <row r="2801" s="1" customFormat="1" ht="16.5" customHeight="1" spans="1:16">
      <c r="A2801" s="7">
        <v>1263479449533</v>
      </c>
      <c r="B2801" s="1" t="s">
        <v>17</v>
      </c>
      <c r="C2801" s="8" t="s">
        <v>10009</v>
      </c>
      <c r="D2801" s="9">
        <v>45217</v>
      </c>
      <c r="E2801" s="10">
        <v>1</v>
      </c>
      <c r="F2801" s="8" t="s">
        <v>10010</v>
      </c>
      <c r="G2801" s="10">
        <v>1</v>
      </c>
      <c r="H2801" s="10">
        <v>1.57</v>
      </c>
      <c r="I2801" s="10">
        <v>1</v>
      </c>
      <c r="J2801" s="8">
        <v>1.57</v>
      </c>
      <c r="K2801" s="8" t="s">
        <v>10011</v>
      </c>
      <c r="L2801" s="8" t="s">
        <v>10012</v>
      </c>
      <c r="M2801" t="s">
        <v>22</v>
      </c>
      <c r="N2801" s="9">
        <v>45217</v>
      </c>
      <c r="O2801" s="8">
        <v>1.57</v>
      </c>
      <c r="P2801" s="8">
        <v>17325166361</v>
      </c>
    </row>
    <row r="2802" s="1" customFormat="1" ht="16.5" customHeight="1" spans="1:16">
      <c r="A2802" s="7">
        <v>1263479460133</v>
      </c>
      <c r="B2802" s="1" t="s">
        <v>17</v>
      </c>
      <c r="C2802" s="8" t="s">
        <v>10013</v>
      </c>
      <c r="D2802" s="9">
        <v>45217</v>
      </c>
      <c r="E2802" s="10">
        <v>1</v>
      </c>
      <c r="F2802" s="8" t="s">
        <v>10014</v>
      </c>
      <c r="G2802" s="10">
        <v>1</v>
      </c>
      <c r="H2802" s="10">
        <v>0.84</v>
      </c>
      <c r="I2802" s="10">
        <v>1</v>
      </c>
      <c r="J2802" s="8">
        <v>0.84</v>
      </c>
      <c r="K2802" s="8" t="s">
        <v>10015</v>
      </c>
      <c r="L2802" s="8" t="s">
        <v>10016</v>
      </c>
      <c r="M2802" t="s">
        <v>22</v>
      </c>
      <c r="N2802" s="9">
        <v>45217</v>
      </c>
      <c r="O2802" s="8">
        <v>0.84</v>
      </c>
      <c r="P2802" s="8">
        <v>17339810974</v>
      </c>
    </row>
    <row r="2803" s="1" customFormat="1" ht="16.5" customHeight="1" spans="1:16">
      <c r="A2803" s="7">
        <v>1263479485333</v>
      </c>
      <c r="B2803" s="1" t="s">
        <v>17</v>
      </c>
      <c r="C2803" s="8" t="s">
        <v>10017</v>
      </c>
      <c r="D2803" s="9">
        <v>45217</v>
      </c>
      <c r="E2803" s="10">
        <v>1</v>
      </c>
      <c r="F2803" s="8" t="s">
        <v>10018</v>
      </c>
      <c r="G2803" s="10">
        <v>1</v>
      </c>
      <c r="H2803" s="10">
        <v>0.87</v>
      </c>
      <c r="I2803" s="10">
        <v>1</v>
      </c>
      <c r="J2803" s="8">
        <v>0.87</v>
      </c>
      <c r="K2803" s="8" t="s">
        <v>3009</v>
      </c>
      <c r="L2803" s="8" t="s">
        <v>3010</v>
      </c>
      <c r="M2803" t="s">
        <v>22</v>
      </c>
      <c r="N2803" s="9">
        <v>45217</v>
      </c>
      <c r="O2803" s="8">
        <v>0.87</v>
      </c>
      <c r="P2803" s="8">
        <v>13830305529</v>
      </c>
    </row>
    <row r="2804" s="1" customFormat="1" ht="16.5" customHeight="1" spans="1:16">
      <c r="A2804" s="7">
        <v>1263479490733</v>
      </c>
      <c r="B2804" s="1" t="s">
        <v>17</v>
      </c>
      <c r="C2804" s="8" t="s">
        <v>10019</v>
      </c>
      <c r="D2804" s="9">
        <v>45217</v>
      </c>
      <c r="E2804" s="10">
        <v>1</v>
      </c>
      <c r="F2804" s="8" t="s">
        <v>10020</v>
      </c>
      <c r="G2804" s="10">
        <v>1</v>
      </c>
      <c r="H2804" s="10">
        <v>0.87</v>
      </c>
      <c r="I2804" s="10">
        <v>1</v>
      </c>
      <c r="J2804" s="8">
        <v>0.87</v>
      </c>
      <c r="K2804" s="8" t="s">
        <v>10021</v>
      </c>
      <c r="L2804" s="8" t="s">
        <v>10022</v>
      </c>
      <c r="M2804" t="s">
        <v>22</v>
      </c>
      <c r="N2804" s="9">
        <v>45217</v>
      </c>
      <c r="O2804" s="8">
        <v>0.87</v>
      </c>
      <c r="P2804" s="8">
        <v>13830562801</v>
      </c>
    </row>
    <row r="2805" s="1" customFormat="1" ht="16.5" customHeight="1" spans="1:16">
      <c r="A2805" s="7">
        <v>1263479494133</v>
      </c>
      <c r="B2805" s="1" t="s">
        <v>17</v>
      </c>
      <c r="C2805" s="8" t="s">
        <v>10023</v>
      </c>
      <c r="D2805" s="9">
        <v>45217</v>
      </c>
      <c r="E2805" s="10">
        <v>1</v>
      </c>
      <c r="F2805" s="8" t="s">
        <v>10024</v>
      </c>
      <c r="G2805" s="10">
        <v>0.5</v>
      </c>
      <c r="H2805" s="10">
        <v>0.72</v>
      </c>
      <c r="I2805" s="10">
        <v>0.5</v>
      </c>
      <c r="J2805" s="8">
        <v>0.72</v>
      </c>
      <c r="K2805" s="8" t="s">
        <v>10025</v>
      </c>
      <c r="L2805" s="8" t="s">
        <v>10026</v>
      </c>
      <c r="M2805" t="s">
        <v>22</v>
      </c>
      <c r="N2805" s="9">
        <v>45217</v>
      </c>
      <c r="O2805" s="8">
        <v>0.72</v>
      </c>
      <c r="P2805" s="8">
        <v>17393009078</v>
      </c>
    </row>
    <row r="2806" s="1" customFormat="1" ht="16.5" customHeight="1" spans="1:16">
      <c r="A2806" s="7">
        <v>1263479524433</v>
      </c>
      <c r="B2806" s="1" t="s">
        <v>17</v>
      </c>
      <c r="C2806" s="8" t="s">
        <v>10027</v>
      </c>
      <c r="D2806" s="9">
        <v>45217</v>
      </c>
      <c r="E2806" s="10">
        <v>1</v>
      </c>
      <c r="F2806" s="8" t="s">
        <v>10028</v>
      </c>
      <c r="G2806" s="10">
        <v>1.47</v>
      </c>
      <c r="H2806" s="10">
        <v>1.35</v>
      </c>
      <c r="I2806" s="10">
        <v>1</v>
      </c>
      <c r="J2806" s="8">
        <v>1.35</v>
      </c>
      <c r="K2806" s="8" t="s">
        <v>10029</v>
      </c>
      <c r="L2806" s="8" t="s">
        <v>10030</v>
      </c>
      <c r="M2806" t="s">
        <v>22</v>
      </c>
      <c r="N2806" s="9">
        <v>45217</v>
      </c>
      <c r="O2806" s="8">
        <v>1.35</v>
      </c>
      <c r="P2806" s="8">
        <v>13893018475</v>
      </c>
    </row>
    <row r="2807" s="1" customFormat="1" ht="16.5" customHeight="1" spans="1:16">
      <c r="A2807" s="7">
        <v>1263479534633</v>
      </c>
      <c r="B2807" s="1" t="s">
        <v>17</v>
      </c>
      <c r="C2807" s="8" t="s">
        <v>10031</v>
      </c>
      <c r="D2807" s="9">
        <v>45217</v>
      </c>
      <c r="E2807" s="10">
        <v>1</v>
      </c>
      <c r="F2807" s="8" t="s">
        <v>10032</v>
      </c>
      <c r="G2807" s="10">
        <v>0.455</v>
      </c>
      <c r="H2807" s="10">
        <v>0.61</v>
      </c>
      <c r="I2807" s="10">
        <v>0.455</v>
      </c>
      <c r="J2807" s="8">
        <v>0.61</v>
      </c>
      <c r="K2807" s="8" t="s">
        <v>10033</v>
      </c>
      <c r="L2807" s="8" t="s">
        <v>10034</v>
      </c>
      <c r="M2807" t="s">
        <v>22</v>
      </c>
      <c r="N2807" s="9">
        <v>45217</v>
      </c>
      <c r="O2807" s="8">
        <v>0.61</v>
      </c>
      <c r="P2807" s="8">
        <v>17609376407</v>
      </c>
    </row>
    <row r="2808" s="1" customFormat="1" ht="16.5" customHeight="1" spans="1:16">
      <c r="A2808" s="7">
        <v>1263479542533</v>
      </c>
      <c r="B2808" s="1" t="s">
        <v>17</v>
      </c>
      <c r="C2808" s="8" t="s">
        <v>10035</v>
      </c>
      <c r="D2808" s="9">
        <v>45217</v>
      </c>
      <c r="E2808" s="10">
        <v>1</v>
      </c>
      <c r="F2808" s="8" t="s">
        <v>10036</v>
      </c>
      <c r="G2808" s="10">
        <v>0.1</v>
      </c>
      <c r="H2808" s="10">
        <v>0.11</v>
      </c>
      <c r="I2808" s="10">
        <v>0.1</v>
      </c>
      <c r="J2808" s="8">
        <v>0.11</v>
      </c>
      <c r="K2808" s="8" t="s">
        <v>6992</v>
      </c>
      <c r="L2808" s="8" t="s">
        <v>6993</v>
      </c>
      <c r="M2808" t="s">
        <v>22</v>
      </c>
      <c r="N2808" s="9">
        <v>45217</v>
      </c>
      <c r="O2808" s="8">
        <v>0.11</v>
      </c>
      <c r="P2808" s="8">
        <v>13893124060</v>
      </c>
    </row>
    <row r="2809" s="1" customFormat="1" ht="16.5" customHeight="1" spans="1:16">
      <c r="A2809" s="7">
        <v>1263479560733</v>
      </c>
      <c r="B2809" s="1" t="s">
        <v>17</v>
      </c>
      <c r="C2809" s="8" t="s">
        <v>10037</v>
      </c>
      <c r="D2809" s="9">
        <v>45217</v>
      </c>
      <c r="E2809" s="10">
        <v>1</v>
      </c>
      <c r="F2809" s="8" t="s">
        <v>10038</v>
      </c>
      <c r="G2809" s="10">
        <v>0.206</v>
      </c>
      <c r="H2809" s="10">
        <v>0.46</v>
      </c>
      <c r="I2809" s="10">
        <v>0.206</v>
      </c>
      <c r="J2809" s="8">
        <v>0.46</v>
      </c>
      <c r="K2809" s="8" t="s">
        <v>10039</v>
      </c>
      <c r="L2809" s="8" t="s">
        <v>10040</v>
      </c>
      <c r="M2809" t="s">
        <v>22</v>
      </c>
      <c r="N2809" s="9">
        <v>45217</v>
      </c>
      <c r="O2809" s="8">
        <v>0.46</v>
      </c>
      <c r="P2809" s="8">
        <v>13893932771</v>
      </c>
    </row>
    <row r="2810" s="1" customFormat="1" ht="16.5" customHeight="1" spans="1:16">
      <c r="A2810" s="7">
        <v>1263479592033</v>
      </c>
      <c r="B2810" s="1" t="s">
        <v>17</v>
      </c>
      <c r="C2810" s="8" t="s">
        <v>10041</v>
      </c>
      <c r="D2810" s="9">
        <v>45217</v>
      </c>
      <c r="E2810" s="10">
        <v>1</v>
      </c>
      <c r="F2810" s="8" t="s">
        <v>10042</v>
      </c>
      <c r="G2810" s="10">
        <v>8</v>
      </c>
      <c r="H2810" s="10">
        <v>4.68</v>
      </c>
      <c r="I2810" s="10">
        <v>8</v>
      </c>
      <c r="J2810" s="8">
        <v>4.68</v>
      </c>
      <c r="K2810" s="8" t="s">
        <v>10043</v>
      </c>
      <c r="L2810" s="8" t="s">
        <v>10044</v>
      </c>
      <c r="M2810" t="s">
        <v>22</v>
      </c>
      <c r="N2810" s="9">
        <v>45217</v>
      </c>
      <c r="O2810" s="8">
        <v>4.68</v>
      </c>
      <c r="P2810" s="8">
        <v>13919685362</v>
      </c>
    </row>
    <row r="2811" s="1" customFormat="1" ht="16.5" customHeight="1" spans="1:16">
      <c r="A2811" s="7">
        <v>1263479600133</v>
      </c>
      <c r="B2811" s="1" t="s">
        <v>17</v>
      </c>
      <c r="C2811" s="8" t="s">
        <v>10045</v>
      </c>
      <c r="D2811" s="9">
        <v>45217</v>
      </c>
      <c r="E2811" s="10">
        <v>1</v>
      </c>
      <c r="F2811" s="8" t="s">
        <v>10046</v>
      </c>
      <c r="G2811" s="10">
        <v>0.405</v>
      </c>
      <c r="H2811" s="10">
        <v>0.6</v>
      </c>
      <c r="I2811" s="10">
        <v>0.405</v>
      </c>
      <c r="J2811" s="8">
        <v>0.6</v>
      </c>
      <c r="K2811" s="8" t="s">
        <v>10047</v>
      </c>
      <c r="L2811" s="8" t="s">
        <v>10048</v>
      </c>
      <c r="M2811" t="s">
        <v>22</v>
      </c>
      <c r="N2811" s="9">
        <v>45217</v>
      </c>
      <c r="O2811" s="8">
        <v>0.6</v>
      </c>
      <c r="P2811" s="8">
        <v>13993221585</v>
      </c>
    </row>
    <row r="2812" s="1" customFormat="1" ht="16.5" customHeight="1" spans="1:16">
      <c r="A2812" s="7">
        <v>1263479616533</v>
      </c>
      <c r="B2812" s="1" t="s">
        <v>17</v>
      </c>
      <c r="C2812" s="8" t="s">
        <v>10049</v>
      </c>
      <c r="D2812" s="9">
        <v>45217</v>
      </c>
      <c r="E2812" s="10">
        <v>1</v>
      </c>
      <c r="F2812" s="8" t="s">
        <v>10050</v>
      </c>
      <c r="G2812" s="10">
        <v>1</v>
      </c>
      <c r="H2812" s="10">
        <v>0.15</v>
      </c>
      <c r="I2812" s="10">
        <v>1</v>
      </c>
      <c r="J2812" s="8">
        <v>0.15</v>
      </c>
      <c r="K2812" s="8" t="s">
        <v>10051</v>
      </c>
      <c r="L2812" s="8" t="s">
        <v>10052</v>
      </c>
      <c r="M2812" t="s">
        <v>22</v>
      </c>
      <c r="N2812" s="9">
        <v>45217</v>
      </c>
      <c r="O2812" s="8">
        <v>0.15</v>
      </c>
      <c r="P2812" s="8">
        <v>17777800749</v>
      </c>
    </row>
    <row r="2813" s="1" customFormat="1" ht="16.5" customHeight="1" spans="1:16">
      <c r="A2813" s="7">
        <v>1263479661633</v>
      </c>
      <c r="B2813" s="1" t="s">
        <v>17</v>
      </c>
      <c r="C2813" s="8" t="s">
        <v>10053</v>
      </c>
      <c r="D2813" s="9">
        <v>45217</v>
      </c>
      <c r="E2813" s="10">
        <v>1</v>
      </c>
      <c r="F2813" s="8" t="s">
        <v>10054</v>
      </c>
      <c r="G2813" s="10">
        <v>1</v>
      </c>
      <c r="H2813" s="10">
        <v>0.6</v>
      </c>
      <c r="I2813" s="10">
        <v>1</v>
      </c>
      <c r="J2813" s="8">
        <v>0.6</v>
      </c>
      <c r="K2813" s="8" t="s">
        <v>10055</v>
      </c>
      <c r="L2813" s="8" t="s">
        <v>10056</v>
      </c>
      <c r="M2813" t="s">
        <v>22</v>
      </c>
      <c r="N2813" s="9">
        <v>45217</v>
      </c>
      <c r="O2813" s="8">
        <v>0.6</v>
      </c>
      <c r="P2813" s="8">
        <v>13993706344</v>
      </c>
    </row>
    <row r="2814" s="1" customFormat="1" ht="16.5" customHeight="1" spans="1:16">
      <c r="A2814" s="7">
        <v>1263479696033</v>
      </c>
      <c r="B2814" s="1" t="s">
        <v>17</v>
      </c>
      <c r="C2814" s="8" t="s">
        <v>10057</v>
      </c>
      <c r="D2814" s="9">
        <v>45217</v>
      </c>
      <c r="E2814" s="10">
        <v>1</v>
      </c>
      <c r="F2814" s="8" t="s">
        <v>10058</v>
      </c>
      <c r="G2814" s="10">
        <v>0.126</v>
      </c>
      <c r="H2814" s="10">
        <v>0.12</v>
      </c>
      <c r="I2814" s="10">
        <v>0</v>
      </c>
      <c r="J2814" s="8">
        <v>0.12</v>
      </c>
      <c r="K2814" s="8" t="s">
        <v>10059</v>
      </c>
      <c r="L2814" s="8" t="s">
        <v>10060</v>
      </c>
      <c r="M2814" t="s">
        <v>22</v>
      </c>
      <c r="N2814" s="9">
        <v>45217</v>
      </c>
      <c r="O2814" s="8">
        <v>0.12</v>
      </c>
      <c r="P2814" s="8">
        <v>14780224836</v>
      </c>
    </row>
    <row r="2815" s="1" customFormat="1" ht="16.5" customHeight="1" spans="1:16">
      <c r="A2815" s="7">
        <v>1263479706933</v>
      </c>
      <c r="B2815" s="1" t="s">
        <v>17</v>
      </c>
      <c r="C2815" s="8" t="s">
        <v>10061</v>
      </c>
      <c r="D2815" s="9">
        <v>45217</v>
      </c>
      <c r="E2815" s="10">
        <v>1</v>
      </c>
      <c r="F2815" s="8" t="s">
        <v>10062</v>
      </c>
      <c r="G2815" s="10">
        <v>1</v>
      </c>
      <c r="H2815" s="10">
        <v>0.67</v>
      </c>
      <c r="I2815" s="10">
        <v>1</v>
      </c>
      <c r="J2815" s="8">
        <v>0.67</v>
      </c>
      <c r="K2815" s="8" t="s">
        <v>10063</v>
      </c>
      <c r="L2815" s="8" t="s">
        <v>10064</v>
      </c>
      <c r="M2815" t="s">
        <v>22</v>
      </c>
      <c r="N2815" s="9">
        <v>45217</v>
      </c>
      <c r="O2815" s="8">
        <v>0.67</v>
      </c>
      <c r="P2815" s="8">
        <v>14793332364</v>
      </c>
    </row>
    <row r="2816" s="1" customFormat="1" ht="16.5" customHeight="1" spans="1:16">
      <c r="A2816" s="7">
        <v>1263479711233</v>
      </c>
      <c r="B2816" s="1" t="s">
        <v>17</v>
      </c>
      <c r="C2816" s="8" t="s">
        <v>10065</v>
      </c>
      <c r="D2816" s="9">
        <v>45217</v>
      </c>
      <c r="E2816" s="10">
        <v>1</v>
      </c>
      <c r="F2816" s="8" t="s">
        <v>10066</v>
      </c>
      <c r="G2816" s="10">
        <v>0.081</v>
      </c>
      <c r="H2816" s="10">
        <v>0.09</v>
      </c>
      <c r="I2816" s="10">
        <v>0.081</v>
      </c>
      <c r="J2816" s="8">
        <v>0.09</v>
      </c>
      <c r="K2816" s="8" t="s">
        <v>10067</v>
      </c>
      <c r="L2816" s="8" t="s">
        <v>10068</v>
      </c>
      <c r="M2816" t="s">
        <v>22</v>
      </c>
      <c r="N2816" s="9">
        <v>45217</v>
      </c>
      <c r="O2816" s="8">
        <v>0.09</v>
      </c>
      <c r="P2816" s="8">
        <v>15008220221</v>
      </c>
    </row>
    <row r="2817" s="1" customFormat="1" ht="16.5" customHeight="1" spans="1:16">
      <c r="A2817" s="7">
        <v>1263479720533</v>
      </c>
      <c r="B2817" s="1" t="s">
        <v>17</v>
      </c>
      <c r="C2817" s="8" t="s">
        <v>10069</v>
      </c>
      <c r="D2817" s="9">
        <v>45217</v>
      </c>
      <c r="E2817" s="10">
        <v>1</v>
      </c>
      <c r="F2817" s="8" t="s">
        <v>10070</v>
      </c>
      <c r="G2817" s="10">
        <v>1</v>
      </c>
      <c r="H2817" s="10">
        <v>4.79</v>
      </c>
      <c r="I2817" s="10">
        <v>1</v>
      </c>
      <c r="J2817" s="8">
        <v>4.79</v>
      </c>
      <c r="K2817" s="8" t="s">
        <v>10071</v>
      </c>
      <c r="L2817" s="8" t="s">
        <v>10072</v>
      </c>
      <c r="M2817" t="s">
        <v>22</v>
      </c>
      <c r="N2817" s="9">
        <v>45217</v>
      </c>
      <c r="O2817" s="8">
        <v>4.79</v>
      </c>
      <c r="P2817" s="8">
        <v>18193605492</v>
      </c>
    </row>
    <row r="2818" s="1" customFormat="1" ht="16.5" customHeight="1" spans="1:16">
      <c r="A2818" s="7">
        <v>1263479752333</v>
      </c>
      <c r="B2818" s="1" t="s">
        <v>17</v>
      </c>
      <c r="C2818" s="8" t="s">
        <v>10073</v>
      </c>
      <c r="D2818" s="9">
        <v>45217</v>
      </c>
      <c r="E2818" s="10">
        <v>1</v>
      </c>
      <c r="F2818" s="8" t="s">
        <v>10074</v>
      </c>
      <c r="G2818" s="10">
        <v>0.793</v>
      </c>
      <c r="H2818" s="10">
        <v>0.8</v>
      </c>
      <c r="I2818" s="10">
        <v>0.793</v>
      </c>
      <c r="J2818" s="8">
        <v>0.8</v>
      </c>
      <c r="K2818" s="8" t="s">
        <v>10075</v>
      </c>
      <c r="L2818" s="8" t="s">
        <v>10076</v>
      </c>
      <c r="M2818" t="s">
        <v>22</v>
      </c>
      <c r="N2818" s="9">
        <v>45217</v>
      </c>
      <c r="O2818" s="8">
        <v>0.8</v>
      </c>
      <c r="P2818" s="8">
        <v>18193911517</v>
      </c>
    </row>
    <row r="2819" s="1" customFormat="1" ht="16.5" customHeight="1" spans="1:16">
      <c r="A2819" s="7">
        <v>1263479799633</v>
      </c>
      <c r="B2819" s="1" t="s">
        <v>17</v>
      </c>
      <c r="C2819" s="8" t="s">
        <v>10077</v>
      </c>
      <c r="D2819" s="9">
        <v>45217</v>
      </c>
      <c r="E2819" s="10">
        <v>1</v>
      </c>
      <c r="F2819" s="8" t="s">
        <v>10078</v>
      </c>
      <c r="G2819" s="10">
        <v>1</v>
      </c>
      <c r="H2819" s="10">
        <v>0.65</v>
      </c>
      <c r="I2819" s="10">
        <v>1</v>
      </c>
      <c r="J2819" s="8">
        <v>0.65</v>
      </c>
      <c r="K2819" s="8" t="s">
        <v>6072</v>
      </c>
      <c r="L2819" s="8" t="s">
        <v>6073</v>
      </c>
      <c r="M2819" t="s">
        <v>22</v>
      </c>
      <c r="N2819" s="9">
        <v>45217</v>
      </c>
      <c r="O2819" s="8">
        <v>0.65</v>
      </c>
      <c r="P2819" s="8">
        <v>18209726477</v>
      </c>
    </row>
    <row r="2820" s="1" customFormat="1" ht="16.5" customHeight="1" spans="1:16">
      <c r="A2820" s="7">
        <v>1263479809533</v>
      </c>
      <c r="B2820" s="1" t="s">
        <v>17</v>
      </c>
      <c r="C2820" s="8" t="s">
        <v>10079</v>
      </c>
      <c r="D2820" s="9">
        <v>45217</v>
      </c>
      <c r="E2820" s="10">
        <v>1</v>
      </c>
      <c r="F2820" s="8" t="s">
        <v>10080</v>
      </c>
      <c r="G2820" s="10">
        <v>0.01</v>
      </c>
      <c r="H2820" s="10">
        <v>1.38</v>
      </c>
      <c r="I2820" s="10">
        <v>0.01</v>
      </c>
      <c r="J2820" s="8">
        <v>1.38</v>
      </c>
      <c r="K2820" s="8" t="s">
        <v>2250</v>
      </c>
      <c r="L2820" s="8" t="s">
        <v>1118</v>
      </c>
      <c r="M2820" t="s">
        <v>22</v>
      </c>
      <c r="N2820" s="9">
        <v>45217</v>
      </c>
      <c r="O2820" s="8">
        <v>1.38</v>
      </c>
      <c r="P2820" s="8">
        <v>15101832614</v>
      </c>
    </row>
    <row r="2821" s="1" customFormat="1" ht="16.5" customHeight="1" spans="1:16">
      <c r="A2821" s="7">
        <v>1263479863433</v>
      </c>
      <c r="B2821" s="1" t="s">
        <v>17</v>
      </c>
      <c r="C2821" s="8" t="s">
        <v>10081</v>
      </c>
      <c r="D2821" s="9">
        <v>45217</v>
      </c>
      <c r="E2821" s="10">
        <v>1</v>
      </c>
      <c r="F2821" s="8" t="s">
        <v>10082</v>
      </c>
      <c r="G2821" s="10">
        <v>1.5</v>
      </c>
      <c r="H2821" s="10">
        <v>1.46</v>
      </c>
      <c r="I2821" s="10">
        <v>0</v>
      </c>
      <c r="J2821" s="8">
        <v>1.46</v>
      </c>
      <c r="K2821" s="8" t="s">
        <v>10083</v>
      </c>
      <c r="L2821" s="8" t="s">
        <v>10084</v>
      </c>
      <c r="M2821" t="s">
        <v>22</v>
      </c>
      <c r="N2821" s="9">
        <v>45217</v>
      </c>
      <c r="O2821" s="8">
        <v>1.46</v>
      </c>
      <c r="P2821" s="8">
        <v>15193079825</v>
      </c>
    </row>
    <row r="2822" s="1" customFormat="1" ht="16.5" customHeight="1" spans="1:16">
      <c r="A2822" s="7">
        <v>1263479868233</v>
      </c>
      <c r="B2822" s="1" t="s">
        <v>17</v>
      </c>
      <c r="C2822" s="8" t="s">
        <v>10085</v>
      </c>
      <c r="D2822" s="9">
        <v>45217</v>
      </c>
      <c r="E2822" s="10">
        <v>1</v>
      </c>
      <c r="F2822" s="8" t="s">
        <v>10086</v>
      </c>
      <c r="G2822" s="10">
        <v>0.47</v>
      </c>
      <c r="H2822" s="10">
        <v>0.45</v>
      </c>
      <c r="I2822" s="10">
        <v>0.47</v>
      </c>
      <c r="J2822" s="8">
        <v>0.45</v>
      </c>
      <c r="K2822" s="8" t="s">
        <v>10087</v>
      </c>
      <c r="L2822" s="8" t="s">
        <v>10088</v>
      </c>
      <c r="M2822" t="s">
        <v>22</v>
      </c>
      <c r="N2822" s="9">
        <v>45217</v>
      </c>
      <c r="O2822" s="8">
        <v>0.45</v>
      </c>
      <c r="P2822" s="8">
        <v>18219677006</v>
      </c>
    </row>
    <row r="2823" s="1" customFormat="1" ht="16.5" customHeight="1" spans="1:16">
      <c r="A2823" s="7">
        <v>1263479894333</v>
      </c>
      <c r="B2823" s="1" t="s">
        <v>17</v>
      </c>
      <c r="C2823" s="8" t="s">
        <v>10089</v>
      </c>
      <c r="D2823" s="9">
        <v>45217</v>
      </c>
      <c r="E2823" s="10">
        <v>1</v>
      </c>
      <c r="F2823" s="8" t="s">
        <v>10090</v>
      </c>
      <c r="G2823" s="10">
        <v>1</v>
      </c>
      <c r="H2823" s="10">
        <v>0.07</v>
      </c>
      <c r="I2823" s="10">
        <v>1</v>
      </c>
      <c r="J2823" s="8">
        <v>0.07</v>
      </c>
      <c r="K2823" s="8" t="s">
        <v>10091</v>
      </c>
      <c r="L2823" s="8" t="s">
        <v>10092</v>
      </c>
      <c r="M2823" t="s">
        <v>22</v>
      </c>
      <c r="N2823" s="9">
        <v>45217</v>
      </c>
      <c r="O2823" s="8">
        <v>0.07</v>
      </c>
      <c r="P2823" s="8">
        <v>18293241192</v>
      </c>
    </row>
    <row r="2824" s="1" customFormat="1" ht="16.5" customHeight="1" spans="1:16">
      <c r="A2824" s="7">
        <v>1263479901133</v>
      </c>
      <c r="B2824" s="1" t="s">
        <v>17</v>
      </c>
      <c r="C2824" s="8" t="s">
        <v>10093</v>
      </c>
      <c r="D2824" s="9">
        <v>45217</v>
      </c>
      <c r="E2824" s="10">
        <v>1</v>
      </c>
      <c r="F2824" s="8" t="s">
        <v>10094</v>
      </c>
      <c r="G2824" s="10">
        <v>0.1</v>
      </c>
      <c r="H2824" s="10">
        <v>1.84</v>
      </c>
      <c r="I2824" s="10">
        <v>0.1</v>
      </c>
      <c r="J2824" s="8">
        <v>1.84</v>
      </c>
      <c r="K2824" s="8" t="s">
        <v>10095</v>
      </c>
      <c r="L2824" s="8" t="s">
        <v>10096</v>
      </c>
      <c r="M2824" t="s">
        <v>22</v>
      </c>
      <c r="N2824" s="9">
        <v>45217</v>
      </c>
      <c r="O2824" s="8">
        <v>1.84</v>
      </c>
      <c r="P2824" s="8">
        <v>15208144273</v>
      </c>
    </row>
    <row r="2825" s="1" customFormat="1" ht="16.5" customHeight="1" spans="1:16">
      <c r="A2825" s="7">
        <v>1263479906033</v>
      </c>
      <c r="B2825" s="1" t="s">
        <v>17</v>
      </c>
      <c r="C2825" s="8" t="s">
        <v>10097</v>
      </c>
      <c r="D2825" s="9">
        <v>45217</v>
      </c>
      <c r="E2825" s="10">
        <v>1</v>
      </c>
      <c r="F2825" s="8" t="s">
        <v>10098</v>
      </c>
      <c r="G2825" s="10">
        <v>0.1</v>
      </c>
      <c r="H2825" s="10">
        <v>0.94</v>
      </c>
      <c r="I2825" s="10">
        <v>0.1</v>
      </c>
      <c r="J2825" s="8">
        <v>0.94</v>
      </c>
      <c r="K2825" s="8" t="s">
        <v>10095</v>
      </c>
      <c r="L2825" s="8" t="s">
        <v>10096</v>
      </c>
      <c r="M2825" t="s">
        <v>22</v>
      </c>
      <c r="N2825" s="9">
        <v>45217</v>
      </c>
      <c r="O2825" s="8">
        <v>0.94</v>
      </c>
      <c r="P2825" s="8">
        <v>15208144273</v>
      </c>
    </row>
    <row r="2826" s="1" customFormat="1" ht="16.5" customHeight="1" spans="1:16">
      <c r="A2826" s="7">
        <v>1263479965733</v>
      </c>
      <c r="B2826" s="1" t="s">
        <v>17</v>
      </c>
      <c r="C2826" s="8" t="s">
        <v>10099</v>
      </c>
      <c r="D2826" s="9">
        <v>45217</v>
      </c>
      <c r="E2826" s="10">
        <v>1</v>
      </c>
      <c r="F2826" s="8" t="s">
        <v>10100</v>
      </c>
      <c r="G2826" s="10">
        <v>1.62</v>
      </c>
      <c r="H2826" s="10">
        <v>1.63</v>
      </c>
      <c r="I2826" s="10">
        <v>2.5</v>
      </c>
      <c r="J2826" s="8">
        <v>1.63</v>
      </c>
      <c r="K2826" s="8" t="s">
        <v>10101</v>
      </c>
      <c r="L2826" s="8" t="s">
        <v>10102</v>
      </c>
      <c r="M2826" t="s">
        <v>22</v>
      </c>
      <c r="N2826" s="9">
        <v>45217</v>
      </c>
      <c r="O2826" s="8">
        <v>1.63</v>
      </c>
      <c r="P2826" s="8">
        <v>15309367671</v>
      </c>
    </row>
    <row r="2827" s="1" customFormat="1" ht="16.5" customHeight="1" spans="1:16">
      <c r="A2827" s="7">
        <v>1263479971433</v>
      </c>
      <c r="B2827" s="1" t="s">
        <v>17</v>
      </c>
      <c r="C2827" s="8" t="s">
        <v>10103</v>
      </c>
      <c r="D2827" s="9">
        <v>45217</v>
      </c>
      <c r="E2827" s="10">
        <v>1</v>
      </c>
      <c r="F2827" s="8" t="s">
        <v>10104</v>
      </c>
      <c r="G2827" s="10">
        <v>1</v>
      </c>
      <c r="H2827" s="10">
        <v>1.31</v>
      </c>
      <c r="I2827" s="10">
        <v>1</v>
      </c>
      <c r="J2827" s="8">
        <v>1.31</v>
      </c>
      <c r="K2827" s="8" t="s">
        <v>10105</v>
      </c>
      <c r="L2827" s="8" t="s">
        <v>10106</v>
      </c>
      <c r="M2827" t="s">
        <v>22</v>
      </c>
      <c r="N2827" s="9">
        <v>45217</v>
      </c>
      <c r="O2827" s="8">
        <v>1.31</v>
      </c>
      <c r="P2827" s="8">
        <v>18393235110</v>
      </c>
    </row>
    <row r="2828" s="1" customFormat="1" ht="16.5" customHeight="1" spans="1:16">
      <c r="A2828" s="7">
        <v>1263479993533</v>
      </c>
      <c r="B2828" s="1" t="s">
        <v>17</v>
      </c>
      <c r="C2828" s="8" t="s">
        <v>10107</v>
      </c>
      <c r="D2828" s="9">
        <v>45217</v>
      </c>
      <c r="E2828" s="10">
        <v>1</v>
      </c>
      <c r="F2828" s="8" t="s">
        <v>10108</v>
      </c>
      <c r="G2828" s="10">
        <v>0.145</v>
      </c>
      <c r="H2828" s="10">
        <v>0.26</v>
      </c>
      <c r="I2828" s="10">
        <v>0.145</v>
      </c>
      <c r="J2828" s="8">
        <v>0.26</v>
      </c>
      <c r="K2828" s="8" t="s">
        <v>10109</v>
      </c>
      <c r="L2828" s="8" t="s">
        <v>10110</v>
      </c>
      <c r="M2828" t="s">
        <v>22</v>
      </c>
      <c r="N2828" s="9">
        <v>45217</v>
      </c>
      <c r="O2828" s="8">
        <v>0.26</v>
      </c>
      <c r="P2828" s="8">
        <v>18393803684</v>
      </c>
    </row>
    <row r="2829" s="1" customFormat="1" ht="16.5" customHeight="1" spans="1:16">
      <c r="A2829" s="7">
        <v>1263480042633</v>
      </c>
      <c r="B2829" s="1" t="s">
        <v>17</v>
      </c>
      <c r="C2829" s="8" t="s">
        <v>10111</v>
      </c>
      <c r="D2829" s="9">
        <v>45217</v>
      </c>
      <c r="E2829" s="10">
        <v>1</v>
      </c>
      <c r="F2829" s="8" t="s">
        <v>10112</v>
      </c>
      <c r="G2829" s="10">
        <v>1</v>
      </c>
      <c r="H2829" s="10">
        <v>0.47</v>
      </c>
      <c r="I2829" s="10">
        <v>1</v>
      </c>
      <c r="J2829" s="8">
        <v>0.47</v>
      </c>
      <c r="K2829" s="8" t="s">
        <v>10113</v>
      </c>
      <c r="L2829" s="8" t="s">
        <v>10114</v>
      </c>
      <c r="M2829" t="s">
        <v>22</v>
      </c>
      <c r="N2829" s="9">
        <v>45217</v>
      </c>
      <c r="O2829" s="8">
        <v>0.47</v>
      </c>
      <c r="P2829" s="8">
        <v>18548111439</v>
      </c>
    </row>
    <row r="2830" s="1" customFormat="1" ht="16.5" customHeight="1" spans="1:16">
      <c r="A2830" s="7">
        <v>1263480077033</v>
      </c>
      <c r="B2830" s="1" t="s">
        <v>17</v>
      </c>
      <c r="C2830" s="8" t="s">
        <v>10115</v>
      </c>
      <c r="D2830" s="9">
        <v>45217</v>
      </c>
      <c r="E2830" s="10">
        <v>1</v>
      </c>
      <c r="F2830" s="8" t="s">
        <v>10116</v>
      </c>
      <c r="G2830" s="10">
        <v>1</v>
      </c>
      <c r="H2830" s="10">
        <v>0.77</v>
      </c>
      <c r="I2830" s="10">
        <v>1</v>
      </c>
      <c r="J2830" s="8">
        <v>0.77</v>
      </c>
      <c r="K2830" s="8" t="s">
        <v>10117</v>
      </c>
      <c r="L2830" s="8" t="s">
        <v>10118</v>
      </c>
      <c r="M2830" t="s">
        <v>22</v>
      </c>
      <c r="N2830" s="9">
        <v>45217</v>
      </c>
      <c r="O2830" s="8">
        <v>0.77</v>
      </c>
      <c r="P2830" s="8">
        <v>18693070870</v>
      </c>
    </row>
    <row r="2831" s="1" customFormat="1" ht="16.5" customHeight="1" spans="1:16">
      <c r="A2831" s="7">
        <v>1263480120533</v>
      </c>
      <c r="B2831" s="1" t="s">
        <v>17</v>
      </c>
      <c r="C2831" s="8" t="s">
        <v>10119</v>
      </c>
      <c r="D2831" s="9">
        <v>45217</v>
      </c>
      <c r="E2831" s="10">
        <v>1</v>
      </c>
      <c r="F2831" s="8" t="s">
        <v>10120</v>
      </c>
      <c r="G2831" s="10">
        <v>0.05</v>
      </c>
      <c r="H2831" s="10">
        <v>0.06</v>
      </c>
      <c r="I2831" s="10">
        <v>0.05</v>
      </c>
      <c r="J2831" s="8">
        <v>0.06</v>
      </c>
      <c r="K2831" s="8" t="s">
        <v>7223</v>
      </c>
      <c r="L2831" s="8" t="s">
        <v>10121</v>
      </c>
      <c r="M2831" t="s">
        <v>22</v>
      </c>
      <c r="N2831" s="9">
        <v>45217</v>
      </c>
      <c r="O2831" s="8">
        <v>0.06</v>
      </c>
      <c r="P2831" s="8">
        <v>15393491990</v>
      </c>
    </row>
    <row r="2832" s="1" customFormat="1" ht="16.5" customHeight="1" spans="1:16">
      <c r="A2832" s="7">
        <v>1263480133333</v>
      </c>
      <c r="B2832" s="1" t="s">
        <v>17</v>
      </c>
      <c r="C2832" s="8" t="s">
        <v>10122</v>
      </c>
      <c r="D2832" s="9">
        <v>45217</v>
      </c>
      <c r="E2832" s="10">
        <v>1</v>
      </c>
      <c r="F2832" s="8" t="s">
        <v>10123</v>
      </c>
      <c r="G2832" s="10">
        <v>1</v>
      </c>
      <c r="H2832" s="10">
        <v>1.05</v>
      </c>
      <c r="I2832" s="10">
        <v>1</v>
      </c>
      <c r="J2832" s="8">
        <v>1.05</v>
      </c>
      <c r="K2832" s="8" t="s">
        <v>10124</v>
      </c>
      <c r="L2832" s="8" t="s">
        <v>10125</v>
      </c>
      <c r="M2832" t="s">
        <v>22</v>
      </c>
      <c r="N2832" s="9">
        <v>45217</v>
      </c>
      <c r="O2832" s="8">
        <v>1.05</v>
      </c>
      <c r="P2832" s="8">
        <v>15394033878</v>
      </c>
    </row>
    <row r="2833" s="1" customFormat="1" ht="16.5" customHeight="1" spans="1:16">
      <c r="A2833" s="7">
        <v>1263480151033</v>
      </c>
      <c r="B2833" s="1" t="s">
        <v>17</v>
      </c>
      <c r="C2833" s="8" t="s">
        <v>10126</v>
      </c>
      <c r="D2833" s="9">
        <v>45217</v>
      </c>
      <c r="E2833" s="10">
        <v>1</v>
      </c>
      <c r="F2833" s="8" t="s">
        <v>10127</v>
      </c>
      <c r="G2833" s="10">
        <v>0.2</v>
      </c>
      <c r="H2833" s="10">
        <v>0.29</v>
      </c>
      <c r="I2833" s="10">
        <v>0.2</v>
      </c>
      <c r="J2833" s="8">
        <v>0.29</v>
      </c>
      <c r="K2833" s="8" t="s">
        <v>10128</v>
      </c>
      <c r="L2833" s="8" t="s">
        <v>10129</v>
      </c>
      <c r="M2833" t="s">
        <v>22</v>
      </c>
      <c r="N2833" s="9">
        <v>45217</v>
      </c>
      <c r="O2833" s="8">
        <v>0.29</v>
      </c>
      <c r="P2833" s="8">
        <v>15593590135</v>
      </c>
    </row>
    <row r="2834" s="1" customFormat="1" ht="16.5" customHeight="1" spans="1:16">
      <c r="A2834" s="7">
        <v>1263480182933</v>
      </c>
      <c r="B2834" s="1" t="s">
        <v>17</v>
      </c>
      <c r="C2834" s="8" t="s">
        <v>10130</v>
      </c>
      <c r="D2834" s="9">
        <v>45217</v>
      </c>
      <c r="E2834" s="10">
        <v>1</v>
      </c>
      <c r="F2834" s="8" t="s">
        <v>10131</v>
      </c>
      <c r="G2834" s="10">
        <v>1</v>
      </c>
      <c r="H2834" s="10">
        <v>0.4</v>
      </c>
      <c r="I2834" s="10">
        <v>1</v>
      </c>
      <c r="J2834" s="8">
        <v>0.4</v>
      </c>
      <c r="K2834" s="8" t="s">
        <v>10132</v>
      </c>
      <c r="L2834" s="8" t="s">
        <v>10133</v>
      </c>
      <c r="M2834" t="s">
        <v>22</v>
      </c>
      <c r="N2834" s="9">
        <v>45217</v>
      </c>
      <c r="O2834" s="8">
        <v>0.4</v>
      </c>
      <c r="P2834" s="8">
        <v>15665431818</v>
      </c>
    </row>
    <row r="2835" s="1" customFormat="1" ht="16.5" customHeight="1" spans="1:16">
      <c r="A2835" s="7">
        <v>1263480186333</v>
      </c>
      <c r="B2835" s="1" t="s">
        <v>17</v>
      </c>
      <c r="C2835" s="8" t="s">
        <v>10134</v>
      </c>
      <c r="D2835" s="9">
        <v>45217</v>
      </c>
      <c r="E2835" s="10">
        <v>1</v>
      </c>
      <c r="F2835" s="8" t="s">
        <v>10135</v>
      </c>
      <c r="G2835" s="10">
        <v>1.2</v>
      </c>
      <c r="H2835" s="10">
        <v>1.56</v>
      </c>
      <c r="I2835" s="10">
        <v>1.2</v>
      </c>
      <c r="J2835" s="8">
        <v>1.56</v>
      </c>
      <c r="K2835" s="8" t="s">
        <v>10136</v>
      </c>
      <c r="L2835" s="8" t="s">
        <v>10137</v>
      </c>
      <c r="M2835" t="s">
        <v>22</v>
      </c>
      <c r="N2835" s="9">
        <v>45217</v>
      </c>
      <c r="O2835" s="8">
        <v>1.56</v>
      </c>
      <c r="P2835" s="8">
        <v>15680850882</v>
      </c>
    </row>
    <row r="2836" s="1" customFormat="1" ht="16.5" customHeight="1" spans="1:16">
      <c r="A2836" s="7">
        <v>1263480187733</v>
      </c>
      <c r="B2836" s="1" t="s">
        <v>17</v>
      </c>
      <c r="C2836" s="8" t="s">
        <v>10138</v>
      </c>
      <c r="D2836" s="9">
        <v>45217</v>
      </c>
      <c r="E2836" s="10">
        <v>1</v>
      </c>
      <c r="F2836" s="8" t="s">
        <v>10139</v>
      </c>
      <c r="G2836" s="10">
        <v>0.749</v>
      </c>
      <c r="H2836" s="10">
        <v>0.91</v>
      </c>
      <c r="I2836" s="10">
        <v>0.749</v>
      </c>
      <c r="J2836" s="8">
        <v>0.91</v>
      </c>
      <c r="K2836" s="8" t="s">
        <v>10140</v>
      </c>
      <c r="L2836" s="8" t="s">
        <v>10141</v>
      </c>
      <c r="M2836" t="s">
        <v>22</v>
      </c>
      <c r="N2836" s="9">
        <v>45217</v>
      </c>
      <c r="O2836" s="8">
        <v>0.91</v>
      </c>
      <c r="P2836" s="8">
        <v>18793764921</v>
      </c>
    </row>
    <row r="2837" s="1" customFormat="1" ht="16.5" customHeight="1" spans="1:16">
      <c r="A2837" s="7">
        <v>1263480193433</v>
      </c>
      <c r="B2837" s="1" t="s">
        <v>17</v>
      </c>
      <c r="C2837" s="8" t="s">
        <v>10142</v>
      </c>
      <c r="D2837" s="9">
        <v>45217</v>
      </c>
      <c r="E2837" s="10">
        <v>1</v>
      </c>
      <c r="F2837" s="8" t="s">
        <v>10143</v>
      </c>
      <c r="G2837" s="10">
        <v>1</v>
      </c>
      <c r="H2837" s="10">
        <v>1.17</v>
      </c>
      <c r="I2837" s="10">
        <v>1</v>
      </c>
      <c r="J2837" s="8">
        <v>1.17</v>
      </c>
      <c r="K2837" s="8" t="s">
        <v>10144</v>
      </c>
      <c r="L2837" s="8" t="s">
        <v>10145</v>
      </c>
      <c r="M2837" t="s">
        <v>22</v>
      </c>
      <c r="N2837" s="9">
        <v>45217</v>
      </c>
      <c r="O2837" s="8">
        <v>1.17</v>
      </c>
      <c r="P2837" s="8">
        <v>15693069660</v>
      </c>
    </row>
    <row r="2838" s="1" customFormat="1" ht="16.5" customHeight="1" spans="1:16">
      <c r="A2838" s="7">
        <v>1263480198233</v>
      </c>
      <c r="B2838" s="1" t="s">
        <v>17</v>
      </c>
      <c r="C2838" s="8" t="s">
        <v>10146</v>
      </c>
      <c r="D2838" s="9">
        <v>45217</v>
      </c>
      <c r="E2838" s="10">
        <v>1</v>
      </c>
      <c r="F2838" s="8" t="s">
        <v>10147</v>
      </c>
      <c r="G2838" s="10">
        <v>1.65</v>
      </c>
      <c r="H2838" s="10">
        <v>1.59</v>
      </c>
      <c r="I2838" s="10">
        <v>1.65</v>
      </c>
      <c r="J2838" s="8">
        <v>1.59</v>
      </c>
      <c r="K2838" s="8" t="s">
        <v>10148</v>
      </c>
      <c r="L2838" s="8" t="s">
        <v>10149</v>
      </c>
      <c r="M2838" t="s">
        <v>22</v>
      </c>
      <c r="N2838" s="9">
        <v>45217</v>
      </c>
      <c r="O2838" s="8">
        <v>1.59</v>
      </c>
      <c r="P2838" s="8">
        <v>18793996367</v>
      </c>
    </row>
    <row r="2839" s="1" customFormat="1" ht="16.5" customHeight="1" spans="1:16">
      <c r="A2839" s="7">
        <v>1263695459233</v>
      </c>
      <c r="B2839" s="1" t="s">
        <v>17</v>
      </c>
      <c r="C2839" s="8" t="s">
        <v>10150</v>
      </c>
      <c r="D2839" s="9">
        <v>45217</v>
      </c>
      <c r="E2839" s="10">
        <v>1</v>
      </c>
      <c r="F2839" s="8" t="s">
        <v>10151</v>
      </c>
      <c r="G2839" s="10">
        <v>3</v>
      </c>
      <c r="H2839" s="10">
        <v>4.3</v>
      </c>
      <c r="I2839" s="10">
        <v>3</v>
      </c>
      <c r="J2839" s="8">
        <v>4.3</v>
      </c>
      <c r="K2839" s="8" t="s">
        <v>10152</v>
      </c>
      <c r="L2839" s="8" t="s">
        <v>1308</v>
      </c>
      <c r="M2839" t="s">
        <v>22</v>
      </c>
      <c r="N2839" s="9">
        <v>45217</v>
      </c>
      <c r="O2839" s="8">
        <v>4.3</v>
      </c>
      <c r="P2839" s="8" t="s">
        <v>10153</v>
      </c>
    </row>
    <row r="2840" s="1" customFormat="1" ht="16.5" customHeight="1" spans="1:16">
      <c r="A2840" s="7">
        <v>1263787003233</v>
      </c>
      <c r="B2840" s="1" t="s">
        <v>17</v>
      </c>
      <c r="C2840" s="8" t="s">
        <v>10154</v>
      </c>
      <c r="D2840" s="9">
        <v>45217</v>
      </c>
      <c r="E2840" s="10">
        <v>1</v>
      </c>
      <c r="F2840" s="8" t="s">
        <v>10155</v>
      </c>
      <c r="G2840" s="10">
        <v>1</v>
      </c>
      <c r="H2840" s="10">
        <v>2.75</v>
      </c>
      <c r="I2840" s="10">
        <v>1</v>
      </c>
      <c r="J2840" s="8">
        <v>2.75</v>
      </c>
      <c r="K2840" s="8" t="s">
        <v>10156</v>
      </c>
      <c r="L2840" s="8" t="s">
        <v>1028</v>
      </c>
      <c r="M2840" t="s">
        <v>22</v>
      </c>
      <c r="N2840" s="9">
        <v>45217</v>
      </c>
      <c r="O2840" s="8">
        <v>2.75</v>
      </c>
      <c r="P2840" s="8">
        <v>15379220253</v>
      </c>
    </row>
    <row r="2841" s="1" customFormat="1" ht="16.5" customHeight="1" spans="1:16">
      <c r="A2841" s="7">
        <v>1263787004633</v>
      </c>
      <c r="B2841" s="1" t="s">
        <v>17</v>
      </c>
      <c r="C2841" s="8" t="s">
        <v>10157</v>
      </c>
      <c r="D2841" s="9">
        <v>45217</v>
      </c>
      <c r="E2841" s="10">
        <v>1</v>
      </c>
      <c r="F2841" s="8" t="s">
        <v>10158</v>
      </c>
      <c r="G2841" s="10">
        <v>1</v>
      </c>
      <c r="H2841" s="10">
        <v>4.03</v>
      </c>
      <c r="I2841" s="10">
        <v>1</v>
      </c>
      <c r="J2841" s="8">
        <v>4.03</v>
      </c>
      <c r="K2841" s="8" t="s">
        <v>7422</v>
      </c>
      <c r="L2841" s="8" t="s">
        <v>10159</v>
      </c>
      <c r="M2841" t="s">
        <v>22</v>
      </c>
      <c r="N2841" s="9">
        <v>45217</v>
      </c>
      <c r="O2841" s="8">
        <v>4.03</v>
      </c>
      <c r="P2841" s="8">
        <v>18909413693</v>
      </c>
    </row>
    <row r="2842" s="1" customFormat="1" ht="16.5" customHeight="1" spans="1:16">
      <c r="A2842" s="7">
        <v>1263787005033</v>
      </c>
      <c r="B2842" s="1" t="s">
        <v>17</v>
      </c>
      <c r="C2842" s="8" t="s">
        <v>10160</v>
      </c>
      <c r="D2842" s="9">
        <v>45217</v>
      </c>
      <c r="E2842" s="10">
        <v>1</v>
      </c>
      <c r="F2842" s="8" t="s">
        <v>10161</v>
      </c>
      <c r="G2842" s="10">
        <v>0.2</v>
      </c>
      <c r="H2842" s="10">
        <v>0.22</v>
      </c>
      <c r="I2842" s="10">
        <v>0.2</v>
      </c>
      <c r="J2842" s="8">
        <v>0.22</v>
      </c>
      <c r="K2842" s="8" t="s">
        <v>10162</v>
      </c>
      <c r="L2842" s="8" t="s">
        <v>10163</v>
      </c>
      <c r="M2842" t="s">
        <v>22</v>
      </c>
      <c r="N2842" s="9">
        <v>45217</v>
      </c>
      <c r="O2842" s="8">
        <v>0.22</v>
      </c>
      <c r="P2842" s="8">
        <v>13029639195</v>
      </c>
    </row>
    <row r="2843" s="1" customFormat="1" ht="16.5" customHeight="1" spans="1:16">
      <c r="A2843" s="7">
        <v>1263787007733</v>
      </c>
      <c r="B2843" s="1" t="s">
        <v>17</v>
      </c>
      <c r="C2843" s="8" t="s">
        <v>10164</v>
      </c>
      <c r="D2843" s="9">
        <v>45217</v>
      </c>
      <c r="E2843" s="10">
        <v>1</v>
      </c>
      <c r="F2843" s="8" t="s">
        <v>10165</v>
      </c>
      <c r="G2843" s="10">
        <v>1</v>
      </c>
      <c r="H2843" s="10">
        <v>2.27</v>
      </c>
      <c r="I2843" s="10">
        <v>1</v>
      </c>
      <c r="J2843" s="8">
        <v>2.27</v>
      </c>
      <c r="K2843" s="8" t="s">
        <v>10166</v>
      </c>
      <c r="L2843" s="8" t="s">
        <v>10167</v>
      </c>
      <c r="M2843" t="s">
        <v>22</v>
      </c>
      <c r="N2843" s="9">
        <v>45217</v>
      </c>
      <c r="O2843" s="8">
        <v>2.27</v>
      </c>
      <c r="P2843" s="8">
        <v>15379222481</v>
      </c>
    </row>
    <row r="2844" s="1" customFormat="1" ht="16.5" customHeight="1" spans="1:16">
      <c r="A2844" s="7">
        <v>1263787008533</v>
      </c>
      <c r="B2844" s="1" t="s">
        <v>17</v>
      </c>
      <c r="C2844" s="8" t="s">
        <v>10168</v>
      </c>
      <c r="D2844" s="9">
        <v>45217</v>
      </c>
      <c r="E2844" s="10">
        <v>1</v>
      </c>
      <c r="F2844" s="8" t="s">
        <v>10169</v>
      </c>
      <c r="G2844" s="10">
        <v>0.11</v>
      </c>
      <c r="H2844" s="10">
        <v>0.06</v>
      </c>
      <c r="I2844" s="10">
        <v>0</v>
      </c>
      <c r="J2844" s="8">
        <v>0.06</v>
      </c>
      <c r="K2844" s="8" t="s">
        <v>10170</v>
      </c>
      <c r="L2844" s="8" t="s">
        <v>10171</v>
      </c>
      <c r="M2844" t="s">
        <v>22</v>
      </c>
      <c r="N2844" s="9">
        <v>45217</v>
      </c>
      <c r="O2844" s="8">
        <v>0.06</v>
      </c>
      <c r="P2844" s="8">
        <v>13038711256</v>
      </c>
    </row>
    <row r="2845" s="1" customFormat="1" ht="16.5" customHeight="1" spans="1:16">
      <c r="A2845" s="7">
        <v>1263787009433</v>
      </c>
      <c r="B2845" s="1" t="s">
        <v>17</v>
      </c>
      <c r="C2845" s="8" t="s">
        <v>10172</v>
      </c>
      <c r="D2845" s="9">
        <v>45217</v>
      </c>
      <c r="E2845" s="10">
        <v>1</v>
      </c>
      <c r="F2845" s="8" t="s">
        <v>10173</v>
      </c>
      <c r="G2845" s="10">
        <v>0.7</v>
      </c>
      <c r="H2845" s="10">
        <v>1.12</v>
      </c>
      <c r="I2845" s="10">
        <v>0</v>
      </c>
      <c r="J2845" s="8">
        <v>1.12</v>
      </c>
      <c r="K2845" s="8" t="s">
        <v>10174</v>
      </c>
      <c r="L2845" s="8" t="s">
        <v>10175</v>
      </c>
      <c r="M2845" t="s">
        <v>22</v>
      </c>
      <c r="N2845" s="9">
        <v>45217</v>
      </c>
      <c r="O2845" s="8">
        <v>1.12</v>
      </c>
      <c r="P2845" s="8">
        <v>18909413973</v>
      </c>
    </row>
    <row r="2846" s="1" customFormat="1" ht="16.5" customHeight="1" spans="1:16">
      <c r="A2846" s="7">
        <v>1263787012533</v>
      </c>
      <c r="B2846" s="1" t="s">
        <v>17</v>
      </c>
      <c r="C2846" s="8" t="s">
        <v>10176</v>
      </c>
      <c r="D2846" s="9">
        <v>45217</v>
      </c>
      <c r="E2846" s="10">
        <v>1</v>
      </c>
      <c r="F2846" s="8" t="s">
        <v>10177</v>
      </c>
      <c r="G2846" s="10">
        <v>2.16</v>
      </c>
      <c r="H2846" s="10">
        <v>2.23</v>
      </c>
      <c r="I2846" s="10">
        <v>0</v>
      </c>
      <c r="J2846" s="8">
        <v>2.23</v>
      </c>
      <c r="K2846" s="8" t="s">
        <v>10178</v>
      </c>
      <c r="L2846" s="8" t="s">
        <v>10179</v>
      </c>
      <c r="M2846" t="s">
        <v>22</v>
      </c>
      <c r="N2846" s="9">
        <v>45217</v>
      </c>
      <c r="O2846" s="8">
        <v>2.23</v>
      </c>
      <c r="P2846" s="8">
        <v>13039440979</v>
      </c>
    </row>
    <row r="2847" s="1" customFormat="1" ht="16.5" customHeight="1" spans="1:16">
      <c r="A2847" s="7">
        <v>1263787013433</v>
      </c>
      <c r="B2847" s="1" t="s">
        <v>17</v>
      </c>
      <c r="C2847" s="8" t="s">
        <v>10180</v>
      </c>
      <c r="D2847" s="9">
        <v>45217</v>
      </c>
      <c r="E2847" s="10">
        <v>1</v>
      </c>
      <c r="F2847" s="8" t="s">
        <v>10181</v>
      </c>
      <c r="G2847" s="10">
        <v>11.4</v>
      </c>
      <c r="H2847" s="10">
        <v>11.68</v>
      </c>
      <c r="I2847" s="10">
        <v>11.4</v>
      </c>
      <c r="J2847" s="8">
        <v>11.68</v>
      </c>
      <c r="K2847" s="8" t="s">
        <v>10182</v>
      </c>
      <c r="L2847" s="8" t="s">
        <v>10183</v>
      </c>
      <c r="M2847" t="s">
        <v>22</v>
      </c>
      <c r="N2847" s="9">
        <v>45217</v>
      </c>
      <c r="O2847" s="8">
        <v>11.68</v>
      </c>
      <c r="P2847" s="8">
        <v>15379418488</v>
      </c>
    </row>
    <row r="2848" s="1" customFormat="1" ht="16.5" customHeight="1" spans="1:16">
      <c r="A2848" s="7">
        <v>1263787018233</v>
      </c>
      <c r="B2848" s="1" t="s">
        <v>17</v>
      </c>
      <c r="C2848" s="8" t="s">
        <v>10184</v>
      </c>
      <c r="D2848" s="9">
        <v>45217</v>
      </c>
      <c r="E2848" s="10">
        <v>1</v>
      </c>
      <c r="F2848" s="8" t="s">
        <v>10185</v>
      </c>
      <c r="G2848" s="10">
        <v>1</v>
      </c>
      <c r="H2848" s="10">
        <v>1.33</v>
      </c>
      <c r="I2848" s="10">
        <v>1</v>
      </c>
      <c r="J2848" s="8">
        <v>1.33</v>
      </c>
      <c r="K2848" s="8" t="s">
        <v>10186</v>
      </c>
      <c r="L2848" s="8" t="s">
        <v>10187</v>
      </c>
      <c r="M2848" t="s">
        <v>22</v>
      </c>
      <c r="N2848" s="9">
        <v>45217</v>
      </c>
      <c r="O2848" s="8">
        <v>1.33</v>
      </c>
      <c r="P2848" s="8">
        <v>18919325741</v>
      </c>
    </row>
    <row r="2849" s="1" customFormat="1" ht="16.5" customHeight="1" spans="1:16">
      <c r="A2849" s="7">
        <v>1263787019633</v>
      </c>
      <c r="B2849" s="1" t="s">
        <v>17</v>
      </c>
      <c r="C2849" s="8" t="s">
        <v>10188</v>
      </c>
      <c r="D2849" s="9">
        <v>45217</v>
      </c>
      <c r="E2849" s="10">
        <v>1</v>
      </c>
      <c r="F2849" s="8" t="s">
        <v>10189</v>
      </c>
      <c r="G2849" s="10">
        <v>0.8</v>
      </c>
      <c r="H2849" s="10">
        <v>0.97</v>
      </c>
      <c r="I2849" s="10">
        <v>0</v>
      </c>
      <c r="J2849" s="8">
        <v>0.97</v>
      </c>
      <c r="K2849" s="8" t="s">
        <v>10178</v>
      </c>
      <c r="L2849" s="8" t="s">
        <v>10179</v>
      </c>
      <c r="M2849" t="s">
        <v>22</v>
      </c>
      <c r="N2849" s="9">
        <v>45217</v>
      </c>
      <c r="O2849" s="8">
        <v>0.97</v>
      </c>
      <c r="P2849" s="8">
        <v>13039440979</v>
      </c>
    </row>
    <row r="2850" s="1" customFormat="1" ht="16.5" customHeight="1" spans="1:16">
      <c r="A2850" s="7">
        <v>1263787020533</v>
      </c>
      <c r="B2850" s="1" t="s">
        <v>17</v>
      </c>
      <c r="C2850" s="8" t="s">
        <v>10190</v>
      </c>
      <c r="D2850" s="9">
        <v>45217</v>
      </c>
      <c r="E2850" s="10">
        <v>1</v>
      </c>
      <c r="F2850" s="8" t="s">
        <v>10191</v>
      </c>
      <c r="G2850" s="10">
        <v>1.76</v>
      </c>
      <c r="H2850" s="10">
        <v>1.81</v>
      </c>
      <c r="I2850" s="10">
        <v>0</v>
      </c>
      <c r="J2850" s="8">
        <v>1.81</v>
      </c>
      <c r="K2850" s="8" t="s">
        <v>7581</v>
      </c>
      <c r="L2850" s="8" t="s">
        <v>7582</v>
      </c>
      <c r="M2850" t="s">
        <v>22</v>
      </c>
      <c r="N2850" s="9">
        <v>45217</v>
      </c>
      <c r="O2850" s="8">
        <v>1.81</v>
      </c>
      <c r="P2850" s="8">
        <v>15379433245</v>
      </c>
    </row>
    <row r="2851" s="1" customFormat="1" ht="16.5" customHeight="1" spans="1:16">
      <c r="A2851" s="7">
        <v>1263787022233</v>
      </c>
      <c r="B2851" s="1" t="s">
        <v>17</v>
      </c>
      <c r="C2851" s="8" t="s">
        <v>10192</v>
      </c>
      <c r="D2851" s="9">
        <v>45217</v>
      </c>
      <c r="E2851" s="10">
        <v>1</v>
      </c>
      <c r="F2851" s="8" t="s">
        <v>10193</v>
      </c>
      <c r="G2851" s="10">
        <v>0.071</v>
      </c>
      <c r="H2851" s="10">
        <v>0.12</v>
      </c>
      <c r="I2851" s="10">
        <v>0</v>
      </c>
      <c r="J2851" s="8">
        <v>0.12</v>
      </c>
      <c r="K2851" s="8" t="s">
        <v>10194</v>
      </c>
      <c r="L2851" s="8" t="s">
        <v>10195</v>
      </c>
      <c r="M2851" t="s">
        <v>22</v>
      </c>
      <c r="N2851" s="9">
        <v>45217</v>
      </c>
      <c r="O2851" s="8">
        <v>0.12</v>
      </c>
      <c r="P2851" s="8">
        <v>13079381649</v>
      </c>
    </row>
    <row r="2852" s="1" customFormat="1" ht="16.5" customHeight="1" spans="1:16">
      <c r="A2852" s="7">
        <v>1263787023633</v>
      </c>
      <c r="B2852" s="1" t="s">
        <v>17</v>
      </c>
      <c r="C2852" s="8" t="s">
        <v>10196</v>
      </c>
      <c r="D2852" s="9">
        <v>45217</v>
      </c>
      <c r="E2852" s="10">
        <v>1</v>
      </c>
      <c r="F2852" s="8" t="s">
        <v>10197</v>
      </c>
      <c r="G2852" s="10">
        <v>0.5</v>
      </c>
      <c r="H2852" s="10">
        <v>0.74</v>
      </c>
      <c r="I2852" s="10">
        <v>0.5</v>
      </c>
      <c r="J2852" s="8">
        <v>0.74</v>
      </c>
      <c r="K2852" s="8" t="s">
        <v>10198</v>
      </c>
      <c r="L2852" s="8" t="s">
        <v>10199</v>
      </c>
      <c r="M2852" t="s">
        <v>22</v>
      </c>
      <c r="N2852" s="9">
        <v>45217</v>
      </c>
      <c r="O2852" s="8">
        <v>0.74</v>
      </c>
      <c r="P2852" s="8">
        <v>18919329671</v>
      </c>
    </row>
    <row r="2853" s="1" customFormat="1" ht="16.5" customHeight="1" spans="1:16">
      <c r="A2853" s="7">
        <v>1263787024033</v>
      </c>
      <c r="B2853" s="1" t="s">
        <v>17</v>
      </c>
      <c r="C2853" s="8" t="s">
        <v>10200</v>
      </c>
      <c r="D2853" s="9">
        <v>45217</v>
      </c>
      <c r="E2853" s="10">
        <v>1</v>
      </c>
      <c r="F2853" s="8" t="s">
        <v>10201</v>
      </c>
      <c r="G2853" s="10">
        <v>1</v>
      </c>
      <c r="H2853" s="10">
        <v>1.2</v>
      </c>
      <c r="I2853" s="10">
        <v>1</v>
      </c>
      <c r="J2853" s="8">
        <v>1.2</v>
      </c>
      <c r="K2853" s="8" t="s">
        <v>10202</v>
      </c>
      <c r="L2853" s="8" t="s">
        <v>10203</v>
      </c>
      <c r="M2853" t="s">
        <v>22</v>
      </c>
      <c r="N2853" s="9">
        <v>45217</v>
      </c>
      <c r="O2853" s="8">
        <v>1.2</v>
      </c>
      <c r="P2853" s="8">
        <v>15379718611</v>
      </c>
    </row>
    <row r="2854" s="1" customFormat="1" ht="16.5" customHeight="1" spans="1:16">
      <c r="A2854" s="7">
        <v>1263787029833</v>
      </c>
      <c r="B2854" s="1" t="s">
        <v>17</v>
      </c>
      <c r="C2854" s="8" t="s">
        <v>10204</v>
      </c>
      <c r="D2854" s="9">
        <v>45217</v>
      </c>
      <c r="E2854" s="10">
        <v>1</v>
      </c>
      <c r="F2854" s="8" t="s">
        <v>10205</v>
      </c>
      <c r="G2854" s="10">
        <v>2.16</v>
      </c>
      <c r="H2854" s="10">
        <v>2.36</v>
      </c>
      <c r="I2854" s="10">
        <v>0</v>
      </c>
      <c r="J2854" s="8">
        <v>2.36</v>
      </c>
      <c r="K2854" s="8" t="s">
        <v>10206</v>
      </c>
      <c r="L2854" s="8" t="s">
        <v>10207</v>
      </c>
      <c r="M2854" t="s">
        <v>22</v>
      </c>
      <c r="N2854" s="9">
        <v>45217</v>
      </c>
      <c r="O2854" s="8">
        <v>2.36</v>
      </c>
      <c r="P2854" s="8">
        <v>15379816323</v>
      </c>
    </row>
    <row r="2855" s="1" customFormat="1" ht="16.5" customHeight="1" spans="1:16">
      <c r="A2855" s="7">
        <v>1263787030733</v>
      </c>
      <c r="B2855" s="1" t="s">
        <v>17</v>
      </c>
      <c r="C2855" s="8" t="s">
        <v>10208</v>
      </c>
      <c r="D2855" s="9">
        <v>45217</v>
      </c>
      <c r="E2855" s="10">
        <v>1</v>
      </c>
      <c r="F2855" s="8" t="s">
        <v>10209</v>
      </c>
      <c r="G2855" s="10">
        <v>1</v>
      </c>
      <c r="H2855" s="10">
        <v>0.39</v>
      </c>
      <c r="I2855" s="10">
        <v>1</v>
      </c>
      <c r="J2855" s="8">
        <v>0.39</v>
      </c>
      <c r="K2855" s="8" t="s">
        <v>6619</v>
      </c>
      <c r="L2855" s="8" t="s">
        <v>10210</v>
      </c>
      <c r="M2855" t="s">
        <v>22</v>
      </c>
      <c r="N2855" s="9">
        <v>45217</v>
      </c>
      <c r="O2855" s="8">
        <v>0.39</v>
      </c>
      <c r="P2855" s="8">
        <v>18919992629</v>
      </c>
    </row>
    <row r="2856" s="1" customFormat="1" ht="16.5" customHeight="1" spans="1:16">
      <c r="A2856" s="7">
        <v>1263787031533</v>
      </c>
      <c r="B2856" s="1" t="s">
        <v>17</v>
      </c>
      <c r="C2856" s="8" t="s">
        <v>10211</v>
      </c>
      <c r="D2856" s="9">
        <v>45217</v>
      </c>
      <c r="E2856" s="10">
        <v>1</v>
      </c>
      <c r="F2856" s="8" t="s">
        <v>10212</v>
      </c>
      <c r="G2856" s="10">
        <v>1.2</v>
      </c>
      <c r="H2856" s="10">
        <v>1.22</v>
      </c>
      <c r="I2856" s="10">
        <v>0</v>
      </c>
      <c r="J2856" s="8">
        <v>1.22</v>
      </c>
      <c r="K2856" s="8" t="s">
        <v>9322</v>
      </c>
      <c r="L2856" s="8" t="s">
        <v>10213</v>
      </c>
      <c r="M2856" t="s">
        <v>22</v>
      </c>
      <c r="N2856" s="9">
        <v>45217</v>
      </c>
      <c r="O2856" s="8">
        <v>1.22</v>
      </c>
      <c r="P2856" s="8">
        <v>13087552584</v>
      </c>
    </row>
    <row r="2857" s="1" customFormat="1" ht="16.5" customHeight="1" spans="1:16">
      <c r="A2857" s="7">
        <v>1263787037233</v>
      </c>
      <c r="B2857" s="1" t="s">
        <v>17</v>
      </c>
      <c r="C2857" s="8" t="s">
        <v>10214</v>
      </c>
      <c r="D2857" s="9">
        <v>45217</v>
      </c>
      <c r="E2857" s="10">
        <v>2</v>
      </c>
      <c r="F2857" s="8" t="s">
        <v>10215</v>
      </c>
      <c r="G2857" s="10">
        <v>3.668</v>
      </c>
      <c r="H2857" s="10">
        <v>3.64</v>
      </c>
      <c r="I2857" s="10">
        <v>0</v>
      </c>
      <c r="J2857" s="8">
        <v>1.84</v>
      </c>
      <c r="K2857" s="8" t="s">
        <v>10216</v>
      </c>
      <c r="L2857" s="8" t="s">
        <v>10217</v>
      </c>
      <c r="M2857" t="s">
        <v>22</v>
      </c>
      <c r="N2857" s="9">
        <v>45217</v>
      </c>
      <c r="O2857" s="8">
        <v>1.84</v>
      </c>
      <c r="P2857" s="8">
        <v>13141947175</v>
      </c>
    </row>
    <row r="2858" s="1" customFormat="1" ht="16.5" customHeight="1" spans="1:16">
      <c r="A2858" s="7">
        <v>1263787038633</v>
      </c>
      <c r="B2858" s="1" t="s">
        <v>17</v>
      </c>
      <c r="C2858" s="8" t="s">
        <v>10218</v>
      </c>
      <c r="D2858" s="9">
        <v>45217</v>
      </c>
      <c r="E2858" s="10">
        <v>1</v>
      </c>
      <c r="F2858" s="8" t="s">
        <v>10219</v>
      </c>
      <c r="G2858" s="10">
        <v>1.65</v>
      </c>
      <c r="H2858" s="10">
        <v>1.6</v>
      </c>
      <c r="I2858" s="10">
        <v>1.65</v>
      </c>
      <c r="J2858" s="8">
        <v>1.6</v>
      </c>
      <c r="K2858" s="8" t="s">
        <v>10220</v>
      </c>
      <c r="L2858" s="8" t="s">
        <v>10221</v>
      </c>
      <c r="M2858" t="s">
        <v>22</v>
      </c>
      <c r="N2858" s="9">
        <v>45217</v>
      </c>
      <c r="O2858" s="8">
        <v>1.6</v>
      </c>
      <c r="P2858" s="8">
        <v>18931312863</v>
      </c>
    </row>
    <row r="2859" s="1" customFormat="1" ht="16.5" customHeight="1" spans="1:16">
      <c r="A2859" s="7">
        <v>1263787040933</v>
      </c>
      <c r="B2859" s="1" t="s">
        <v>17</v>
      </c>
      <c r="C2859" s="8" t="s">
        <v>10222</v>
      </c>
      <c r="D2859" s="9">
        <v>45217</v>
      </c>
      <c r="E2859" s="10">
        <v>1</v>
      </c>
      <c r="F2859" s="8" t="s">
        <v>10223</v>
      </c>
      <c r="G2859" s="10">
        <v>1</v>
      </c>
      <c r="H2859" s="10">
        <v>3.08</v>
      </c>
      <c r="I2859" s="10">
        <v>1</v>
      </c>
      <c r="J2859" s="8">
        <v>3.08</v>
      </c>
      <c r="K2859" s="8" t="s">
        <v>10224</v>
      </c>
      <c r="L2859" s="8" t="s">
        <v>10225</v>
      </c>
      <c r="M2859" t="s">
        <v>22</v>
      </c>
      <c r="N2859" s="9">
        <v>45217</v>
      </c>
      <c r="O2859" s="8">
        <v>3.08</v>
      </c>
      <c r="P2859" s="8">
        <v>15379836328</v>
      </c>
    </row>
    <row r="2860" s="1" customFormat="1" ht="16.5" customHeight="1" spans="1:16">
      <c r="A2860" s="7">
        <v>1263787043033</v>
      </c>
      <c r="B2860" s="1" t="s">
        <v>17</v>
      </c>
      <c r="C2860" s="8" t="s">
        <v>10226</v>
      </c>
      <c r="D2860" s="9">
        <v>45217</v>
      </c>
      <c r="E2860" s="10">
        <v>1</v>
      </c>
      <c r="F2860" s="8" t="s">
        <v>10227</v>
      </c>
      <c r="G2860" s="10">
        <v>0.025</v>
      </c>
      <c r="H2860" s="10">
        <v>0.09</v>
      </c>
      <c r="I2860" s="10">
        <v>0</v>
      </c>
      <c r="J2860" s="8">
        <v>0.09</v>
      </c>
      <c r="K2860" s="8" t="s">
        <v>10228</v>
      </c>
      <c r="L2860" s="8" t="s">
        <v>10229</v>
      </c>
      <c r="M2860" t="s">
        <v>22</v>
      </c>
      <c r="N2860" s="9">
        <v>45217</v>
      </c>
      <c r="O2860" s="8">
        <v>0.09</v>
      </c>
      <c r="P2860" s="8">
        <v>18993186844</v>
      </c>
    </row>
    <row r="2861" s="1" customFormat="1" ht="16.5" customHeight="1" spans="1:16">
      <c r="A2861" s="7">
        <v>1263787044333</v>
      </c>
      <c r="B2861" s="1" t="s">
        <v>17</v>
      </c>
      <c r="C2861" s="8" t="s">
        <v>10214</v>
      </c>
      <c r="D2861" s="9">
        <v>45217</v>
      </c>
      <c r="E2861" s="10">
        <v>2</v>
      </c>
      <c r="F2861" s="8" t="s">
        <v>10230</v>
      </c>
      <c r="G2861" s="10">
        <v>3.668</v>
      </c>
      <c r="H2861" s="10">
        <v>3.64</v>
      </c>
      <c r="I2861" s="10">
        <v>0</v>
      </c>
      <c r="J2861" s="8">
        <v>1.8</v>
      </c>
      <c r="K2861" s="8" t="s">
        <v>10216</v>
      </c>
      <c r="L2861" s="8" t="s">
        <v>10217</v>
      </c>
      <c r="M2861" t="s">
        <v>22</v>
      </c>
      <c r="N2861" s="9">
        <v>45217</v>
      </c>
      <c r="O2861" s="8">
        <v>1.8</v>
      </c>
      <c r="P2861" s="8">
        <v>13141947175</v>
      </c>
    </row>
    <row r="2862" s="1" customFormat="1" ht="16.5" customHeight="1" spans="1:16">
      <c r="A2862" s="7">
        <v>1263787051433</v>
      </c>
      <c r="B2862" s="1" t="s">
        <v>17</v>
      </c>
      <c r="C2862" s="8" t="s">
        <v>10231</v>
      </c>
      <c r="D2862" s="9">
        <v>45217</v>
      </c>
      <c r="E2862" s="10">
        <v>1</v>
      </c>
      <c r="F2862" s="8" t="s">
        <v>10232</v>
      </c>
      <c r="G2862" s="10">
        <v>1</v>
      </c>
      <c r="H2862" s="10">
        <v>2.81</v>
      </c>
      <c r="I2862" s="10">
        <v>1</v>
      </c>
      <c r="J2862" s="8">
        <v>2.81</v>
      </c>
      <c r="K2862" s="8" t="s">
        <v>10224</v>
      </c>
      <c r="L2862" s="8" t="s">
        <v>10225</v>
      </c>
      <c r="M2862" t="s">
        <v>22</v>
      </c>
      <c r="N2862" s="9">
        <v>45217</v>
      </c>
      <c r="O2862" s="8">
        <v>2.81</v>
      </c>
      <c r="P2862" s="8">
        <v>15379836328</v>
      </c>
    </row>
    <row r="2863" s="1" customFormat="1" ht="16.5" customHeight="1" spans="1:16">
      <c r="A2863" s="7">
        <v>1263787055933</v>
      </c>
      <c r="B2863" s="1" t="s">
        <v>17</v>
      </c>
      <c r="C2863" s="8" t="s">
        <v>10233</v>
      </c>
      <c r="D2863" s="9">
        <v>45217</v>
      </c>
      <c r="E2863" s="10">
        <v>1</v>
      </c>
      <c r="F2863" s="8" t="s">
        <v>10234</v>
      </c>
      <c r="G2863" s="10">
        <v>0.195</v>
      </c>
      <c r="H2863" s="10">
        <v>0.14</v>
      </c>
      <c r="I2863" s="10">
        <v>0.195</v>
      </c>
      <c r="J2863" s="8">
        <v>0.14</v>
      </c>
      <c r="K2863" s="8" t="s">
        <v>10235</v>
      </c>
      <c r="L2863" s="8" t="s">
        <v>10236</v>
      </c>
      <c r="M2863" t="s">
        <v>22</v>
      </c>
      <c r="N2863" s="9">
        <v>45217</v>
      </c>
      <c r="O2863" s="8">
        <v>0.14</v>
      </c>
      <c r="P2863" s="8">
        <v>13150112860</v>
      </c>
    </row>
    <row r="2864" s="1" customFormat="1" ht="16.5" customHeight="1" spans="1:16">
      <c r="A2864" s="7">
        <v>1263787056233</v>
      </c>
      <c r="B2864" s="1" t="s">
        <v>17</v>
      </c>
      <c r="C2864" s="8" t="s">
        <v>10237</v>
      </c>
      <c r="D2864" s="9">
        <v>45217</v>
      </c>
      <c r="E2864" s="10">
        <v>2</v>
      </c>
      <c r="F2864" s="8" t="s">
        <v>10238</v>
      </c>
      <c r="G2864" s="10">
        <v>6.94</v>
      </c>
      <c r="H2864" s="10">
        <v>6.94</v>
      </c>
      <c r="I2864" s="10">
        <v>3.47</v>
      </c>
      <c r="J2864" s="8">
        <v>3.47</v>
      </c>
      <c r="K2864" s="8" t="s">
        <v>10239</v>
      </c>
      <c r="L2864" s="8" t="s">
        <v>10240</v>
      </c>
      <c r="M2864" t="s">
        <v>22</v>
      </c>
      <c r="N2864" s="9">
        <v>45217</v>
      </c>
      <c r="O2864" s="8">
        <v>3.47</v>
      </c>
      <c r="P2864" s="8">
        <v>18993201610</v>
      </c>
    </row>
    <row r="2865" s="1" customFormat="1" ht="16.5" customHeight="1" spans="1:16">
      <c r="A2865" s="7">
        <v>1263787058033</v>
      </c>
      <c r="B2865" s="1" t="s">
        <v>17</v>
      </c>
      <c r="C2865" s="8" t="s">
        <v>10241</v>
      </c>
      <c r="D2865" s="9">
        <v>45217</v>
      </c>
      <c r="E2865" s="10">
        <v>1</v>
      </c>
      <c r="F2865" s="8" t="s">
        <v>10242</v>
      </c>
      <c r="G2865" s="10">
        <v>7.2</v>
      </c>
      <c r="H2865" s="10">
        <v>7.38</v>
      </c>
      <c r="I2865" s="10">
        <v>7.2</v>
      </c>
      <c r="J2865" s="8">
        <v>7.38</v>
      </c>
      <c r="K2865" s="8" t="s">
        <v>10243</v>
      </c>
      <c r="L2865" s="8" t="s">
        <v>10244</v>
      </c>
      <c r="M2865" t="s">
        <v>22</v>
      </c>
      <c r="N2865" s="9">
        <v>45217</v>
      </c>
      <c r="O2865" s="8">
        <v>7.38</v>
      </c>
      <c r="P2865" s="8">
        <v>15390529932</v>
      </c>
    </row>
    <row r="2866" s="1" customFormat="1" ht="16.5" customHeight="1" spans="1:16">
      <c r="A2866" s="7">
        <v>1263787060233</v>
      </c>
      <c r="B2866" s="1" t="s">
        <v>17</v>
      </c>
      <c r="C2866" s="8" t="s">
        <v>10245</v>
      </c>
      <c r="D2866" s="9">
        <v>45217</v>
      </c>
      <c r="E2866" s="10">
        <v>1</v>
      </c>
      <c r="F2866" s="8" t="s">
        <v>10246</v>
      </c>
      <c r="G2866" s="10">
        <v>0.144</v>
      </c>
      <c r="H2866" s="10">
        <v>0.96</v>
      </c>
      <c r="I2866" s="10">
        <v>0.144</v>
      </c>
      <c r="J2866" s="8">
        <v>0.96</v>
      </c>
      <c r="K2866" s="8" t="s">
        <v>10247</v>
      </c>
      <c r="L2866" s="8" t="s">
        <v>10248</v>
      </c>
      <c r="M2866" t="s">
        <v>22</v>
      </c>
      <c r="N2866" s="9">
        <v>45217</v>
      </c>
      <c r="O2866" s="8">
        <v>0.96</v>
      </c>
      <c r="P2866" s="8">
        <v>13150193971</v>
      </c>
    </row>
    <row r="2867" s="1" customFormat="1" ht="16.5" customHeight="1" spans="1:16">
      <c r="A2867" s="7">
        <v>1263787063333</v>
      </c>
      <c r="B2867" s="1" t="s">
        <v>17</v>
      </c>
      <c r="C2867" s="8" t="s">
        <v>10237</v>
      </c>
      <c r="D2867" s="9">
        <v>45217</v>
      </c>
      <c r="E2867" s="10">
        <v>2</v>
      </c>
      <c r="F2867" s="8" t="s">
        <v>10249</v>
      </c>
      <c r="G2867" s="10">
        <v>6.94</v>
      </c>
      <c r="H2867" s="10">
        <v>6.94</v>
      </c>
      <c r="I2867" s="10">
        <v>3.47</v>
      </c>
      <c r="J2867" s="8">
        <v>3.47</v>
      </c>
      <c r="K2867" s="8" t="s">
        <v>10239</v>
      </c>
      <c r="L2867" s="8" t="s">
        <v>10240</v>
      </c>
      <c r="M2867" t="s">
        <v>22</v>
      </c>
      <c r="N2867" s="9">
        <v>45217</v>
      </c>
      <c r="O2867" s="8">
        <v>3.47</v>
      </c>
      <c r="P2867" s="8">
        <v>18993201610</v>
      </c>
    </row>
    <row r="2868" s="1" customFormat="1" ht="16.5" customHeight="1" spans="1:16">
      <c r="A2868" s="7">
        <v>1263787064733</v>
      </c>
      <c r="B2868" s="1" t="s">
        <v>17</v>
      </c>
      <c r="C2868" s="8" t="s">
        <v>10250</v>
      </c>
      <c r="D2868" s="9">
        <v>45217</v>
      </c>
      <c r="E2868" s="10">
        <v>1</v>
      </c>
      <c r="F2868" s="8" t="s">
        <v>10251</v>
      </c>
      <c r="G2868" s="10">
        <v>0.3</v>
      </c>
      <c r="H2868" s="10">
        <v>0.35</v>
      </c>
      <c r="I2868" s="10">
        <v>0</v>
      </c>
      <c r="J2868" s="8">
        <v>0.35</v>
      </c>
      <c r="K2868" s="8" t="s">
        <v>10252</v>
      </c>
      <c r="L2868" s="8" t="s">
        <v>10253</v>
      </c>
      <c r="M2868" t="s">
        <v>22</v>
      </c>
      <c r="N2868" s="9">
        <v>45217</v>
      </c>
      <c r="O2868" s="8">
        <v>0.35</v>
      </c>
      <c r="P2868" s="8">
        <v>15390649523</v>
      </c>
    </row>
    <row r="2869" s="1" customFormat="1" ht="16.5" customHeight="1" spans="1:16">
      <c r="A2869" s="7">
        <v>1263787067833</v>
      </c>
      <c r="B2869" s="1" t="s">
        <v>17</v>
      </c>
      <c r="C2869" s="8" t="s">
        <v>10254</v>
      </c>
      <c r="D2869" s="9">
        <v>45217</v>
      </c>
      <c r="E2869" s="10">
        <v>1</v>
      </c>
      <c r="F2869" s="8" t="s">
        <v>10255</v>
      </c>
      <c r="G2869" s="10">
        <v>0.24</v>
      </c>
      <c r="H2869" s="10">
        <v>0.29</v>
      </c>
      <c r="I2869" s="10">
        <v>0</v>
      </c>
      <c r="J2869" s="8">
        <v>0.29</v>
      </c>
      <c r="K2869" s="8" t="s">
        <v>10256</v>
      </c>
      <c r="L2869" s="8" t="s">
        <v>10257</v>
      </c>
      <c r="M2869" t="s">
        <v>22</v>
      </c>
      <c r="N2869" s="9">
        <v>45217</v>
      </c>
      <c r="O2869" s="8">
        <v>0.29</v>
      </c>
      <c r="P2869" s="8">
        <v>13150198592</v>
      </c>
    </row>
    <row r="2870" s="1" customFormat="1" ht="16.5" customHeight="1" spans="1:16">
      <c r="A2870" s="7">
        <v>1263787072133</v>
      </c>
      <c r="B2870" s="1" t="s">
        <v>17</v>
      </c>
      <c r="C2870" s="8" t="s">
        <v>10258</v>
      </c>
      <c r="D2870" s="9">
        <v>45217</v>
      </c>
      <c r="E2870" s="10">
        <v>1</v>
      </c>
      <c r="F2870" s="8" t="s">
        <v>10259</v>
      </c>
      <c r="G2870" s="10">
        <v>1</v>
      </c>
      <c r="H2870" s="10">
        <v>0.06</v>
      </c>
      <c r="I2870" s="10">
        <v>1</v>
      </c>
      <c r="J2870" s="8">
        <v>0.06</v>
      </c>
      <c r="K2870" s="8" t="s">
        <v>10260</v>
      </c>
      <c r="L2870" s="8" t="s">
        <v>10261</v>
      </c>
      <c r="M2870" t="s">
        <v>22</v>
      </c>
      <c r="N2870" s="9">
        <v>45217</v>
      </c>
      <c r="O2870" s="8">
        <v>0.06</v>
      </c>
      <c r="P2870" s="8">
        <v>18993206978</v>
      </c>
    </row>
    <row r="2871" s="1" customFormat="1" ht="16.5" customHeight="1" spans="1:16">
      <c r="A2871" s="7">
        <v>1263787073533</v>
      </c>
      <c r="B2871" s="1" t="s">
        <v>17</v>
      </c>
      <c r="C2871" s="8" t="s">
        <v>10262</v>
      </c>
      <c r="D2871" s="9">
        <v>45217</v>
      </c>
      <c r="E2871" s="10">
        <v>1</v>
      </c>
      <c r="F2871" s="8" t="s">
        <v>10263</v>
      </c>
      <c r="G2871" s="10">
        <v>0.68</v>
      </c>
      <c r="H2871" s="10">
        <v>0.99</v>
      </c>
      <c r="I2871" s="10">
        <v>0</v>
      </c>
      <c r="J2871" s="8">
        <v>0.99</v>
      </c>
      <c r="K2871" s="8" t="s">
        <v>10264</v>
      </c>
      <c r="L2871" s="8" t="s">
        <v>10265</v>
      </c>
      <c r="M2871" t="s">
        <v>22</v>
      </c>
      <c r="N2871" s="9">
        <v>45217</v>
      </c>
      <c r="O2871" s="8">
        <v>0.99</v>
      </c>
      <c r="P2871" s="8">
        <v>15390672799</v>
      </c>
    </row>
    <row r="2872" s="1" customFormat="1" ht="16.5" customHeight="1" spans="1:16">
      <c r="A2872" s="7">
        <v>1263787074933</v>
      </c>
      <c r="B2872" s="1" t="s">
        <v>17</v>
      </c>
      <c r="C2872" s="8" t="s">
        <v>10266</v>
      </c>
      <c r="D2872" s="9">
        <v>45217</v>
      </c>
      <c r="E2872" s="10">
        <v>1</v>
      </c>
      <c r="F2872" s="8" t="s">
        <v>10267</v>
      </c>
      <c r="G2872" s="10">
        <v>0.8</v>
      </c>
      <c r="H2872" s="10">
        <v>0.79</v>
      </c>
      <c r="I2872" s="10">
        <v>0.8</v>
      </c>
      <c r="J2872" s="8">
        <v>0.79</v>
      </c>
      <c r="K2872" s="8" t="s">
        <v>210</v>
      </c>
      <c r="L2872" s="8" t="s">
        <v>10268</v>
      </c>
      <c r="M2872" t="s">
        <v>22</v>
      </c>
      <c r="N2872" s="9">
        <v>45217</v>
      </c>
      <c r="O2872" s="8">
        <v>0.79</v>
      </c>
      <c r="P2872" s="8">
        <v>13198509556</v>
      </c>
    </row>
    <row r="2873" s="1" customFormat="1" ht="16.5" customHeight="1" spans="1:16">
      <c r="A2873" s="7">
        <v>1263787077033</v>
      </c>
      <c r="B2873" s="1" t="s">
        <v>17</v>
      </c>
      <c r="C2873" s="8" t="s">
        <v>10269</v>
      </c>
      <c r="D2873" s="9">
        <v>45217</v>
      </c>
      <c r="E2873" s="10">
        <v>1</v>
      </c>
      <c r="F2873" s="8" t="s">
        <v>10270</v>
      </c>
      <c r="G2873" s="10">
        <v>0.1</v>
      </c>
      <c r="H2873" s="10">
        <v>2.95</v>
      </c>
      <c r="I2873" s="10">
        <v>0.1</v>
      </c>
      <c r="J2873" s="8">
        <v>2.95</v>
      </c>
      <c r="K2873" s="8" t="s">
        <v>1480</v>
      </c>
      <c r="L2873" s="8" t="s">
        <v>5517</v>
      </c>
      <c r="M2873" t="s">
        <v>22</v>
      </c>
      <c r="N2873" s="9">
        <v>45217</v>
      </c>
      <c r="O2873" s="8">
        <v>2.95</v>
      </c>
      <c r="P2873" s="8">
        <v>18993222148</v>
      </c>
    </row>
    <row r="2874" s="1" customFormat="1" ht="16.5" customHeight="1" spans="1:16">
      <c r="A2874" s="7">
        <v>1263787079733</v>
      </c>
      <c r="B2874" s="1" t="s">
        <v>17</v>
      </c>
      <c r="C2874" s="8" t="s">
        <v>10271</v>
      </c>
      <c r="D2874" s="9">
        <v>45217</v>
      </c>
      <c r="E2874" s="10">
        <v>1</v>
      </c>
      <c r="F2874" s="8" t="s">
        <v>10272</v>
      </c>
      <c r="G2874" s="10">
        <v>0.42</v>
      </c>
      <c r="H2874" s="10">
        <v>0.38</v>
      </c>
      <c r="I2874" s="10">
        <v>0</v>
      </c>
      <c r="J2874" s="8">
        <v>0.38</v>
      </c>
      <c r="K2874" s="8" t="s">
        <v>10273</v>
      </c>
      <c r="L2874" s="8" t="s">
        <v>10274</v>
      </c>
      <c r="M2874" t="s">
        <v>22</v>
      </c>
      <c r="N2874" s="9">
        <v>45217</v>
      </c>
      <c r="O2874" s="8">
        <v>0.38</v>
      </c>
      <c r="P2874" s="8">
        <v>15390692871</v>
      </c>
    </row>
    <row r="2875" s="1" customFormat="1" ht="16.5" customHeight="1" spans="1:16">
      <c r="A2875" s="7">
        <v>1263787081033</v>
      </c>
      <c r="B2875" s="1" t="s">
        <v>17</v>
      </c>
      <c r="C2875" s="8" t="s">
        <v>10275</v>
      </c>
      <c r="D2875" s="9">
        <v>45217</v>
      </c>
      <c r="E2875" s="10">
        <v>1</v>
      </c>
      <c r="F2875" s="8" t="s">
        <v>10276</v>
      </c>
      <c r="G2875" s="10">
        <v>0.2</v>
      </c>
      <c r="H2875" s="10">
        <v>0.31</v>
      </c>
      <c r="I2875" s="10">
        <v>0.2</v>
      </c>
      <c r="J2875" s="8">
        <v>0.31</v>
      </c>
      <c r="K2875" s="8" t="s">
        <v>3248</v>
      </c>
      <c r="L2875" s="8" t="s">
        <v>3249</v>
      </c>
      <c r="M2875" t="s">
        <v>22</v>
      </c>
      <c r="N2875" s="9">
        <v>45217</v>
      </c>
      <c r="O2875" s="8">
        <v>0.31</v>
      </c>
      <c r="P2875" s="8">
        <v>18993285260</v>
      </c>
    </row>
    <row r="2876" s="1" customFormat="1" ht="16.5" customHeight="1" spans="1:16">
      <c r="A2876" s="7">
        <v>1263787082333</v>
      </c>
      <c r="B2876" s="1" t="s">
        <v>17</v>
      </c>
      <c r="C2876" s="8" t="s">
        <v>10277</v>
      </c>
      <c r="D2876" s="9">
        <v>45217</v>
      </c>
      <c r="E2876" s="10">
        <v>1</v>
      </c>
      <c r="F2876" s="8" t="s">
        <v>10278</v>
      </c>
      <c r="G2876" s="10">
        <v>1.44</v>
      </c>
      <c r="H2876" s="10">
        <v>1.47</v>
      </c>
      <c r="I2876" s="10">
        <v>0</v>
      </c>
      <c r="J2876" s="8">
        <v>1.47</v>
      </c>
      <c r="K2876" s="8" t="s">
        <v>10279</v>
      </c>
      <c r="L2876" s="8" t="s">
        <v>10280</v>
      </c>
      <c r="M2876" t="s">
        <v>22</v>
      </c>
      <c r="N2876" s="9">
        <v>45217</v>
      </c>
      <c r="O2876" s="8">
        <v>1.47</v>
      </c>
      <c r="P2876" s="8">
        <v>13209313058</v>
      </c>
    </row>
    <row r="2877" s="1" customFormat="1" ht="16.5" customHeight="1" spans="1:16">
      <c r="A2877" s="7">
        <v>1263787086833</v>
      </c>
      <c r="B2877" s="1" t="s">
        <v>17</v>
      </c>
      <c r="C2877" s="8" t="s">
        <v>10281</v>
      </c>
      <c r="D2877" s="9">
        <v>45217</v>
      </c>
      <c r="E2877" s="10">
        <v>1</v>
      </c>
      <c r="F2877" s="8" t="s">
        <v>10282</v>
      </c>
      <c r="G2877" s="10">
        <v>0.6</v>
      </c>
      <c r="H2877" s="10">
        <v>0.64</v>
      </c>
      <c r="I2877" s="10">
        <v>0</v>
      </c>
      <c r="J2877" s="8">
        <v>0.64</v>
      </c>
      <c r="K2877" s="8" t="s">
        <v>10283</v>
      </c>
      <c r="L2877" s="8" t="s">
        <v>10284</v>
      </c>
      <c r="M2877" t="s">
        <v>22</v>
      </c>
      <c r="N2877" s="9">
        <v>45217</v>
      </c>
      <c r="O2877" s="8">
        <v>0.64</v>
      </c>
      <c r="P2877" s="8">
        <v>15393203170</v>
      </c>
    </row>
    <row r="2878" s="1" customFormat="1" ht="16.5" customHeight="1" spans="1:16">
      <c r="A2878" s="7">
        <v>1263787092533</v>
      </c>
      <c r="B2878" s="1" t="s">
        <v>17</v>
      </c>
      <c r="C2878" s="8" t="s">
        <v>10285</v>
      </c>
      <c r="D2878" s="9">
        <v>45217</v>
      </c>
      <c r="E2878" s="10">
        <v>1</v>
      </c>
      <c r="F2878" s="8" t="s">
        <v>10286</v>
      </c>
      <c r="G2878" s="10">
        <v>1.2</v>
      </c>
      <c r="H2878" s="10">
        <v>1.43</v>
      </c>
      <c r="I2878" s="10">
        <v>0</v>
      </c>
      <c r="J2878" s="8">
        <v>1.43</v>
      </c>
      <c r="K2878" s="8" t="s">
        <v>10287</v>
      </c>
      <c r="L2878" s="8" t="s">
        <v>10288</v>
      </c>
      <c r="M2878" t="s">
        <v>22</v>
      </c>
      <c r="N2878" s="9">
        <v>45217</v>
      </c>
      <c r="O2878" s="8">
        <v>1.43</v>
      </c>
      <c r="P2878" s="8">
        <v>13223736621</v>
      </c>
    </row>
    <row r="2879" s="1" customFormat="1" ht="16.5" customHeight="1" spans="1:16">
      <c r="A2879" s="7">
        <v>1263787093933</v>
      </c>
      <c r="B2879" s="1" t="s">
        <v>17</v>
      </c>
      <c r="C2879" s="8" t="s">
        <v>10289</v>
      </c>
      <c r="D2879" s="9">
        <v>45217</v>
      </c>
      <c r="E2879" s="10">
        <v>1</v>
      </c>
      <c r="F2879" s="8" t="s">
        <v>10290</v>
      </c>
      <c r="G2879" s="10">
        <v>1</v>
      </c>
      <c r="H2879" s="10">
        <v>0.15</v>
      </c>
      <c r="I2879" s="10">
        <v>1</v>
      </c>
      <c r="J2879" s="8">
        <v>0.15</v>
      </c>
      <c r="K2879" s="8" t="s">
        <v>10291</v>
      </c>
      <c r="L2879" s="8" t="s">
        <v>10292</v>
      </c>
      <c r="M2879" t="s">
        <v>22</v>
      </c>
      <c r="N2879" s="9">
        <v>45217</v>
      </c>
      <c r="O2879" s="8">
        <v>0.15</v>
      </c>
      <c r="P2879" s="8">
        <v>18993682457</v>
      </c>
    </row>
    <row r="2880" s="1" customFormat="1" ht="16.5" customHeight="1" spans="1:16">
      <c r="A2880" s="7">
        <v>1263787094233</v>
      </c>
      <c r="B2880" s="1" t="s">
        <v>17</v>
      </c>
      <c r="C2880" s="8" t="s">
        <v>10293</v>
      </c>
      <c r="D2880" s="9">
        <v>45217</v>
      </c>
      <c r="E2880" s="10">
        <v>1</v>
      </c>
      <c r="F2880" s="8" t="s">
        <v>10294</v>
      </c>
      <c r="G2880" s="10">
        <v>0.2</v>
      </c>
      <c r="H2880" s="10">
        <v>0.21</v>
      </c>
      <c r="I2880" s="10">
        <v>0</v>
      </c>
      <c r="J2880" s="8">
        <v>0.21</v>
      </c>
      <c r="K2880" s="8" t="s">
        <v>10283</v>
      </c>
      <c r="L2880" s="8" t="s">
        <v>10284</v>
      </c>
      <c r="M2880" t="s">
        <v>22</v>
      </c>
      <c r="N2880" s="9">
        <v>45217</v>
      </c>
      <c r="O2880" s="8">
        <v>0.21</v>
      </c>
      <c r="P2880" s="8">
        <v>15393203170</v>
      </c>
    </row>
    <row r="2881" s="1" customFormat="1" ht="16.5" customHeight="1" spans="1:16">
      <c r="A2881" s="7">
        <v>1263787097333</v>
      </c>
      <c r="B2881" s="1" t="s">
        <v>17</v>
      </c>
      <c r="C2881" s="8" t="s">
        <v>10295</v>
      </c>
      <c r="D2881" s="9">
        <v>45217</v>
      </c>
      <c r="E2881" s="10">
        <v>1</v>
      </c>
      <c r="F2881" s="8" t="s">
        <v>10296</v>
      </c>
      <c r="G2881" s="10">
        <v>1</v>
      </c>
      <c r="H2881" s="10">
        <v>3.57</v>
      </c>
      <c r="I2881" s="10">
        <v>1</v>
      </c>
      <c r="J2881" s="8">
        <v>3.57</v>
      </c>
      <c r="K2881" s="8" t="s">
        <v>10297</v>
      </c>
      <c r="L2881" s="8" t="s">
        <v>10298</v>
      </c>
      <c r="M2881" t="s">
        <v>22</v>
      </c>
      <c r="N2881" s="9">
        <v>45217</v>
      </c>
      <c r="O2881" s="8">
        <v>3.57</v>
      </c>
      <c r="P2881" s="8">
        <v>19119877051</v>
      </c>
    </row>
    <row r="2882" s="1" customFormat="1" ht="16.5" customHeight="1" spans="1:16">
      <c r="A2882" s="7">
        <v>1263787098733</v>
      </c>
      <c r="B2882" s="1" t="s">
        <v>17</v>
      </c>
      <c r="C2882" s="8" t="s">
        <v>10299</v>
      </c>
      <c r="D2882" s="9">
        <v>45217</v>
      </c>
      <c r="E2882" s="10">
        <v>1</v>
      </c>
      <c r="F2882" s="8" t="s">
        <v>10300</v>
      </c>
      <c r="G2882" s="10">
        <v>4.14</v>
      </c>
      <c r="H2882" s="10">
        <v>4.17</v>
      </c>
      <c r="I2882" s="10">
        <v>0</v>
      </c>
      <c r="J2882" s="8">
        <v>4.17</v>
      </c>
      <c r="K2882" s="8" t="s">
        <v>10301</v>
      </c>
      <c r="L2882" s="8" t="s">
        <v>10302</v>
      </c>
      <c r="M2882" t="s">
        <v>22</v>
      </c>
      <c r="N2882" s="9">
        <v>45217</v>
      </c>
      <c r="O2882" s="8">
        <v>4.17</v>
      </c>
      <c r="P2882" s="8">
        <v>13260838325</v>
      </c>
    </row>
    <row r="2883" s="1" customFormat="1" ht="16.5" customHeight="1" spans="1:16">
      <c r="A2883" s="7">
        <v>1263787099533</v>
      </c>
      <c r="B2883" s="1" t="s">
        <v>17</v>
      </c>
      <c r="C2883" s="8" t="s">
        <v>10303</v>
      </c>
      <c r="D2883" s="9">
        <v>45217</v>
      </c>
      <c r="E2883" s="10">
        <v>1</v>
      </c>
      <c r="F2883" s="8" t="s">
        <v>10304</v>
      </c>
      <c r="G2883" s="10">
        <v>1</v>
      </c>
      <c r="H2883" s="10">
        <v>0.45</v>
      </c>
      <c r="I2883" s="10">
        <v>1</v>
      </c>
      <c r="J2883" s="8">
        <v>0.45</v>
      </c>
      <c r="K2883" s="8" t="s">
        <v>10305</v>
      </c>
      <c r="L2883" s="8" t="s">
        <v>10306</v>
      </c>
      <c r="M2883" t="s">
        <v>22</v>
      </c>
      <c r="N2883" s="9">
        <v>45217</v>
      </c>
      <c r="O2883" s="8">
        <v>0.45</v>
      </c>
      <c r="P2883" s="8">
        <v>15393221125</v>
      </c>
    </row>
    <row r="2884" s="1" customFormat="1" ht="16.5" customHeight="1" spans="1:16">
      <c r="A2884" s="7">
        <v>1263787103833</v>
      </c>
      <c r="B2884" s="1" t="s">
        <v>17</v>
      </c>
      <c r="C2884" s="8" t="s">
        <v>10307</v>
      </c>
      <c r="D2884" s="9">
        <v>45217</v>
      </c>
      <c r="E2884" s="10">
        <v>1</v>
      </c>
      <c r="F2884" s="8" t="s">
        <v>10308</v>
      </c>
      <c r="G2884" s="10">
        <v>6.51</v>
      </c>
      <c r="H2884" s="10">
        <v>7.36</v>
      </c>
      <c r="I2884" s="10">
        <v>0</v>
      </c>
      <c r="J2884" s="8">
        <v>7.36</v>
      </c>
      <c r="K2884" s="8" t="s">
        <v>2849</v>
      </c>
      <c r="L2884" s="8" t="s">
        <v>2850</v>
      </c>
      <c r="M2884" t="s">
        <v>22</v>
      </c>
      <c r="N2884" s="9">
        <v>45217</v>
      </c>
      <c r="O2884" s="8">
        <v>7.36</v>
      </c>
      <c r="P2884" s="8">
        <v>13339021168</v>
      </c>
    </row>
    <row r="2885" s="1" customFormat="1" ht="16.5" customHeight="1" spans="1:16">
      <c r="A2885" s="7">
        <v>1263787104133</v>
      </c>
      <c r="B2885" s="1" t="s">
        <v>17</v>
      </c>
      <c r="C2885" s="8" t="s">
        <v>10309</v>
      </c>
      <c r="D2885" s="9">
        <v>45217</v>
      </c>
      <c r="E2885" s="10">
        <v>1</v>
      </c>
      <c r="F2885" s="8" t="s">
        <v>10310</v>
      </c>
      <c r="G2885" s="10">
        <v>0.55</v>
      </c>
      <c r="H2885" s="10">
        <v>0.75</v>
      </c>
      <c r="I2885" s="10">
        <v>0</v>
      </c>
      <c r="J2885" s="8">
        <v>0.75</v>
      </c>
      <c r="K2885" s="8" t="s">
        <v>10311</v>
      </c>
      <c r="L2885" s="8" t="s">
        <v>10312</v>
      </c>
      <c r="M2885" t="s">
        <v>22</v>
      </c>
      <c r="N2885" s="9">
        <v>45217</v>
      </c>
      <c r="O2885" s="8">
        <v>0.75</v>
      </c>
      <c r="P2885" s="8">
        <v>19193695822</v>
      </c>
    </row>
    <row r="2886" s="1" customFormat="1" ht="16.5" customHeight="1" spans="1:16">
      <c r="A2886" s="7">
        <v>1263787105533</v>
      </c>
      <c r="B2886" s="1" t="s">
        <v>17</v>
      </c>
      <c r="C2886" s="8" t="s">
        <v>10313</v>
      </c>
      <c r="D2886" s="9">
        <v>45217</v>
      </c>
      <c r="E2886" s="10">
        <v>1</v>
      </c>
      <c r="F2886" s="8" t="s">
        <v>10314</v>
      </c>
      <c r="G2886" s="10">
        <v>1</v>
      </c>
      <c r="H2886" s="10">
        <v>4.94</v>
      </c>
      <c r="I2886" s="10">
        <v>1</v>
      </c>
      <c r="J2886" s="8">
        <v>4.94</v>
      </c>
      <c r="K2886" s="8" t="s">
        <v>10315</v>
      </c>
      <c r="L2886" s="8" t="s">
        <v>10316</v>
      </c>
      <c r="M2886" t="s">
        <v>22</v>
      </c>
      <c r="N2886" s="9">
        <v>45217</v>
      </c>
      <c r="O2886" s="8">
        <v>4.94</v>
      </c>
      <c r="P2886" s="8">
        <v>15393462980</v>
      </c>
    </row>
    <row r="2887" s="1" customFormat="1" ht="16.5" customHeight="1" spans="1:16">
      <c r="A2887" s="7">
        <v>1263787108633</v>
      </c>
      <c r="B2887" s="1" t="s">
        <v>17</v>
      </c>
      <c r="C2887" s="8" t="s">
        <v>10317</v>
      </c>
      <c r="D2887" s="9">
        <v>45217</v>
      </c>
      <c r="E2887" s="10">
        <v>1</v>
      </c>
      <c r="F2887" s="8" t="s">
        <v>10318</v>
      </c>
      <c r="G2887" s="10">
        <v>1.19</v>
      </c>
      <c r="H2887" s="10">
        <v>1.19</v>
      </c>
      <c r="I2887" s="10">
        <v>1</v>
      </c>
      <c r="J2887" s="8">
        <v>1.19</v>
      </c>
      <c r="K2887" s="8" t="s">
        <v>10319</v>
      </c>
      <c r="L2887" s="8" t="s">
        <v>10320</v>
      </c>
      <c r="M2887" t="s">
        <v>22</v>
      </c>
      <c r="N2887" s="9">
        <v>45217</v>
      </c>
      <c r="O2887" s="8">
        <v>1.19</v>
      </c>
      <c r="P2887" s="8">
        <v>19194168422</v>
      </c>
    </row>
    <row r="2888" s="1" customFormat="1" ht="16.5" customHeight="1" spans="1:16">
      <c r="A2888" s="7">
        <v>1263787110933</v>
      </c>
      <c r="B2888" s="1" t="s">
        <v>17</v>
      </c>
      <c r="C2888" s="8" t="s">
        <v>10321</v>
      </c>
      <c r="D2888" s="9">
        <v>45217</v>
      </c>
      <c r="E2888" s="10">
        <v>1</v>
      </c>
      <c r="F2888" s="8" t="s">
        <v>10322</v>
      </c>
      <c r="G2888" s="10">
        <v>0.5</v>
      </c>
      <c r="H2888" s="10">
        <v>0.09</v>
      </c>
      <c r="I2888" s="10">
        <v>0.5</v>
      </c>
      <c r="J2888" s="8">
        <v>0.09</v>
      </c>
      <c r="K2888" s="8" t="s">
        <v>10323</v>
      </c>
      <c r="L2888" s="8" t="s">
        <v>10324</v>
      </c>
      <c r="M2888" t="s">
        <v>22</v>
      </c>
      <c r="N2888" s="9">
        <v>45217</v>
      </c>
      <c r="O2888" s="8">
        <v>0.09</v>
      </c>
      <c r="P2888" s="8">
        <v>13359318115</v>
      </c>
    </row>
    <row r="2889" s="1" customFormat="1" ht="16.5" customHeight="1" spans="1:16">
      <c r="A2889" s="7">
        <v>1263787112633</v>
      </c>
      <c r="B2889" s="1" t="s">
        <v>17</v>
      </c>
      <c r="C2889" s="8" t="s">
        <v>10325</v>
      </c>
      <c r="D2889" s="9">
        <v>45217</v>
      </c>
      <c r="E2889" s="10">
        <v>1</v>
      </c>
      <c r="F2889" s="8" t="s">
        <v>10326</v>
      </c>
      <c r="G2889" s="10">
        <v>0.58</v>
      </c>
      <c r="H2889" s="10">
        <v>0.67</v>
      </c>
      <c r="I2889" s="10">
        <v>0</v>
      </c>
      <c r="J2889" s="8">
        <v>0.67</v>
      </c>
      <c r="K2889" s="8" t="s">
        <v>10327</v>
      </c>
      <c r="L2889" s="8" t="s">
        <v>10328</v>
      </c>
      <c r="M2889" t="s">
        <v>22</v>
      </c>
      <c r="N2889" s="9">
        <v>45217</v>
      </c>
      <c r="O2889" s="8">
        <v>0.67</v>
      </c>
      <c r="P2889" s="8">
        <v>15393498966</v>
      </c>
    </row>
    <row r="2890" s="1" customFormat="1" ht="16.5" customHeight="1" spans="1:16">
      <c r="A2890" s="7">
        <v>1263787116533</v>
      </c>
      <c r="B2890" s="1" t="s">
        <v>17</v>
      </c>
      <c r="C2890" s="8" t="s">
        <v>10329</v>
      </c>
      <c r="D2890" s="9">
        <v>45217</v>
      </c>
      <c r="E2890" s="10">
        <v>1</v>
      </c>
      <c r="F2890" s="8" t="s">
        <v>10330</v>
      </c>
      <c r="G2890" s="10">
        <v>0.5</v>
      </c>
      <c r="H2890" s="10">
        <v>0.49</v>
      </c>
      <c r="I2890" s="10">
        <v>0.5</v>
      </c>
      <c r="J2890" s="8">
        <v>0.49</v>
      </c>
      <c r="K2890" s="8" t="s">
        <v>10331</v>
      </c>
      <c r="L2890" s="8" t="s">
        <v>10332</v>
      </c>
      <c r="M2890" t="s">
        <v>22</v>
      </c>
      <c r="N2890" s="9">
        <v>45217</v>
      </c>
      <c r="O2890" s="8">
        <v>0.49</v>
      </c>
      <c r="P2890" s="8">
        <v>19529272462</v>
      </c>
    </row>
    <row r="2891" s="1" customFormat="1" ht="16.5" customHeight="1" spans="1:16">
      <c r="A2891" s="7">
        <v>1263787117433</v>
      </c>
      <c r="B2891" s="1" t="s">
        <v>17</v>
      </c>
      <c r="C2891" s="8" t="s">
        <v>10333</v>
      </c>
      <c r="D2891" s="9">
        <v>45217</v>
      </c>
      <c r="E2891" s="10">
        <v>1</v>
      </c>
      <c r="F2891" s="8" t="s">
        <v>10334</v>
      </c>
      <c r="G2891" s="10">
        <v>0.5</v>
      </c>
      <c r="H2891" s="10">
        <v>0.21</v>
      </c>
      <c r="I2891" s="10">
        <v>0.5</v>
      </c>
      <c r="J2891" s="8">
        <v>0.21</v>
      </c>
      <c r="K2891" s="8" t="s">
        <v>10335</v>
      </c>
      <c r="L2891" s="8" t="s">
        <v>10336</v>
      </c>
      <c r="M2891" t="s">
        <v>22</v>
      </c>
      <c r="N2891" s="9">
        <v>45217</v>
      </c>
      <c r="O2891" s="8">
        <v>0.21</v>
      </c>
      <c r="P2891" s="8">
        <v>13389376837</v>
      </c>
    </row>
    <row r="2892" s="1" customFormat="1" ht="16.5" customHeight="1" spans="1:16">
      <c r="A2892" s="7">
        <v>1263787118833</v>
      </c>
      <c r="B2892" s="1" t="s">
        <v>17</v>
      </c>
      <c r="C2892" s="8" t="s">
        <v>10337</v>
      </c>
      <c r="D2892" s="9">
        <v>45217</v>
      </c>
      <c r="E2892" s="10">
        <v>1</v>
      </c>
      <c r="F2892" s="8" t="s">
        <v>10338</v>
      </c>
      <c r="G2892" s="10">
        <v>2.55</v>
      </c>
      <c r="H2892" s="10">
        <v>2.55</v>
      </c>
      <c r="I2892" s="10">
        <v>2.55</v>
      </c>
      <c r="J2892" s="8">
        <v>2.55</v>
      </c>
      <c r="K2892" s="8" t="s">
        <v>6347</v>
      </c>
      <c r="L2892" s="8" t="s">
        <v>10339</v>
      </c>
      <c r="M2892" t="s">
        <v>22</v>
      </c>
      <c r="N2892" s="9">
        <v>45217</v>
      </c>
      <c r="O2892" s="8">
        <v>2.55</v>
      </c>
      <c r="P2892" s="8">
        <v>15393685080</v>
      </c>
    </row>
    <row r="2893" s="1" customFormat="1" ht="16.5" customHeight="1" spans="1:16">
      <c r="A2893" s="7">
        <v>1263787121433</v>
      </c>
      <c r="B2893" s="1" t="s">
        <v>17</v>
      </c>
      <c r="C2893" s="8" t="s">
        <v>10340</v>
      </c>
      <c r="D2893" s="9">
        <v>45217</v>
      </c>
      <c r="E2893" s="10">
        <v>1</v>
      </c>
      <c r="F2893" s="8" t="s">
        <v>10341</v>
      </c>
      <c r="G2893" s="10">
        <v>0.12</v>
      </c>
      <c r="H2893" s="10">
        <v>0.08</v>
      </c>
      <c r="I2893" s="10">
        <v>0</v>
      </c>
      <c r="J2893" s="8">
        <v>0.08</v>
      </c>
      <c r="K2893" s="8" t="s">
        <v>8759</v>
      </c>
      <c r="L2893" s="8" t="s">
        <v>10342</v>
      </c>
      <c r="M2893" t="s">
        <v>22</v>
      </c>
      <c r="N2893" s="9">
        <v>45217</v>
      </c>
      <c r="O2893" s="8">
        <v>0.08</v>
      </c>
      <c r="P2893" s="8">
        <v>13399994658</v>
      </c>
    </row>
    <row r="2894" s="1" customFormat="1" ht="16.5" customHeight="1" spans="1:16">
      <c r="A2894" s="7">
        <v>1263787123133</v>
      </c>
      <c r="B2894" s="1" t="s">
        <v>17</v>
      </c>
      <c r="C2894" s="8" t="s">
        <v>10343</v>
      </c>
      <c r="D2894" s="9">
        <v>45217</v>
      </c>
      <c r="E2894" s="10">
        <v>2</v>
      </c>
      <c r="F2894" s="8" t="s">
        <v>10344</v>
      </c>
      <c r="G2894" s="10">
        <v>1</v>
      </c>
      <c r="H2894" s="10">
        <v>23.7</v>
      </c>
      <c r="I2894" s="10">
        <v>0.5</v>
      </c>
      <c r="J2894" s="8">
        <v>11.7</v>
      </c>
      <c r="K2894" s="8" t="s">
        <v>10345</v>
      </c>
      <c r="L2894" s="8" t="s">
        <v>10346</v>
      </c>
      <c r="M2894" t="s">
        <v>22</v>
      </c>
      <c r="N2894" s="9">
        <v>45217</v>
      </c>
      <c r="O2894" s="8">
        <v>11.7</v>
      </c>
      <c r="P2894" s="8">
        <v>19590649449</v>
      </c>
    </row>
    <row r="2895" s="1" customFormat="1" ht="16.5" customHeight="1" spans="1:16">
      <c r="A2895" s="7">
        <v>1263787125933</v>
      </c>
      <c r="B2895" s="1" t="s">
        <v>17</v>
      </c>
      <c r="C2895" s="8" t="s">
        <v>10347</v>
      </c>
      <c r="D2895" s="9">
        <v>45217</v>
      </c>
      <c r="E2895" s="10">
        <v>1</v>
      </c>
      <c r="F2895" s="8" t="s">
        <v>10348</v>
      </c>
      <c r="G2895" s="10">
        <v>0.36</v>
      </c>
      <c r="H2895" s="10">
        <v>0.43</v>
      </c>
      <c r="I2895" s="10">
        <v>0</v>
      </c>
      <c r="J2895" s="8">
        <v>0.43</v>
      </c>
      <c r="K2895" s="8" t="s">
        <v>10349</v>
      </c>
      <c r="L2895" s="8" t="s">
        <v>10350</v>
      </c>
      <c r="M2895" t="s">
        <v>22</v>
      </c>
      <c r="N2895" s="9">
        <v>45217</v>
      </c>
      <c r="O2895" s="8">
        <v>0.43</v>
      </c>
      <c r="P2895" s="8">
        <v>15506556305</v>
      </c>
    </row>
    <row r="2896" s="1" customFormat="1" ht="16.5" customHeight="1" spans="1:16">
      <c r="A2896" s="7">
        <v>1263787127633</v>
      </c>
      <c r="B2896" s="1" t="s">
        <v>17</v>
      </c>
      <c r="C2896" s="8" t="s">
        <v>10351</v>
      </c>
      <c r="D2896" s="9">
        <v>45217</v>
      </c>
      <c r="E2896" s="10">
        <v>1</v>
      </c>
      <c r="F2896" s="8" t="s">
        <v>10352</v>
      </c>
      <c r="G2896" s="10">
        <v>1</v>
      </c>
      <c r="H2896" s="10">
        <v>1.15</v>
      </c>
      <c r="I2896" s="10">
        <v>1</v>
      </c>
      <c r="J2896" s="8">
        <v>1.15</v>
      </c>
      <c r="K2896" s="8" t="s">
        <v>10353</v>
      </c>
      <c r="L2896" s="8" t="s">
        <v>10354</v>
      </c>
      <c r="M2896" t="s">
        <v>22</v>
      </c>
      <c r="N2896" s="9">
        <v>45217</v>
      </c>
      <c r="O2896" s="8">
        <v>1.15</v>
      </c>
      <c r="P2896" s="8">
        <v>13519022723</v>
      </c>
    </row>
    <row r="2897" s="1" customFormat="1" ht="16.5" customHeight="1" spans="1:16">
      <c r="A2897" s="7">
        <v>1263787129333</v>
      </c>
      <c r="B2897" s="1" t="s">
        <v>17</v>
      </c>
      <c r="C2897" s="8" t="s">
        <v>10343</v>
      </c>
      <c r="D2897" s="9">
        <v>45217</v>
      </c>
      <c r="E2897" s="10">
        <v>2</v>
      </c>
      <c r="F2897" s="8" t="s">
        <v>10355</v>
      </c>
      <c r="G2897" s="10">
        <v>1</v>
      </c>
      <c r="H2897" s="10">
        <v>23.26</v>
      </c>
      <c r="I2897" s="10">
        <v>0.5</v>
      </c>
      <c r="J2897" s="8">
        <v>11.56</v>
      </c>
      <c r="K2897" s="8" t="s">
        <v>10345</v>
      </c>
      <c r="L2897" s="8" t="s">
        <v>10346</v>
      </c>
      <c r="M2897" t="s">
        <v>22</v>
      </c>
      <c r="N2897" s="9">
        <v>45217</v>
      </c>
      <c r="O2897" s="8">
        <v>11.56</v>
      </c>
      <c r="P2897" s="8">
        <v>19590649449</v>
      </c>
    </row>
    <row r="2898" s="1" customFormat="1" ht="16.5" customHeight="1" spans="1:16">
      <c r="A2898" s="7">
        <v>1263787132033</v>
      </c>
      <c r="B2898" s="1" t="s">
        <v>17</v>
      </c>
      <c r="C2898" s="8" t="s">
        <v>10356</v>
      </c>
      <c r="D2898" s="9">
        <v>45217</v>
      </c>
      <c r="E2898" s="10">
        <v>1</v>
      </c>
      <c r="F2898" s="8" t="s">
        <v>10357</v>
      </c>
      <c r="G2898" s="10">
        <v>0.92</v>
      </c>
      <c r="H2898" s="10">
        <v>1.06</v>
      </c>
      <c r="I2898" s="10">
        <v>0</v>
      </c>
      <c r="J2898" s="8">
        <v>1.06</v>
      </c>
      <c r="K2898" s="8" t="s">
        <v>4222</v>
      </c>
      <c r="L2898" s="8" t="s">
        <v>4223</v>
      </c>
      <c r="M2898" t="s">
        <v>22</v>
      </c>
      <c r="N2898" s="9">
        <v>45217</v>
      </c>
      <c r="O2898" s="8">
        <v>1.06</v>
      </c>
      <c r="P2898" s="8">
        <v>15534313372</v>
      </c>
    </row>
    <row r="2899" s="1" customFormat="1" ht="16.5" customHeight="1" spans="1:16">
      <c r="A2899" s="7">
        <v>1263787134733</v>
      </c>
      <c r="B2899" s="1" t="s">
        <v>17</v>
      </c>
      <c r="C2899" s="8" t="s">
        <v>10358</v>
      </c>
      <c r="D2899" s="9">
        <v>45217</v>
      </c>
      <c r="E2899" s="10">
        <v>1</v>
      </c>
      <c r="F2899" s="8" t="s">
        <v>10359</v>
      </c>
      <c r="G2899" s="10">
        <v>0.035</v>
      </c>
      <c r="H2899" s="10">
        <v>0.4</v>
      </c>
      <c r="I2899" s="10">
        <v>0</v>
      </c>
      <c r="J2899" s="8">
        <v>0.4</v>
      </c>
      <c r="K2899" s="8" t="s">
        <v>10360</v>
      </c>
      <c r="L2899" s="8" t="s">
        <v>10361</v>
      </c>
      <c r="M2899" t="s">
        <v>22</v>
      </c>
      <c r="N2899" s="9">
        <v>45217</v>
      </c>
      <c r="O2899" s="8">
        <v>0.4</v>
      </c>
      <c r="P2899" s="8">
        <v>13519410842</v>
      </c>
    </row>
    <row r="2900" s="1" customFormat="1" ht="16.5" customHeight="1" spans="1:16">
      <c r="A2900" s="7">
        <v>1263787136433</v>
      </c>
      <c r="B2900" s="1" t="s">
        <v>17</v>
      </c>
      <c r="C2900" s="8" t="s">
        <v>10362</v>
      </c>
      <c r="D2900" s="9">
        <v>45217</v>
      </c>
      <c r="E2900" s="10">
        <v>1</v>
      </c>
      <c r="F2900" s="8" t="s">
        <v>10363</v>
      </c>
      <c r="G2900" s="10">
        <v>0.55</v>
      </c>
      <c r="H2900" s="10">
        <v>0.54</v>
      </c>
      <c r="I2900" s="10">
        <v>0</v>
      </c>
      <c r="J2900" s="8">
        <v>0.54</v>
      </c>
      <c r="K2900" s="8" t="s">
        <v>1023</v>
      </c>
      <c r="L2900" s="8" t="s">
        <v>10364</v>
      </c>
      <c r="M2900" t="s">
        <v>22</v>
      </c>
      <c r="N2900" s="9">
        <v>45217</v>
      </c>
      <c r="O2900" s="8">
        <v>0.54</v>
      </c>
      <c r="P2900" s="8">
        <v>19832404687</v>
      </c>
    </row>
    <row r="2901" s="1" customFormat="1" ht="16.5" customHeight="1" spans="1:16">
      <c r="A2901" s="7">
        <v>1263787141833</v>
      </c>
      <c r="B2901" s="1" t="s">
        <v>17</v>
      </c>
      <c r="C2901" s="8" t="s">
        <v>10365</v>
      </c>
      <c r="D2901" s="9">
        <v>45217</v>
      </c>
      <c r="E2901" s="10">
        <v>1</v>
      </c>
      <c r="F2901" s="8" t="s">
        <v>10366</v>
      </c>
      <c r="G2901" s="10">
        <v>0.03</v>
      </c>
      <c r="H2901" s="10">
        <v>0.07</v>
      </c>
      <c r="I2901" s="10">
        <v>0</v>
      </c>
      <c r="J2901" s="8">
        <v>0.07</v>
      </c>
      <c r="K2901" s="8" t="s">
        <v>10360</v>
      </c>
      <c r="L2901" s="8" t="s">
        <v>10361</v>
      </c>
      <c r="M2901" t="s">
        <v>22</v>
      </c>
      <c r="N2901" s="9">
        <v>45217</v>
      </c>
      <c r="O2901" s="8">
        <v>0.07</v>
      </c>
      <c r="P2901" s="8">
        <v>13519410842</v>
      </c>
    </row>
    <row r="2902" s="1" customFormat="1" ht="16.5" customHeight="1" spans="1:16">
      <c r="A2902" s="7">
        <v>1263787143533</v>
      </c>
      <c r="B2902" s="1" t="s">
        <v>17</v>
      </c>
      <c r="C2902" s="8" t="s">
        <v>10367</v>
      </c>
      <c r="D2902" s="9">
        <v>45217</v>
      </c>
      <c r="E2902" s="10">
        <v>1</v>
      </c>
      <c r="F2902" s="8" t="s">
        <v>10368</v>
      </c>
      <c r="G2902" s="10">
        <v>1</v>
      </c>
      <c r="H2902" s="10">
        <v>10.32</v>
      </c>
      <c r="I2902" s="10">
        <v>1</v>
      </c>
      <c r="J2902" s="8">
        <v>10.32</v>
      </c>
      <c r="K2902" s="8" t="s">
        <v>6915</v>
      </c>
      <c r="L2902" s="8" t="s">
        <v>10369</v>
      </c>
      <c r="M2902" t="s">
        <v>22</v>
      </c>
      <c r="N2902" s="9">
        <v>45217</v>
      </c>
      <c r="O2902" s="8">
        <v>10.32</v>
      </c>
      <c r="P2902" s="8">
        <v>15593209229</v>
      </c>
    </row>
    <row r="2903" s="1" customFormat="1" ht="16.5" customHeight="1" spans="1:16">
      <c r="A2903" s="7">
        <v>1263787144933</v>
      </c>
      <c r="B2903" s="1" t="s">
        <v>17</v>
      </c>
      <c r="C2903" s="8" t="s">
        <v>10370</v>
      </c>
      <c r="D2903" s="9">
        <v>45217</v>
      </c>
      <c r="E2903" s="10">
        <v>1</v>
      </c>
      <c r="F2903" s="8" t="s">
        <v>10371</v>
      </c>
      <c r="G2903" s="10">
        <v>0.4</v>
      </c>
      <c r="H2903" s="10">
        <v>0.38</v>
      </c>
      <c r="I2903" s="10">
        <v>0</v>
      </c>
      <c r="J2903" s="8">
        <v>0.38</v>
      </c>
      <c r="K2903" s="8" t="s">
        <v>10372</v>
      </c>
      <c r="L2903" s="8" t="s">
        <v>10373</v>
      </c>
      <c r="M2903" t="s">
        <v>22</v>
      </c>
      <c r="N2903" s="9">
        <v>45217</v>
      </c>
      <c r="O2903" s="8">
        <v>0.38</v>
      </c>
      <c r="P2903" s="8">
        <v>19890629285</v>
      </c>
    </row>
    <row r="2904" s="1" customFormat="1" ht="16.5" customHeight="1" spans="1:16">
      <c r="A2904" s="7">
        <v>1263787151033</v>
      </c>
      <c r="B2904" s="1" t="s">
        <v>17</v>
      </c>
      <c r="C2904" s="8" t="s">
        <v>10374</v>
      </c>
      <c r="D2904" s="9">
        <v>45217</v>
      </c>
      <c r="E2904" s="10">
        <v>1</v>
      </c>
      <c r="F2904" s="8" t="s">
        <v>10375</v>
      </c>
      <c r="G2904" s="10">
        <v>1</v>
      </c>
      <c r="H2904" s="10">
        <v>0.83</v>
      </c>
      <c r="I2904" s="10">
        <v>1</v>
      </c>
      <c r="J2904" s="8">
        <v>0.83</v>
      </c>
      <c r="K2904" s="8" t="s">
        <v>10376</v>
      </c>
      <c r="L2904" s="8" t="s">
        <v>10377</v>
      </c>
      <c r="M2904" t="s">
        <v>22</v>
      </c>
      <c r="N2904" s="9">
        <v>45217</v>
      </c>
      <c r="O2904" s="8">
        <v>0.83</v>
      </c>
      <c r="P2904" s="8">
        <v>13519415636</v>
      </c>
    </row>
    <row r="2905" s="1" customFormat="1" ht="16.5" customHeight="1" spans="1:16">
      <c r="A2905" s="7">
        <v>1263787152333</v>
      </c>
      <c r="B2905" s="1" t="s">
        <v>17</v>
      </c>
      <c r="C2905" s="8" t="s">
        <v>10378</v>
      </c>
      <c r="D2905" s="9">
        <v>45217</v>
      </c>
      <c r="E2905" s="10">
        <v>1</v>
      </c>
      <c r="F2905" s="8" t="s">
        <v>10379</v>
      </c>
      <c r="G2905" s="10">
        <v>2.42</v>
      </c>
      <c r="H2905" s="10">
        <v>2.51</v>
      </c>
      <c r="I2905" s="10">
        <v>0</v>
      </c>
      <c r="J2905" s="8">
        <v>2.51</v>
      </c>
      <c r="K2905" s="8" t="s">
        <v>10380</v>
      </c>
      <c r="L2905" s="8" t="s">
        <v>10381</v>
      </c>
      <c r="M2905" t="s">
        <v>22</v>
      </c>
      <c r="N2905" s="9">
        <v>45217</v>
      </c>
      <c r="O2905" s="8">
        <v>2.51</v>
      </c>
      <c r="P2905" s="8">
        <v>15593975678</v>
      </c>
    </row>
    <row r="2906" s="1" customFormat="1" ht="16.5" customHeight="1" spans="1:16">
      <c r="A2906" s="7">
        <v>1263787153733</v>
      </c>
      <c r="B2906" s="1" t="s">
        <v>17</v>
      </c>
      <c r="C2906" s="8" t="s">
        <v>10382</v>
      </c>
      <c r="D2906" s="9">
        <v>45217</v>
      </c>
      <c r="E2906" s="10">
        <v>1</v>
      </c>
      <c r="F2906" s="8" t="s">
        <v>10383</v>
      </c>
      <c r="G2906" s="10">
        <v>1</v>
      </c>
      <c r="H2906" s="10">
        <v>3.62</v>
      </c>
      <c r="I2906" s="10">
        <v>1</v>
      </c>
      <c r="J2906" s="8">
        <v>3.62</v>
      </c>
      <c r="K2906" s="8" t="s">
        <v>10384</v>
      </c>
      <c r="L2906" s="8" t="s">
        <v>10385</v>
      </c>
      <c r="M2906" t="s">
        <v>22</v>
      </c>
      <c r="N2906" s="9">
        <v>45217</v>
      </c>
      <c r="O2906" s="8">
        <v>3.62</v>
      </c>
      <c r="P2906" s="8">
        <v>19893211609</v>
      </c>
    </row>
    <row r="2907" s="1" customFormat="1" ht="16.5" customHeight="1" spans="1:16">
      <c r="A2907" s="7">
        <v>1263787156833</v>
      </c>
      <c r="B2907" s="1" t="s">
        <v>17</v>
      </c>
      <c r="C2907" s="8" t="s">
        <v>10386</v>
      </c>
      <c r="D2907" s="9">
        <v>45217</v>
      </c>
      <c r="E2907" s="10">
        <v>3</v>
      </c>
      <c r="F2907" s="8" t="s">
        <v>10387</v>
      </c>
      <c r="G2907" s="10">
        <v>1</v>
      </c>
      <c r="H2907" s="10">
        <v>18.95</v>
      </c>
      <c r="I2907" s="10">
        <v>0.3333</v>
      </c>
      <c r="J2907" s="8">
        <v>6.43</v>
      </c>
      <c r="K2907" s="8" t="s">
        <v>10388</v>
      </c>
      <c r="L2907" s="8" t="s">
        <v>10389</v>
      </c>
      <c r="M2907" t="s">
        <v>22</v>
      </c>
      <c r="N2907" s="9">
        <v>45217</v>
      </c>
      <c r="O2907" s="8">
        <v>6.43</v>
      </c>
      <c r="P2907" s="8">
        <v>13519417743</v>
      </c>
    </row>
    <row r="2908" s="1" customFormat="1" ht="16.5" customHeight="1" spans="1:16">
      <c r="A2908" s="7">
        <v>1263787158533</v>
      </c>
      <c r="B2908" s="1" t="s">
        <v>17</v>
      </c>
      <c r="C2908" s="8" t="s">
        <v>10390</v>
      </c>
      <c r="D2908" s="9">
        <v>45217</v>
      </c>
      <c r="E2908" s="10">
        <v>1</v>
      </c>
      <c r="F2908" s="8" t="s">
        <v>10391</v>
      </c>
      <c r="G2908" s="10">
        <v>0.41</v>
      </c>
      <c r="H2908" s="10">
        <v>0.45</v>
      </c>
      <c r="I2908" s="10">
        <v>0</v>
      </c>
      <c r="J2908" s="8">
        <v>0.45</v>
      </c>
      <c r="K2908" s="8" t="s">
        <v>10392</v>
      </c>
      <c r="L2908" s="8" t="s">
        <v>10393</v>
      </c>
      <c r="M2908" t="s">
        <v>22</v>
      </c>
      <c r="N2908" s="9">
        <v>45217</v>
      </c>
      <c r="O2908" s="8">
        <v>0.45</v>
      </c>
      <c r="P2908" s="8">
        <v>19893217170</v>
      </c>
    </row>
    <row r="2909" s="1" customFormat="1" ht="16.5" customHeight="1" spans="1:16">
      <c r="A2909" s="7">
        <v>1263787160833</v>
      </c>
      <c r="B2909" s="1" t="s">
        <v>17</v>
      </c>
      <c r="C2909" s="8" t="s">
        <v>10394</v>
      </c>
      <c r="D2909" s="9">
        <v>45217</v>
      </c>
      <c r="E2909" s="10">
        <v>1</v>
      </c>
      <c r="F2909" s="8" t="s">
        <v>10395</v>
      </c>
      <c r="G2909" s="10">
        <v>2.45</v>
      </c>
      <c r="H2909" s="10">
        <v>2.49</v>
      </c>
      <c r="I2909" s="10">
        <v>0</v>
      </c>
      <c r="J2909" s="8">
        <v>2.49</v>
      </c>
      <c r="K2909" s="8" t="s">
        <v>10396</v>
      </c>
      <c r="L2909" s="8" t="s">
        <v>10397</v>
      </c>
      <c r="M2909" t="s">
        <v>22</v>
      </c>
      <c r="N2909" s="9">
        <v>45217</v>
      </c>
      <c r="O2909" s="8">
        <v>2.49</v>
      </c>
      <c r="P2909" s="8">
        <v>15609497230</v>
      </c>
    </row>
    <row r="2910" s="1" customFormat="1" ht="16.5" customHeight="1" spans="1:16">
      <c r="A2910" s="7">
        <v>1263787164233</v>
      </c>
      <c r="B2910" s="1" t="s">
        <v>17</v>
      </c>
      <c r="C2910" s="8" t="s">
        <v>10386</v>
      </c>
      <c r="D2910" s="9">
        <v>45217</v>
      </c>
      <c r="E2910" s="10">
        <v>3</v>
      </c>
      <c r="F2910" s="8" t="s">
        <v>10398</v>
      </c>
      <c r="G2910" s="10">
        <v>1</v>
      </c>
      <c r="H2910" s="10">
        <v>18.95</v>
      </c>
      <c r="I2910" s="10">
        <v>0.3333</v>
      </c>
      <c r="J2910" s="8">
        <v>6.27</v>
      </c>
      <c r="K2910" s="8" t="s">
        <v>10388</v>
      </c>
      <c r="L2910" s="8" t="s">
        <v>10389</v>
      </c>
      <c r="M2910" t="s">
        <v>22</v>
      </c>
      <c r="N2910" s="9">
        <v>45217</v>
      </c>
      <c r="O2910" s="8">
        <v>6.27</v>
      </c>
      <c r="P2910" s="8">
        <v>13519417743</v>
      </c>
    </row>
    <row r="2911" s="1" customFormat="1" ht="16.5" customHeight="1" spans="1:16">
      <c r="A2911" s="7">
        <v>1263787165633</v>
      </c>
      <c r="B2911" s="1" t="s">
        <v>17</v>
      </c>
      <c r="C2911" s="8" t="s">
        <v>10399</v>
      </c>
      <c r="D2911" s="9">
        <v>45217</v>
      </c>
      <c r="E2911" s="10">
        <v>1</v>
      </c>
      <c r="F2911" s="8" t="s">
        <v>10400</v>
      </c>
      <c r="G2911" s="10">
        <v>1.5</v>
      </c>
      <c r="H2911" s="10">
        <v>1.48</v>
      </c>
      <c r="I2911" s="10">
        <v>1.5</v>
      </c>
      <c r="J2911" s="8">
        <v>1.48</v>
      </c>
      <c r="K2911" s="8" t="s">
        <v>10401</v>
      </c>
      <c r="L2911" s="8" t="s">
        <v>10402</v>
      </c>
      <c r="M2911" t="s">
        <v>22</v>
      </c>
      <c r="N2911" s="9">
        <v>45217</v>
      </c>
      <c r="O2911" s="8">
        <v>1.48</v>
      </c>
      <c r="P2911" s="8">
        <v>19896016715</v>
      </c>
    </row>
    <row r="2912" s="1" customFormat="1" ht="16.5" customHeight="1" spans="1:16">
      <c r="A2912" s="7">
        <v>1263787166033</v>
      </c>
      <c r="B2912" s="1" t="s">
        <v>17</v>
      </c>
      <c r="C2912" s="8" t="s">
        <v>10403</v>
      </c>
      <c r="D2912" s="9">
        <v>45217</v>
      </c>
      <c r="E2912" s="10">
        <v>1</v>
      </c>
      <c r="F2912" s="8" t="s">
        <v>10404</v>
      </c>
      <c r="G2912" s="10">
        <v>1.57</v>
      </c>
      <c r="H2912" s="10">
        <v>1.68</v>
      </c>
      <c r="I2912" s="10">
        <v>0</v>
      </c>
      <c r="J2912" s="8">
        <v>1.68</v>
      </c>
      <c r="K2912" s="8" t="s">
        <v>6495</v>
      </c>
      <c r="L2912" s="8" t="s">
        <v>10405</v>
      </c>
      <c r="M2912" t="s">
        <v>22</v>
      </c>
      <c r="N2912" s="9">
        <v>45217</v>
      </c>
      <c r="O2912" s="8">
        <v>1.68</v>
      </c>
      <c r="P2912" s="8">
        <v>15650993576</v>
      </c>
    </row>
    <row r="2913" s="1" customFormat="1" ht="16.5" customHeight="1" spans="1:16">
      <c r="A2913" s="7">
        <v>1263787170033</v>
      </c>
      <c r="B2913" s="1" t="s">
        <v>17</v>
      </c>
      <c r="C2913" s="8" t="s">
        <v>10386</v>
      </c>
      <c r="D2913" s="9">
        <v>45217</v>
      </c>
      <c r="E2913" s="10">
        <v>3</v>
      </c>
      <c r="F2913" s="8" t="s">
        <v>10406</v>
      </c>
      <c r="G2913" s="10">
        <v>1</v>
      </c>
      <c r="H2913" s="10">
        <v>18.95</v>
      </c>
      <c r="I2913" s="10">
        <v>0.3333</v>
      </c>
      <c r="J2913" s="8">
        <v>6.25</v>
      </c>
      <c r="K2913" s="8" t="s">
        <v>10388</v>
      </c>
      <c r="L2913" s="8" t="s">
        <v>10389</v>
      </c>
      <c r="M2913" t="s">
        <v>22</v>
      </c>
      <c r="N2913" s="9">
        <v>45217</v>
      </c>
      <c r="O2913" s="8">
        <v>6.25</v>
      </c>
      <c r="P2913" s="8">
        <v>13519417743</v>
      </c>
    </row>
    <row r="2914" s="1" customFormat="1" ht="16.5" customHeight="1" spans="1:16">
      <c r="A2914" s="7">
        <v>1263787172733</v>
      </c>
      <c r="B2914" s="1" t="s">
        <v>17</v>
      </c>
      <c r="C2914" s="8" t="s">
        <v>10407</v>
      </c>
      <c r="D2914" s="9">
        <v>45217</v>
      </c>
      <c r="E2914" s="10">
        <v>1</v>
      </c>
      <c r="F2914" s="8" t="s">
        <v>10408</v>
      </c>
      <c r="G2914" s="10">
        <v>7</v>
      </c>
      <c r="H2914" s="10">
        <v>6.83</v>
      </c>
      <c r="I2914" s="10">
        <v>7</v>
      </c>
      <c r="J2914" s="8">
        <v>6.83</v>
      </c>
      <c r="K2914" s="8" t="s">
        <v>8920</v>
      </c>
      <c r="L2914" s="8" t="s">
        <v>8921</v>
      </c>
      <c r="M2914" t="s">
        <v>22</v>
      </c>
      <c r="N2914" s="9">
        <v>45217</v>
      </c>
      <c r="O2914" s="8">
        <v>6.83</v>
      </c>
      <c r="P2914" s="8">
        <v>19909926990</v>
      </c>
    </row>
    <row r="2915" s="1" customFormat="1" ht="16.5" customHeight="1" spans="1:16">
      <c r="A2915" s="7">
        <v>1263787173533</v>
      </c>
      <c r="B2915" s="1" t="s">
        <v>17</v>
      </c>
      <c r="C2915" s="8" t="s">
        <v>10409</v>
      </c>
      <c r="D2915" s="9">
        <v>45217</v>
      </c>
      <c r="E2915" s="10">
        <v>1</v>
      </c>
      <c r="F2915" s="8" t="s">
        <v>10410</v>
      </c>
      <c r="G2915" s="10">
        <v>0.07</v>
      </c>
      <c r="H2915" s="10">
        <v>0.09</v>
      </c>
      <c r="I2915" s="10">
        <v>0.07</v>
      </c>
      <c r="J2915" s="8">
        <v>0.09</v>
      </c>
      <c r="K2915" s="8" t="s">
        <v>8188</v>
      </c>
      <c r="L2915" s="8" t="s">
        <v>8189</v>
      </c>
      <c r="M2915" t="s">
        <v>22</v>
      </c>
      <c r="N2915" s="9">
        <v>45217</v>
      </c>
      <c r="O2915" s="8">
        <v>0.09</v>
      </c>
      <c r="P2915" s="8">
        <v>15667266962</v>
      </c>
    </row>
    <row r="2916" s="1" customFormat="1" ht="16.5" customHeight="1" spans="1:16">
      <c r="A2916" s="7">
        <v>1263787177533</v>
      </c>
      <c r="B2916" s="1" t="s">
        <v>17</v>
      </c>
      <c r="C2916" s="8" t="s">
        <v>10411</v>
      </c>
      <c r="D2916" s="9">
        <v>45217</v>
      </c>
      <c r="E2916" s="10">
        <v>1</v>
      </c>
      <c r="F2916" s="8" t="s">
        <v>10412</v>
      </c>
      <c r="G2916" s="10">
        <v>0.12</v>
      </c>
      <c r="H2916" s="10">
        <v>0.31</v>
      </c>
      <c r="I2916" s="10">
        <v>0</v>
      </c>
      <c r="J2916" s="8">
        <v>0.31</v>
      </c>
      <c r="K2916" s="8" t="s">
        <v>10413</v>
      </c>
      <c r="L2916" s="8" t="s">
        <v>10414</v>
      </c>
      <c r="M2916" t="s">
        <v>22</v>
      </c>
      <c r="N2916" s="9">
        <v>45217</v>
      </c>
      <c r="O2916" s="8">
        <v>0.31</v>
      </c>
      <c r="P2916" s="8">
        <v>13519420261</v>
      </c>
    </row>
    <row r="2917" s="1" customFormat="1" ht="16.5" customHeight="1" spans="1:16">
      <c r="A2917" s="7">
        <v>1263787178933</v>
      </c>
      <c r="B2917" s="1" t="s">
        <v>17</v>
      </c>
      <c r="C2917" s="8" t="s">
        <v>10415</v>
      </c>
      <c r="D2917" s="9">
        <v>45217</v>
      </c>
      <c r="E2917" s="10">
        <v>1</v>
      </c>
      <c r="F2917" s="8" t="s">
        <v>10416</v>
      </c>
      <c r="G2917" s="10">
        <v>1</v>
      </c>
      <c r="H2917" s="10">
        <v>1.03</v>
      </c>
      <c r="I2917" s="10">
        <v>1</v>
      </c>
      <c r="J2917" s="8">
        <v>1.03</v>
      </c>
      <c r="K2917" s="8" t="s">
        <v>5697</v>
      </c>
      <c r="L2917" s="8" t="s">
        <v>5698</v>
      </c>
      <c r="M2917" t="s">
        <v>22</v>
      </c>
      <c r="N2917" s="9">
        <v>45217</v>
      </c>
      <c r="O2917" s="8">
        <v>1.03</v>
      </c>
      <c r="P2917" s="8">
        <v>19958466172</v>
      </c>
    </row>
    <row r="2918" s="1" customFormat="1" ht="16.5" customHeight="1" spans="1:16">
      <c r="A2918" s="7">
        <v>1263787179233</v>
      </c>
      <c r="B2918" s="1" t="s">
        <v>17</v>
      </c>
      <c r="C2918" s="8" t="s">
        <v>10417</v>
      </c>
      <c r="D2918" s="9">
        <v>45217</v>
      </c>
      <c r="E2918" s="10">
        <v>1</v>
      </c>
      <c r="F2918" s="8" t="s">
        <v>10418</v>
      </c>
      <c r="G2918" s="10">
        <v>0.48</v>
      </c>
      <c r="H2918" s="10">
        <v>0.55</v>
      </c>
      <c r="I2918" s="10">
        <v>0</v>
      </c>
      <c r="J2918" s="8">
        <v>0.55</v>
      </c>
      <c r="K2918" s="8" t="s">
        <v>10419</v>
      </c>
      <c r="L2918" s="8" t="s">
        <v>10420</v>
      </c>
      <c r="M2918" t="s">
        <v>22</v>
      </c>
      <c r="N2918" s="9">
        <v>45217</v>
      </c>
      <c r="O2918" s="8">
        <v>0.55</v>
      </c>
      <c r="P2918" s="8">
        <v>15693060578</v>
      </c>
    </row>
    <row r="2919" s="1" customFormat="1" ht="16.5" customHeight="1" spans="1:16">
      <c r="A2919" s="7">
        <v>1263787183233</v>
      </c>
      <c r="B2919" s="1" t="s">
        <v>17</v>
      </c>
      <c r="C2919" s="8" t="s">
        <v>10421</v>
      </c>
      <c r="D2919" s="9">
        <v>45217</v>
      </c>
      <c r="E2919" s="10">
        <v>1</v>
      </c>
      <c r="F2919" s="8" t="s">
        <v>10422</v>
      </c>
      <c r="G2919" s="10">
        <v>0.5</v>
      </c>
      <c r="H2919" s="10">
        <v>0.23</v>
      </c>
      <c r="I2919" s="10">
        <v>0.5</v>
      </c>
      <c r="J2919" s="8">
        <v>0.23</v>
      </c>
      <c r="K2919" s="8" t="s">
        <v>5045</v>
      </c>
      <c r="L2919" s="8" t="s">
        <v>5046</v>
      </c>
      <c r="M2919" t="s">
        <v>22</v>
      </c>
      <c r="N2919" s="9">
        <v>45217</v>
      </c>
      <c r="O2919" s="8">
        <v>0.23</v>
      </c>
      <c r="P2919" s="8">
        <v>13519490101</v>
      </c>
    </row>
    <row r="2920" s="1" customFormat="1" ht="16.5" customHeight="1" spans="1:16">
      <c r="A2920" s="7">
        <v>1263787184633</v>
      </c>
      <c r="B2920" s="1" t="s">
        <v>17</v>
      </c>
      <c r="C2920" s="8" t="s">
        <v>10423</v>
      </c>
      <c r="D2920" s="9">
        <v>45217</v>
      </c>
      <c r="E2920" s="10">
        <v>1</v>
      </c>
      <c r="F2920" s="8" t="s">
        <v>10424</v>
      </c>
      <c r="G2920" s="10">
        <v>0.43</v>
      </c>
      <c r="H2920" s="10">
        <v>0.25</v>
      </c>
      <c r="I2920" s="10">
        <v>0</v>
      </c>
      <c r="J2920" s="8">
        <v>0.25</v>
      </c>
      <c r="K2920" s="8" t="s">
        <v>10425</v>
      </c>
      <c r="L2920" s="8" t="s">
        <v>10426</v>
      </c>
      <c r="M2920" t="s">
        <v>22</v>
      </c>
      <c r="N2920" s="9">
        <v>45217</v>
      </c>
      <c r="O2920" s="8">
        <v>0.25</v>
      </c>
      <c r="P2920" s="8">
        <v>15693289495</v>
      </c>
    </row>
    <row r="2921" s="1" customFormat="1" ht="16.5" customHeight="1" spans="1:16">
      <c r="A2921" s="7">
        <v>1263787186333</v>
      </c>
      <c r="B2921" s="1" t="s">
        <v>17</v>
      </c>
      <c r="C2921" s="8" t="s">
        <v>10427</v>
      </c>
      <c r="D2921" s="9">
        <v>45217</v>
      </c>
      <c r="E2921" s="10">
        <v>1</v>
      </c>
      <c r="F2921" s="8" t="s">
        <v>10428</v>
      </c>
      <c r="G2921" s="10">
        <v>13.5</v>
      </c>
      <c r="H2921" s="10">
        <v>14.52</v>
      </c>
      <c r="I2921" s="10">
        <v>13.5</v>
      </c>
      <c r="J2921" s="8">
        <v>14.52</v>
      </c>
      <c r="K2921" s="8" t="s">
        <v>10429</v>
      </c>
      <c r="L2921" s="8" t="s">
        <v>9181</v>
      </c>
      <c r="M2921" t="s">
        <v>22</v>
      </c>
      <c r="N2921" s="9">
        <v>45217</v>
      </c>
      <c r="O2921" s="8">
        <v>14.52</v>
      </c>
      <c r="P2921" s="8">
        <v>19991047665</v>
      </c>
    </row>
    <row r="2922" s="1" customFormat="1" ht="16.5" customHeight="1" spans="1:16">
      <c r="A2922" s="7">
        <v>1263787189433</v>
      </c>
      <c r="B2922" s="1" t="s">
        <v>17</v>
      </c>
      <c r="C2922" s="8" t="s">
        <v>10430</v>
      </c>
      <c r="D2922" s="9">
        <v>45217</v>
      </c>
      <c r="E2922" s="10">
        <v>1</v>
      </c>
      <c r="F2922" s="8" t="s">
        <v>10431</v>
      </c>
      <c r="G2922" s="10">
        <v>0.571</v>
      </c>
      <c r="H2922" s="10">
        <v>0.62</v>
      </c>
      <c r="I2922" s="10">
        <v>0.571</v>
      </c>
      <c r="J2922" s="8">
        <v>0.62</v>
      </c>
      <c r="K2922" s="8" t="s">
        <v>10432</v>
      </c>
      <c r="L2922" s="8" t="s">
        <v>10433</v>
      </c>
      <c r="M2922" t="s">
        <v>22</v>
      </c>
      <c r="N2922" s="9">
        <v>45217</v>
      </c>
      <c r="O2922" s="8">
        <v>0.62</v>
      </c>
      <c r="P2922" s="8">
        <v>15693902612</v>
      </c>
    </row>
    <row r="2923" s="1" customFormat="1" ht="16.5" customHeight="1" spans="1:16">
      <c r="A2923" s="7">
        <v>1263787190333</v>
      </c>
      <c r="B2923" s="1" t="s">
        <v>17</v>
      </c>
      <c r="C2923" s="8" t="s">
        <v>10434</v>
      </c>
      <c r="D2923" s="9">
        <v>45217</v>
      </c>
      <c r="E2923" s="10">
        <v>1</v>
      </c>
      <c r="F2923" s="8" t="s">
        <v>10435</v>
      </c>
      <c r="G2923" s="10">
        <v>0.1</v>
      </c>
      <c r="H2923" s="10">
        <v>0.13</v>
      </c>
      <c r="I2923" s="10">
        <v>0</v>
      </c>
      <c r="J2923" s="8">
        <v>0.13</v>
      </c>
      <c r="K2923" s="8" t="s">
        <v>10436</v>
      </c>
      <c r="L2923" s="8" t="s">
        <v>10437</v>
      </c>
      <c r="M2923" t="s">
        <v>22</v>
      </c>
      <c r="N2923" s="9">
        <v>45217</v>
      </c>
      <c r="O2923" s="8">
        <v>0.13</v>
      </c>
      <c r="P2923" s="8">
        <v>13572004651</v>
      </c>
    </row>
    <row r="2924" s="1" customFormat="1" ht="16.5" customHeight="1" spans="1:16">
      <c r="A2924" s="7">
        <v>1263787193433</v>
      </c>
      <c r="B2924" s="1" t="s">
        <v>17</v>
      </c>
      <c r="C2924" s="8" t="s">
        <v>10438</v>
      </c>
      <c r="D2924" s="9">
        <v>45217</v>
      </c>
      <c r="E2924" s="10">
        <v>2</v>
      </c>
      <c r="F2924" s="8" t="s">
        <v>10439</v>
      </c>
      <c r="G2924" s="10">
        <v>10.34</v>
      </c>
      <c r="H2924" s="10">
        <v>10.31</v>
      </c>
      <c r="I2924" s="10">
        <v>0</v>
      </c>
      <c r="J2924" s="8">
        <v>5.16</v>
      </c>
      <c r="K2924" s="8" t="s">
        <v>10440</v>
      </c>
      <c r="L2924" s="8" t="s">
        <v>10441</v>
      </c>
      <c r="M2924" t="s">
        <v>22</v>
      </c>
      <c r="N2924" s="9">
        <v>45217</v>
      </c>
      <c r="O2924" s="8">
        <v>5.16</v>
      </c>
      <c r="P2924" s="8">
        <v>19993189828</v>
      </c>
    </row>
    <row r="2925" s="1" customFormat="1" ht="16.5" customHeight="1" spans="1:16">
      <c r="A2925" s="7">
        <v>1263787195133</v>
      </c>
      <c r="B2925" s="1" t="s">
        <v>17</v>
      </c>
      <c r="C2925" s="8" t="s">
        <v>10442</v>
      </c>
      <c r="D2925" s="9">
        <v>45217</v>
      </c>
      <c r="E2925" s="10">
        <v>1</v>
      </c>
      <c r="F2925" s="8" t="s">
        <v>10443</v>
      </c>
      <c r="G2925" s="10">
        <v>4.456</v>
      </c>
      <c r="H2925" s="10">
        <v>4.46</v>
      </c>
      <c r="I2925" s="10">
        <v>0</v>
      </c>
      <c r="J2925" s="8">
        <v>4.46</v>
      </c>
      <c r="K2925" s="8" t="s">
        <v>10444</v>
      </c>
      <c r="L2925" s="8" t="s">
        <v>10445</v>
      </c>
      <c r="M2925" t="s">
        <v>22</v>
      </c>
      <c r="N2925" s="9">
        <v>45217</v>
      </c>
      <c r="O2925" s="8">
        <v>4.46</v>
      </c>
      <c r="P2925" s="8">
        <v>15701795099</v>
      </c>
    </row>
    <row r="2926" s="1" customFormat="1" ht="16.5" customHeight="1" spans="1:16">
      <c r="A2926" s="7">
        <v>1263787197933</v>
      </c>
      <c r="B2926" s="1" t="s">
        <v>17</v>
      </c>
      <c r="C2926" s="8" t="s">
        <v>10446</v>
      </c>
      <c r="D2926" s="9">
        <v>45217</v>
      </c>
      <c r="E2926" s="10">
        <v>3</v>
      </c>
      <c r="F2926" s="8" t="s">
        <v>10447</v>
      </c>
      <c r="G2926" s="10">
        <v>1</v>
      </c>
      <c r="H2926" s="10">
        <v>25.9</v>
      </c>
      <c r="I2926" s="10">
        <v>0.3333</v>
      </c>
      <c r="J2926" s="8">
        <v>8.68</v>
      </c>
      <c r="K2926" s="8" t="s">
        <v>10448</v>
      </c>
      <c r="L2926" s="8" t="s">
        <v>10449</v>
      </c>
      <c r="M2926" t="s">
        <v>22</v>
      </c>
      <c r="N2926" s="9">
        <v>45217</v>
      </c>
      <c r="O2926" s="8">
        <v>8.68</v>
      </c>
      <c r="P2926" s="8">
        <v>13649356900</v>
      </c>
    </row>
    <row r="2927" s="1" customFormat="1" ht="16.5" customHeight="1" spans="1:16">
      <c r="A2927" s="7">
        <v>1263787199633</v>
      </c>
      <c r="B2927" s="1" t="s">
        <v>17</v>
      </c>
      <c r="C2927" s="8" t="s">
        <v>10438</v>
      </c>
      <c r="D2927" s="9">
        <v>45217</v>
      </c>
      <c r="E2927" s="10">
        <v>2</v>
      </c>
      <c r="F2927" s="8" t="s">
        <v>10450</v>
      </c>
      <c r="G2927" s="10">
        <v>10.34</v>
      </c>
      <c r="H2927" s="10">
        <v>10.31</v>
      </c>
      <c r="I2927" s="10">
        <v>0</v>
      </c>
      <c r="J2927" s="8">
        <v>5.15</v>
      </c>
      <c r="K2927" s="8" t="s">
        <v>10440</v>
      </c>
      <c r="L2927" s="8" t="s">
        <v>10441</v>
      </c>
      <c r="M2927" t="s">
        <v>22</v>
      </c>
      <c r="N2927" s="9">
        <v>45217</v>
      </c>
      <c r="O2927" s="8">
        <v>5.15</v>
      </c>
      <c r="P2927" s="8">
        <v>19993189828</v>
      </c>
    </row>
    <row r="2928" s="1" customFormat="1" ht="16.5" customHeight="1" spans="1:16">
      <c r="A2928" s="7">
        <v>1263787202033</v>
      </c>
      <c r="B2928" s="1" t="s">
        <v>17</v>
      </c>
      <c r="C2928" s="8" t="s">
        <v>10451</v>
      </c>
      <c r="D2928" s="9">
        <v>45217</v>
      </c>
      <c r="E2928" s="10">
        <v>1</v>
      </c>
      <c r="F2928" s="8" t="s">
        <v>10452</v>
      </c>
      <c r="G2928" s="10">
        <v>0.6</v>
      </c>
      <c r="H2928" s="10">
        <v>0.67</v>
      </c>
      <c r="I2928" s="10">
        <v>0</v>
      </c>
      <c r="J2928" s="8">
        <v>0.67</v>
      </c>
      <c r="K2928" s="8" t="s">
        <v>10444</v>
      </c>
      <c r="L2928" s="8" t="s">
        <v>10445</v>
      </c>
      <c r="M2928" t="s">
        <v>22</v>
      </c>
      <c r="N2928" s="9">
        <v>45217</v>
      </c>
      <c r="O2928" s="8">
        <v>0.67</v>
      </c>
      <c r="P2928" s="8">
        <v>15701795099</v>
      </c>
    </row>
    <row r="2929" s="1" customFormat="1" ht="16.5" customHeight="1" spans="1:16">
      <c r="A2929" s="7">
        <v>1263787204733</v>
      </c>
      <c r="B2929" s="1" t="s">
        <v>17</v>
      </c>
      <c r="C2929" s="8" t="s">
        <v>10453</v>
      </c>
      <c r="D2929" s="9">
        <v>45217</v>
      </c>
      <c r="E2929" s="10">
        <v>3</v>
      </c>
      <c r="F2929" s="8" t="s">
        <v>10454</v>
      </c>
      <c r="G2929" s="10">
        <v>1</v>
      </c>
      <c r="H2929" s="10">
        <v>25.88</v>
      </c>
      <c r="I2929" s="10">
        <v>0.3333</v>
      </c>
      <c r="J2929" s="8">
        <v>8.68</v>
      </c>
      <c r="K2929" s="8" t="s">
        <v>10448</v>
      </c>
      <c r="L2929" s="8" t="s">
        <v>10449</v>
      </c>
      <c r="M2929" t="s">
        <v>22</v>
      </c>
      <c r="N2929" s="9">
        <v>45217</v>
      </c>
      <c r="O2929" s="8">
        <v>8.68</v>
      </c>
      <c r="P2929" s="8">
        <v>13649356900</v>
      </c>
    </row>
    <row r="2930" s="1" customFormat="1" ht="16.5" customHeight="1" spans="1:16">
      <c r="A2930" s="7">
        <v>1263787207833</v>
      </c>
      <c r="B2930" s="1" t="s">
        <v>17</v>
      </c>
      <c r="C2930" s="8" t="s">
        <v>10455</v>
      </c>
      <c r="D2930" s="9">
        <v>45217</v>
      </c>
      <c r="E2930" s="10">
        <v>1</v>
      </c>
      <c r="F2930" s="8" t="s">
        <v>10456</v>
      </c>
      <c r="G2930" s="10">
        <v>0.39</v>
      </c>
      <c r="H2930" s="10">
        <v>1.08</v>
      </c>
      <c r="I2930" s="10">
        <v>0</v>
      </c>
      <c r="J2930" s="8">
        <v>1.08</v>
      </c>
      <c r="K2930" s="8" t="s">
        <v>10457</v>
      </c>
      <c r="L2930" s="8" t="s">
        <v>10458</v>
      </c>
      <c r="M2930" t="s">
        <v>22</v>
      </c>
      <c r="N2930" s="9">
        <v>45217</v>
      </c>
      <c r="O2930" s="8">
        <v>1.08</v>
      </c>
      <c r="P2930" s="8">
        <v>19993214375</v>
      </c>
    </row>
    <row r="2931" s="1" customFormat="1" ht="16.5" customHeight="1" spans="1:16">
      <c r="A2931" s="7">
        <v>1263787210433</v>
      </c>
      <c r="B2931" s="1" t="s">
        <v>17</v>
      </c>
      <c r="C2931" s="8" t="s">
        <v>10459</v>
      </c>
      <c r="D2931" s="9">
        <v>45217</v>
      </c>
      <c r="E2931" s="10">
        <v>1</v>
      </c>
      <c r="F2931" s="8" t="s">
        <v>10460</v>
      </c>
      <c r="G2931" s="10">
        <v>1.874</v>
      </c>
      <c r="H2931" s="10">
        <v>2.1</v>
      </c>
      <c r="I2931" s="10">
        <v>0</v>
      </c>
      <c r="J2931" s="8">
        <v>2.1</v>
      </c>
      <c r="K2931" s="8" t="s">
        <v>10461</v>
      </c>
      <c r="L2931" s="8" t="s">
        <v>10462</v>
      </c>
      <c r="M2931" t="s">
        <v>22</v>
      </c>
      <c r="N2931" s="9">
        <v>45217</v>
      </c>
      <c r="O2931" s="8">
        <v>2.1</v>
      </c>
      <c r="P2931" s="8">
        <v>15709419190</v>
      </c>
    </row>
    <row r="2932" s="1" customFormat="1" ht="16.5" customHeight="1" spans="1:16">
      <c r="A2932" s="7">
        <v>1263787213533</v>
      </c>
      <c r="B2932" s="1" t="s">
        <v>17</v>
      </c>
      <c r="C2932" s="8" t="s">
        <v>10463</v>
      </c>
      <c r="D2932" s="9">
        <v>45217</v>
      </c>
      <c r="E2932" s="10">
        <v>3</v>
      </c>
      <c r="F2932" s="8" t="s">
        <v>10464</v>
      </c>
      <c r="G2932" s="10">
        <v>1</v>
      </c>
      <c r="H2932" s="10">
        <v>25.05</v>
      </c>
      <c r="I2932" s="10">
        <v>0.3333</v>
      </c>
      <c r="J2932" s="8">
        <v>8.66</v>
      </c>
      <c r="K2932" s="8" t="s">
        <v>10448</v>
      </c>
      <c r="L2932" s="8" t="s">
        <v>10449</v>
      </c>
      <c r="M2932" t="s">
        <v>22</v>
      </c>
      <c r="N2932" s="9">
        <v>45217</v>
      </c>
      <c r="O2932" s="8">
        <v>8.66</v>
      </c>
      <c r="P2932" s="8">
        <v>13649356900</v>
      </c>
    </row>
    <row r="2933" s="1" customFormat="1" ht="16.5" customHeight="1" spans="1:16">
      <c r="A2933" s="7">
        <v>1263787215233</v>
      </c>
      <c r="B2933" s="1" t="s">
        <v>17</v>
      </c>
      <c r="C2933" s="8" t="s">
        <v>10465</v>
      </c>
      <c r="D2933" s="9">
        <v>45217</v>
      </c>
      <c r="E2933" s="10">
        <v>1</v>
      </c>
      <c r="F2933" s="8" t="s">
        <v>10466</v>
      </c>
      <c r="G2933" s="10">
        <v>0.1</v>
      </c>
      <c r="H2933" s="10">
        <v>0.05</v>
      </c>
      <c r="I2933" s="10">
        <v>0.1</v>
      </c>
      <c r="J2933" s="8">
        <v>0.05</v>
      </c>
      <c r="K2933" s="8" t="s">
        <v>10467</v>
      </c>
      <c r="L2933" s="8" t="s">
        <v>10468</v>
      </c>
      <c r="M2933" t="s">
        <v>22</v>
      </c>
      <c r="N2933" s="9">
        <v>45217</v>
      </c>
      <c r="O2933" s="8">
        <v>0.05</v>
      </c>
      <c r="P2933" s="8">
        <v>19993579894</v>
      </c>
    </row>
    <row r="2934" s="1" customFormat="1" ht="16.5" customHeight="1" spans="1:16">
      <c r="A2934" s="7">
        <v>1263787216633</v>
      </c>
      <c r="B2934" s="1" t="s">
        <v>17</v>
      </c>
      <c r="C2934" s="8" t="s">
        <v>10469</v>
      </c>
      <c r="D2934" s="9">
        <v>45217</v>
      </c>
      <c r="E2934" s="10">
        <v>1</v>
      </c>
      <c r="F2934" s="8" t="s">
        <v>10470</v>
      </c>
      <c r="G2934" s="10">
        <v>0.078</v>
      </c>
      <c r="H2934" s="10">
        <v>0.29</v>
      </c>
      <c r="I2934" s="10">
        <v>0</v>
      </c>
      <c r="J2934" s="8">
        <v>0.29</v>
      </c>
      <c r="K2934" s="8" t="s">
        <v>10471</v>
      </c>
      <c r="L2934" s="8" t="s">
        <v>10472</v>
      </c>
      <c r="M2934" t="s">
        <v>22</v>
      </c>
      <c r="N2934" s="9">
        <v>45217</v>
      </c>
      <c r="O2934" s="8">
        <v>0.29</v>
      </c>
      <c r="P2934" s="8">
        <v>15730907041</v>
      </c>
    </row>
    <row r="2935" s="1" customFormat="1" ht="16.5" customHeight="1" spans="1:16">
      <c r="A2935" s="7">
        <v>1263787219733</v>
      </c>
      <c r="B2935" s="1" t="s">
        <v>17</v>
      </c>
      <c r="C2935" s="8" t="s">
        <v>10473</v>
      </c>
      <c r="D2935" s="9">
        <v>45217</v>
      </c>
      <c r="E2935" s="10">
        <v>3</v>
      </c>
      <c r="F2935" s="8" t="s">
        <v>10474</v>
      </c>
      <c r="G2935" s="10">
        <v>1</v>
      </c>
      <c r="H2935" s="10">
        <v>25.83</v>
      </c>
      <c r="I2935" s="10">
        <v>0.3333</v>
      </c>
      <c r="J2935" s="8">
        <v>8.62</v>
      </c>
      <c r="K2935" s="8" t="s">
        <v>10448</v>
      </c>
      <c r="L2935" s="8" t="s">
        <v>10449</v>
      </c>
      <c r="M2935" t="s">
        <v>22</v>
      </c>
      <c r="N2935" s="9">
        <v>45217</v>
      </c>
      <c r="O2935" s="8">
        <v>8.62</v>
      </c>
      <c r="P2935" s="8">
        <v>13649356900</v>
      </c>
    </row>
    <row r="2936" s="1" customFormat="1" ht="16.5" customHeight="1" spans="1:16">
      <c r="A2936" s="7">
        <v>1263787223733</v>
      </c>
      <c r="B2936" s="1" t="s">
        <v>17</v>
      </c>
      <c r="C2936" s="8" t="s">
        <v>10475</v>
      </c>
      <c r="D2936" s="9">
        <v>45217</v>
      </c>
      <c r="E2936" s="10">
        <v>1</v>
      </c>
      <c r="F2936" s="8" t="s">
        <v>10476</v>
      </c>
      <c r="G2936" s="10">
        <v>0.105</v>
      </c>
      <c r="H2936" s="10">
        <v>0.26</v>
      </c>
      <c r="I2936" s="10">
        <v>0</v>
      </c>
      <c r="J2936" s="8">
        <v>0.26</v>
      </c>
      <c r="K2936" s="8" t="s">
        <v>10477</v>
      </c>
      <c r="L2936" s="8" t="s">
        <v>10478</v>
      </c>
      <c r="M2936" t="s">
        <v>22</v>
      </c>
      <c r="N2936" s="9">
        <v>45217</v>
      </c>
      <c r="O2936" s="8">
        <v>0.26</v>
      </c>
      <c r="P2936" s="8">
        <v>19993653374</v>
      </c>
    </row>
    <row r="2937" s="1" customFormat="1" ht="16.5" customHeight="1" spans="1:16">
      <c r="A2937" s="7">
        <v>1263787225433</v>
      </c>
      <c r="B2937" s="1" t="s">
        <v>17</v>
      </c>
      <c r="C2937" s="8" t="s">
        <v>10479</v>
      </c>
      <c r="D2937" s="9">
        <v>45217</v>
      </c>
      <c r="E2937" s="10">
        <v>3</v>
      </c>
      <c r="F2937" s="8" t="s">
        <v>10480</v>
      </c>
      <c r="G2937" s="10">
        <v>1</v>
      </c>
      <c r="H2937" s="10">
        <v>25.82</v>
      </c>
      <c r="I2937" s="10">
        <v>0.3333</v>
      </c>
      <c r="J2937" s="8">
        <v>8.62</v>
      </c>
      <c r="K2937" s="8" t="s">
        <v>10448</v>
      </c>
      <c r="L2937" s="8" t="s">
        <v>10449</v>
      </c>
      <c r="M2937" t="s">
        <v>22</v>
      </c>
      <c r="N2937" s="9">
        <v>45217</v>
      </c>
      <c r="O2937" s="8">
        <v>8.62</v>
      </c>
      <c r="P2937" s="8">
        <v>13649356900</v>
      </c>
    </row>
    <row r="2938" s="1" customFormat="1" ht="16.5" customHeight="1" spans="1:16">
      <c r="A2938" s="7">
        <v>1263787228533</v>
      </c>
      <c r="B2938" s="1" t="s">
        <v>17</v>
      </c>
      <c r="C2938" s="8" t="s">
        <v>10481</v>
      </c>
      <c r="D2938" s="9">
        <v>45217</v>
      </c>
      <c r="E2938" s="10">
        <v>1</v>
      </c>
      <c r="F2938" s="8" t="s">
        <v>10482</v>
      </c>
      <c r="G2938" s="10">
        <v>2.94</v>
      </c>
      <c r="H2938" s="10">
        <v>2.96</v>
      </c>
      <c r="I2938" s="10">
        <v>0</v>
      </c>
      <c r="J2938" s="8">
        <v>2.96</v>
      </c>
      <c r="K2938" s="8" t="s">
        <v>10483</v>
      </c>
      <c r="L2938" s="8" t="s">
        <v>10484</v>
      </c>
      <c r="M2938" t="s">
        <v>22</v>
      </c>
      <c r="N2938" s="9">
        <v>45217</v>
      </c>
      <c r="O2938" s="8">
        <v>2.96</v>
      </c>
      <c r="P2938" s="8">
        <v>15730986689</v>
      </c>
    </row>
    <row r="2939" s="1" customFormat="1" ht="16.5" customHeight="1" spans="1:16">
      <c r="A2939" s="7">
        <v>1263787231133</v>
      </c>
      <c r="B2939" s="1" t="s">
        <v>17</v>
      </c>
      <c r="C2939" s="8" t="s">
        <v>10446</v>
      </c>
      <c r="D2939" s="9">
        <v>45217</v>
      </c>
      <c r="E2939" s="10">
        <v>3</v>
      </c>
      <c r="F2939" s="8" t="s">
        <v>10485</v>
      </c>
      <c r="G2939" s="10">
        <v>1</v>
      </c>
      <c r="H2939" s="10">
        <v>25.9</v>
      </c>
      <c r="I2939" s="10">
        <v>0.3333</v>
      </c>
      <c r="J2939" s="8">
        <v>8.62</v>
      </c>
      <c r="K2939" s="8" t="s">
        <v>10448</v>
      </c>
      <c r="L2939" s="8" t="s">
        <v>10449</v>
      </c>
      <c r="M2939" t="s">
        <v>22</v>
      </c>
      <c r="N2939" s="9">
        <v>45217</v>
      </c>
      <c r="O2939" s="8">
        <v>8.62</v>
      </c>
      <c r="P2939" s="8">
        <v>13649356900</v>
      </c>
    </row>
    <row r="2940" s="1" customFormat="1" ht="16.5" customHeight="1" spans="1:16">
      <c r="A2940" s="7">
        <v>1263787232533</v>
      </c>
      <c r="B2940" s="1" t="s">
        <v>17</v>
      </c>
      <c r="C2940" s="8" t="s">
        <v>10486</v>
      </c>
      <c r="D2940" s="9">
        <v>45217</v>
      </c>
      <c r="E2940" s="10">
        <v>1</v>
      </c>
      <c r="F2940" s="8" t="s">
        <v>10487</v>
      </c>
      <c r="G2940" s="10">
        <v>0.015</v>
      </c>
      <c r="H2940" s="10">
        <v>0.04</v>
      </c>
      <c r="I2940" s="10">
        <v>0</v>
      </c>
      <c r="J2940" s="8">
        <v>0.04</v>
      </c>
      <c r="K2940" s="8" t="s">
        <v>10488</v>
      </c>
      <c r="L2940" s="8" t="s">
        <v>10489</v>
      </c>
      <c r="M2940" t="s">
        <v>22</v>
      </c>
      <c r="N2940" s="9">
        <v>45217</v>
      </c>
      <c r="O2940" s="8">
        <v>0.04</v>
      </c>
      <c r="P2940" s="8">
        <v>19993786558</v>
      </c>
    </row>
    <row r="2941" s="1" customFormat="1" ht="16.5" customHeight="1" spans="1:16">
      <c r="A2941" s="7">
        <v>1263787233933</v>
      </c>
      <c r="B2941" s="1" t="s">
        <v>17</v>
      </c>
      <c r="C2941" s="8" t="s">
        <v>10490</v>
      </c>
      <c r="D2941" s="9">
        <v>45217</v>
      </c>
      <c r="E2941" s="10">
        <v>1</v>
      </c>
      <c r="F2941" s="8" t="s">
        <v>10491</v>
      </c>
      <c r="G2941" s="10">
        <v>0.72</v>
      </c>
      <c r="H2941" s="10">
        <v>0.85</v>
      </c>
      <c r="I2941" s="10">
        <v>0</v>
      </c>
      <c r="J2941" s="8">
        <v>0.85</v>
      </c>
      <c r="K2941" s="8" t="s">
        <v>10492</v>
      </c>
      <c r="L2941" s="8" t="s">
        <v>10493</v>
      </c>
      <c r="M2941" t="s">
        <v>22</v>
      </c>
      <c r="N2941" s="9">
        <v>45217</v>
      </c>
      <c r="O2941" s="8">
        <v>0.85</v>
      </c>
      <c r="P2941" s="8">
        <v>15732121875</v>
      </c>
    </row>
    <row r="2942" s="1" customFormat="1" ht="16.5" customHeight="1" spans="1:16">
      <c r="A2942" s="7">
        <v>1263787237333</v>
      </c>
      <c r="B2942" s="1" t="s">
        <v>17</v>
      </c>
      <c r="C2942" s="8" t="s">
        <v>10473</v>
      </c>
      <c r="D2942" s="9">
        <v>45217</v>
      </c>
      <c r="E2942" s="10">
        <v>3</v>
      </c>
      <c r="F2942" s="8" t="s">
        <v>10494</v>
      </c>
      <c r="G2942" s="10">
        <v>1</v>
      </c>
      <c r="H2942" s="10">
        <v>25.83</v>
      </c>
      <c r="I2942" s="10">
        <v>0.3333</v>
      </c>
      <c r="J2942" s="8">
        <v>8.61</v>
      </c>
      <c r="K2942" s="8" t="s">
        <v>10448</v>
      </c>
      <c r="L2942" s="8" t="s">
        <v>10449</v>
      </c>
      <c r="M2942" t="s">
        <v>22</v>
      </c>
      <c r="N2942" s="9">
        <v>45217</v>
      </c>
      <c r="O2942" s="8">
        <v>8.61</v>
      </c>
      <c r="P2942" s="8">
        <v>13649356900</v>
      </c>
    </row>
    <row r="2943" s="1" customFormat="1" ht="16.5" customHeight="1" spans="1:16">
      <c r="A2943" s="7">
        <v>1263787239533</v>
      </c>
      <c r="B2943" s="1" t="s">
        <v>17</v>
      </c>
      <c r="C2943" s="8" t="s">
        <v>10495</v>
      </c>
      <c r="D2943" s="9">
        <v>45217</v>
      </c>
      <c r="E2943" s="10">
        <v>1</v>
      </c>
      <c r="F2943" s="8" t="s">
        <v>10496</v>
      </c>
      <c r="G2943" s="10">
        <v>0.5</v>
      </c>
      <c r="H2943" s="10">
        <v>0.13</v>
      </c>
      <c r="I2943" s="10">
        <v>0.5</v>
      </c>
      <c r="J2943" s="8">
        <v>0.13</v>
      </c>
      <c r="K2943" s="8" t="s">
        <v>10497</v>
      </c>
      <c r="L2943" s="8" t="s">
        <v>10498</v>
      </c>
      <c r="M2943" t="s">
        <v>22</v>
      </c>
      <c r="N2943" s="9">
        <v>45217</v>
      </c>
      <c r="O2943" s="8">
        <v>0.13</v>
      </c>
      <c r="P2943" s="8">
        <v>15751935271</v>
      </c>
    </row>
    <row r="2944" s="1" customFormat="1" ht="16.5" customHeight="1" spans="1:16">
      <c r="A2944" s="7">
        <v>1263787242733</v>
      </c>
      <c r="B2944" s="1" t="s">
        <v>17</v>
      </c>
      <c r="C2944" s="8" t="s">
        <v>10499</v>
      </c>
      <c r="D2944" s="9">
        <v>45217</v>
      </c>
      <c r="E2944" s="10">
        <v>1</v>
      </c>
      <c r="F2944" s="8" t="s">
        <v>10500</v>
      </c>
      <c r="G2944" s="10">
        <v>2.5</v>
      </c>
      <c r="H2944" s="10">
        <v>2.46</v>
      </c>
      <c r="I2944" s="10">
        <v>0</v>
      </c>
      <c r="J2944" s="8">
        <v>2.46</v>
      </c>
      <c r="K2944" s="8" t="s">
        <v>10501</v>
      </c>
      <c r="L2944" s="8" t="s">
        <v>10502</v>
      </c>
      <c r="M2944" t="s">
        <v>22</v>
      </c>
      <c r="N2944" s="9">
        <v>45217</v>
      </c>
      <c r="O2944" s="8">
        <v>2.46</v>
      </c>
      <c r="P2944" s="8">
        <v>19994106662</v>
      </c>
    </row>
    <row r="2945" s="1" customFormat="1" ht="16.5" customHeight="1" spans="1:16">
      <c r="A2945" s="7">
        <v>1263787243533</v>
      </c>
      <c r="B2945" s="1" t="s">
        <v>17</v>
      </c>
      <c r="C2945" s="8" t="s">
        <v>10479</v>
      </c>
      <c r="D2945" s="9">
        <v>45217</v>
      </c>
      <c r="E2945" s="10">
        <v>3</v>
      </c>
      <c r="F2945" s="8" t="s">
        <v>10503</v>
      </c>
      <c r="G2945" s="10">
        <v>1</v>
      </c>
      <c r="H2945" s="10">
        <v>25.82</v>
      </c>
      <c r="I2945" s="10">
        <v>0.3333</v>
      </c>
      <c r="J2945" s="8">
        <v>8.6</v>
      </c>
      <c r="K2945" s="8" t="s">
        <v>10448</v>
      </c>
      <c r="L2945" s="8" t="s">
        <v>10449</v>
      </c>
      <c r="M2945" t="s">
        <v>22</v>
      </c>
      <c r="N2945" s="9">
        <v>45217</v>
      </c>
      <c r="O2945" s="8">
        <v>8.6</v>
      </c>
      <c r="P2945" s="8">
        <v>13649356900</v>
      </c>
    </row>
    <row r="2946" s="1" customFormat="1" ht="16.5" customHeight="1" spans="1:16">
      <c r="A2946" s="7">
        <v>1263787244433</v>
      </c>
      <c r="B2946" s="1" t="s">
        <v>17</v>
      </c>
      <c r="C2946" s="8" t="s">
        <v>10504</v>
      </c>
      <c r="D2946" s="9">
        <v>45217</v>
      </c>
      <c r="E2946" s="10">
        <v>1</v>
      </c>
      <c r="F2946" s="8" t="s">
        <v>10505</v>
      </c>
      <c r="G2946" s="10">
        <v>2.92</v>
      </c>
      <c r="H2946" s="10">
        <v>2.76</v>
      </c>
      <c r="I2946" s="10">
        <v>0</v>
      </c>
      <c r="J2946" s="8">
        <v>2.76</v>
      </c>
      <c r="K2946" s="8" t="s">
        <v>10506</v>
      </c>
      <c r="L2946" s="8" t="s">
        <v>10507</v>
      </c>
      <c r="M2946" t="s">
        <v>22</v>
      </c>
      <c r="N2946" s="9">
        <v>45217</v>
      </c>
      <c r="O2946" s="8">
        <v>2.76</v>
      </c>
      <c r="P2946" s="8">
        <v>15757105615</v>
      </c>
    </row>
    <row r="2947" s="1" customFormat="1" ht="16.5" customHeight="1" spans="1:16">
      <c r="A2947" s="7">
        <v>1263787248933</v>
      </c>
      <c r="B2947" s="1" t="s">
        <v>17</v>
      </c>
      <c r="C2947" s="8" t="s">
        <v>10508</v>
      </c>
      <c r="D2947" s="9">
        <v>45217</v>
      </c>
      <c r="E2947" s="10">
        <v>2</v>
      </c>
      <c r="F2947" s="8" t="s">
        <v>10509</v>
      </c>
      <c r="G2947" s="10">
        <v>1</v>
      </c>
      <c r="H2947" s="10">
        <v>17.2</v>
      </c>
      <c r="I2947" s="10">
        <v>0.5</v>
      </c>
      <c r="J2947" s="8">
        <v>8.6</v>
      </c>
      <c r="K2947" s="8" t="s">
        <v>10448</v>
      </c>
      <c r="L2947" s="8" t="s">
        <v>10449</v>
      </c>
      <c r="M2947" t="s">
        <v>22</v>
      </c>
      <c r="N2947" s="9">
        <v>45217</v>
      </c>
      <c r="O2947" s="8">
        <v>8.6</v>
      </c>
      <c r="P2947" s="8">
        <v>13649356900</v>
      </c>
    </row>
    <row r="2948" s="1" customFormat="1" ht="16.5" customHeight="1" spans="1:16">
      <c r="A2948" s="7">
        <v>1263787249233</v>
      </c>
      <c r="B2948" s="1" t="s">
        <v>17</v>
      </c>
      <c r="C2948" s="8" t="s">
        <v>10510</v>
      </c>
      <c r="D2948" s="9">
        <v>45217</v>
      </c>
      <c r="E2948" s="10">
        <v>1</v>
      </c>
      <c r="F2948" s="8" t="s">
        <v>10511</v>
      </c>
      <c r="G2948" s="10">
        <v>0.15</v>
      </c>
      <c r="H2948" s="10">
        <v>0.21</v>
      </c>
      <c r="I2948" s="10">
        <v>0</v>
      </c>
      <c r="J2948" s="8">
        <v>0.21</v>
      </c>
      <c r="K2948" s="8" t="s">
        <v>10512</v>
      </c>
      <c r="L2948" s="8" t="s">
        <v>10513</v>
      </c>
      <c r="M2948" t="s">
        <v>22</v>
      </c>
      <c r="N2948" s="9">
        <v>45217</v>
      </c>
      <c r="O2948" s="8">
        <v>0.21</v>
      </c>
      <c r="P2948" s="8">
        <v>19994152046</v>
      </c>
    </row>
    <row r="2949" s="1" customFormat="1" ht="16.5" customHeight="1" spans="1:16">
      <c r="A2949" s="7">
        <v>1263787252933</v>
      </c>
      <c r="B2949" s="1" t="s">
        <v>17</v>
      </c>
      <c r="C2949" s="8" t="s">
        <v>10463</v>
      </c>
      <c r="D2949" s="9">
        <v>45217</v>
      </c>
      <c r="E2949" s="10">
        <v>3</v>
      </c>
      <c r="F2949" s="8" t="s">
        <v>10514</v>
      </c>
      <c r="G2949" s="10">
        <v>1</v>
      </c>
      <c r="H2949" s="10">
        <v>25.05</v>
      </c>
      <c r="I2949" s="10">
        <v>0.3333</v>
      </c>
      <c r="J2949" s="8">
        <v>8.6</v>
      </c>
      <c r="K2949" s="8" t="s">
        <v>10448</v>
      </c>
      <c r="L2949" s="8" t="s">
        <v>10449</v>
      </c>
      <c r="M2949" t="s">
        <v>22</v>
      </c>
      <c r="N2949" s="9">
        <v>45217</v>
      </c>
      <c r="O2949" s="8">
        <v>8.6</v>
      </c>
      <c r="P2949" s="8">
        <v>13649356900</v>
      </c>
    </row>
    <row r="2950" s="1" customFormat="1" ht="16.5" customHeight="1" spans="1:16">
      <c r="A2950" s="7">
        <v>1263787253233</v>
      </c>
      <c r="B2950" s="1" t="s">
        <v>17</v>
      </c>
      <c r="C2950" s="8" t="s">
        <v>10515</v>
      </c>
      <c r="D2950" s="9">
        <v>45217</v>
      </c>
      <c r="E2950" s="10">
        <v>1</v>
      </c>
      <c r="F2950" s="8" t="s">
        <v>10516</v>
      </c>
      <c r="G2950" s="10">
        <v>1.008</v>
      </c>
      <c r="H2950" s="10">
        <v>0.02</v>
      </c>
      <c r="I2950" s="10">
        <v>0</v>
      </c>
      <c r="J2950" s="8">
        <v>0.02</v>
      </c>
      <c r="K2950" s="8" t="s">
        <v>10517</v>
      </c>
      <c r="L2950" s="8" t="s">
        <v>10518</v>
      </c>
      <c r="M2950" t="s">
        <v>22</v>
      </c>
      <c r="N2950" s="9">
        <v>45217</v>
      </c>
      <c r="O2950" s="8">
        <v>0.02</v>
      </c>
      <c r="P2950" s="8">
        <v>15769327552</v>
      </c>
    </row>
    <row r="2951" s="1" customFormat="1" ht="16.5" customHeight="1" spans="1:16">
      <c r="A2951" s="7">
        <v>1263787255033</v>
      </c>
      <c r="B2951" s="1" t="s">
        <v>17</v>
      </c>
      <c r="C2951" s="8" t="s">
        <v>10519</v>
      </c>
      <c r="D2951" s="9">
        <v>45217</v>
      </c>
      <c r="E2951" s="10">
        <v>1</v>
      </c>
      <c r="F2951" s="8" t="s">
        <v>10520</v>
      </c>
      <c r="G2951" s="10">
        <v>1</v>
      </c>
      <c r="H2951" s="10">
        <v>0.94</v>
      </c>
      <c r="I2951" s="10">
        <v>1</v>
      </c>
      <c r="J2951" s="8">
        <v>0.94</v>
      </c>
      <c r="K2951" s="8" t="s">
        <v>10521</v>
      </c>
      <c r="L2951" s="8" t="s">
        <v>10522</v>
      </c>
      <c r="M2951" t="s">
        <v>22</v>
      </c>
      <c r="N2951" s="9">
        <v>45217</v>
      </c>
      <c r="O2951" s="8">
        <v>0.94</v>
      </c>
      <c r="P2951" s="8">
        <v>19995728093</v>
      </c>
    </row>
    <row r="2952" s="1" customFormat="1" ht="16.5" customHeight="1" spans="1:16">
      <c r="A2952" s="7">
        <v>1263787257733</v>
      </c>
      <c r="B2952" s="1" t="s">
        <v>17</v>
      </c>
      <c r="C2952" s="8" t="s">
        <v>10453</v>
      </c>
      <c r="D2952" s="9">
        <v>45217</v>
      </c>
      <c r="E2952" s="10">
        <v>3</v>
      </c>
      <c r="F2952" s="8" t="s">
        <v>10523</v>
      </c>
      <c r="G2952" s="10">
        <v>1</v>
      </c>
      <c r="H2952" s="10">
        <v>25.88</v>
      </c>
      <c r="I2952" s="10">
        <v>0.3333</v>
      </c>
      <c r="J2952" s="8">
        <v>8.6</v>
      </c>
      <c r="K2952" s="8" t="s">
        <v>10448</v>
      </c>
      <c r="L2952" s="8" t="s">
        <v>10449</v>
      </c>
      <c r="M2952" t="s">
        <v>22</v>
      </c>
      <c r="N2952" s="9">
        <v>45217</v>
      </c>
      <c r="O2952" s="8">
        <v>8.6</v>
      </c>
      <c r="P2952" s="8">
        <v>13649356900</v>
      </c>
    </row>
    <row r="2953" s="1" customFormat="1" ht="16.5" customHeight="1" spans="1:16">
      <c r="A2953" s="7">
        <v>1263787260333</v>
      </c>
      <c r="B2953" s="1" t="s">
        <v>17</v>
      </c>
      <c r="C2953" s="8" t="s">
        <v>10524</v>
      </c>
      <c r="D2953" s="9">
        <v>45217</v>
      </c>
      <c r="E2953" s="10">
        <v>1</v>
      </c>
      <c r="F2953" s="8" t="s">
        <v>10525</v>
      </c>
      <c r="G2953" s="10">
        <v>0.392</v>
      </c>
      <c r="H2953" s="10">
        <v>0.43</v>
      </c>
      <c r="I2953" s="10">
        <v>0</v>
      </c>
      <c r="J2953" s="8">
        <v>0.43</v>
      </c>
      <c r="K2953" s="8" t="s">
        <v>10526</v>
      </c>
      <c r="L2953" s="8" t="s">
        <v>10527</v>
      </c>
      <c r="M2953" t="s">
        <v>22</v>
      </c>
      <c r="N2953" s="9">
        <v>45217</v>
      </c>
      <c r="O2953" s="8">
        <v>0.43</v>
      </c>
      <c r="P2953" s="8">
        <v>15779853320</v>
      </c>
    </row>
    <row r="2954" s="1" customFormat="1" ht="16.5" customHeight="1" spans="1:16">
      <c r="A2954" s="7">
        <v>1263787261733</v>
      </c>
      <c r="B2954" s="1" t="s">
        <v>17</v>
      </c>
      <c r="C2954" s="8" t="s">
        <v>10528</v>
      </c>
      <c r="D2954" s="9">
        <v>45217</v>
      </c>
      <c r="E2954" s="10">
        <v>1</v>
      </c>
      <c r="F2954" s="8" t="s">
        <v>10529</v>
      </c>
      <c r="G2954" s="10">
        <v>1</v>
      </c>
      <c r="H2954" s="10">
        <v>1.1</v>
      </c>
      <c r="I2954" s="10">
        <v>1</v>
      </c>
      <c r="J2954" s="8">
        <v>1.1</v>
      </c>
      <c r="K2954" s="8" t="s">
        <v>10530</v>
      </c>
      <c r="L2954" s="8" t="s">
        <v>10531</v>
      </c>
      <c r="M2954" t="s">
        <v>22</v>
      </c>
      <c r="N2954" s="9">
        <v>45217</v>
      </c>
      <c r="O2954" s="8">
        <v>1.1</v>
      </c>
      <c r="P2954" s="8" t="s">
        <v>10532</v>
      </c>
    </row>
    <row r="2955" s="1" customFormat="1" ht="16.5" customHeight="1" spans="1:16">
      <c r="A2955" s="7">
        <v>1263787263433</v>
      </c>
      <c r="B2955" s="1" t="s">
        <v>17</v>
      </c>
      <c r="C2955" s="8" t="s">
        <v>10473</v>
      </c>
      <c r="D2955" s="9">
        <v>45217</v>
      </c>
      <c r="E2955" s="10">
        <v>3</v>
      </c>
      <c r="F2955" s="8" t="s">
        <v>10533</v>
      </c>
      <c r="G2955" s="10">
        <v>1</v>
      </c>
      <c r="H2955" s="10">
        <v>25.83</v>
      </c>
      <c r="I2955" s="10">
        <v>0.3333</v>
      </c>
      <c r="J2955" s="8">
        <v>8.6</v>
      </c>
      <c r="K2955" s="8" t="s">
        <v>10448</v>
      </c>
      <c r="L2955" s="8" t="s">
        <v>10449</v>
      </c>
      <c r="M2955" t="s">
        <v>22</v>
      </c>
      <c r="N2955" s="9">
        <v>45217</v>
      </c>
      <c r="O2955" s="8">
        <v>8.6</v>
      </c>
      <c r="P2955" s="8">
        <v>13649356900</v>
      </c>
    </row>
    <row r="2956" s="1" customFormat="1" ht="16.5" customHeight="1" spans="1:16">
      <c r="A2956" s="7">
        <v>1263787266533</v>
      </c>
      <c r="B2956" s="1" t="s">
        <v>17</v>
      </c>
      <c r="C2956" s="8" t="s">
        <v>10534</v>
      </c>
      <c r="D2956" s="9">
        <v>45217</v>
      </c>
      <c r="E2956" s="10">
        <v>1</v>
      </c>
      <c r="F2956" s="8" t="s">
        <v>10535</v>
      </c>
      <c r="G2956" s="10">
        <v>1</v>
      </c>
      <c r="H2956" s="10">
        <v>4.93</v>
      </c>
      <c r="I2956" s="10">
        <v>1</v>
      </c>
      <c r="J2956" s="8">
        <v>4.93</v>
      </c>
      <c r="K2956" s="8" t="s">
        <v>10536</v>
      </c>
      <c r="L2956" s="8" t="s">
        <v>10537</v>
      </c>
      <c r="M2956" t="s">
        <v>22</v>
      </c>
      <c r="N2956" s="9">
        <v>45217</v>
      </c>
      <c r="O2956" s="8">
        <v>4.93</v>
      </c>
      <c r="P2956" s="8" t="s">
        <v>10538</v>
      </c>
    </row>
    <row r="2957" s="1" customFormat="1" ht="16.5" customHeight="1" spans="1:16">
      <c r="A2957" s="7">
        <v>1263787267933</v>
      </c>
      <c r="B2957" s="1" t="s">
        <v>17</v>
      </c>
      <c r="C2957" s="8" t="s">
        <v>10539</v>
      </c>
      <c r="D2957" s="9">
        <v>45217</v>
      </c>
      <c r="E2957" s="10">
        <v>1</v>
      </c>
      <c r="F2957" s="8" t="s">
        <v>10540</v>
      </c>
      <c r="G2957" s="10">
        <v>1</v>
      </c>
      <c r="H2957" s="10">
        <v>4.12</v>
      </c>
      <c r="I2957" s="10">
        <v>1</v>
      </c>
      <c r="J2957" s="8">
        <v>4.12</v>
      </c>
      <c r="K2957" s="8" t="s">
        <v>10541</v>
      </c>
      <c r="L2957" s="8" t="s">
        <v>10542</v>
      </c>
      <c r="M2957" t="s">
        <v>22</v>
      </c>
      <c r="N2957" s="9">
        <v>45217</v>
      </c>
      <c r="O2957" s="8">
        <v>4.12</v>
      </c>
      <c r="P2957" s="8">
        <v>15809475557</v>
      </c>
    </row>
    <row r="2958" s="1" customFormat="1" ht="16.5" customHeight="1" spans="1:16">
      <c r="A2958" s="7">
        <v>1263787268233</v>
      </c>
      <c r="B2958" s="1" t="s">
        <v>17</v>
      </c>
      <c r="C2958" s="8" t="s">
        <v>10479</v>
      </c>
      <c r="D2958" s="9">
        <v>45217</v>
      </c>
      <c r="E2958" s="10">
        <v>3</v>
      </c>
      <c r="F2958" s="8" t="s">
        <v>10543</v>
      </c>
      <c r="G2958" s="10">
        <v>1</v>
      </c>
      <c r="H2958" s="10">
        <v>25.82</v>
      </c>
      <c r="I2958" s="10">
        <v>0.3333</v>
      </c>
      <c r="J2958" s="8">
        <v>8.6</v>
      </c>
      <c r="K2958" s="8" t="s">
        <v>10448</v>
      </c>
      <c r="L2958" s="8" t="s">
        <v>10449</v>
      </c>
      <c r="M2958" t="s">
        <v>22</v>
      </c>
      <c r="N2958" s="9">
        <v>45217</v>
      </c>
      <c r="O2958" s="8">
        <v>8.6</v>
      </c>
      <c r="P2958" s="8">
        <v>13649356900</v>
      </c>
    </row>
    <row r="2959" s="1" customFormat="1" ht="16.5" customHeight="1" spans="1:16">
      <c r="A2959" s="7">
        <v>1263787275333</v>
      </c>
      <c r="B2959" s="1" t="s">
        <v>17</v>
      </c>
      <c r="C2959" s="8" t="s">
        <v>10544</v>
      </c>
      <c r="D2959" s="9">
        <v>45217</v>
      </c>
      <c r="E2959" s="10">
        <v>1</v>
      </c>
      <c r="F2959" s="8" t="s">
        <v>10545</v>
      </c>
      <c r="G2959" s="10">
        <v>1</v>
      </c>
      <c r="H2959" s="10">
        <v>3.75</v>
      </c>
      <c r="I2959" s="10">
        <v>1</v>
      </c>
      <c r="J2959" s="8">
        <v>3.75</v>
      </c>
      <c r="K2959" s="8" t="s">
        <v>10541</v>
      </c>
      <c r="L2959" s="8" t="s">
        <v>10542</v>
      </c>
      <c r="M2959" t="s">
        <v>22</v>
      </c>
      <c r="N2959" s="9">
        <v>45217</v>
      </c>
      <c r="O2959" s="8">
        <v>3.75</v>
      </c>
      <c r="P2959" s="8">
        <v>15809475557</v>
      </c>
    </row>
    <row r="2960" s="1" customFormat="1" ht="16.5" customHeight="1" spans="1:16">
      <c r="A2960" s="7">
        <v>1263787276733</v>
      </c>
      <c r="B2960" s="1" t="s">
        <v>17</v>
      </c>
      <c r="C2960" s="8" t="s">
        <v>10546</v>
      </c>
      <c r="D2960" s="9">
        <v>45217</v>
      </c>
      <c r="E2960" s="10">
        <v>1</v>
      </c>
      <c r="F2960" s="8" t="s">
        <v>10547</v>
      </c>
      <c r="G2960" s="10">
        <v>7</v>
      </c>
      <c r="H2960" s="10">
        <v>7.31</v>
      </c>
      <c r="I2960" s="10">
        <v>7</v>
      </c>
      <c r="J2960" s="8">
        <v>7.31</v>
      </c>
      <c r="K2960" s="8" t="s">
        <v>10548</v>
      </c>
      <c r="L2960" s="8" t="s">
        <v>10549</v>
      </c>
      <c r="M2960" t="s">
        <v>22</v>
      </c>
      <c r="N2960" s="9">
        <v>45217</v>
      </c>
      <c r="O2960" s="8">
        <v>7.31</v>
      </c>
      <c r="P2960" s="8" t="s">
        <v>10550</v>
      </c>
    </row>
    <row r="2961" s="1" customFormat="1" ht="16.5" customHeight="1" spans="1:16">
      <c r="A2961" s="7">
        <v>1263787277533</v>
      </c>
      <c r="B2961" s="1" t="s">
        <v>17</v>
      </c>
      <c r="C2961" s="8" t="s">
        <v>10453</v>
      </c>
      <c r="D2961" s="9">
        <v>45217</v>
      </c>
      <c r="E2961" s="10">
        <v>3</v>
      </c>
      <c r="F2961" s="8" t="s">
        <v>10551</v>
      </c>
      <c r="G2961" s="10">
        <v>1</v>
      </c>
      <c r="H2961" s="10">
        <v>25.88</v>
      </c>
      <c r="I2961" s="10">
        <v>0.3333</v>
      </c>
      <c r="J2961" s="8">
        <v>8.6</v>
      </c>
      <c r="K2961" s="8" t="s">
        <v>10448</v>
      </c>
      <c r="L2961" s="8" t="s">
        <v>10449</v>
      </c>
      <c r="M2961" t="s">
        <v>22</v>
      </c>
      <c r="N2961" s="9">
        <v>45217</v>
      </c>
      <c r="O2961" s="8">
        <v>8.6</v>
      </c>
      <c r="P2961" s="8">
        <v>13649356900</v>
      </c>
    </row>
    <row r="2962" s="1" customFormat="1" ht="16.5" customHeight="1" spans="1:16">
      <c r="A2962" s="7">
        <v>1263787281533</v>
      </c>
      <c r="B2962" s="1" t="s">
        <v>17</v>
      </c>
      <c r="C2962" s="8" t="s">
        <v>10552</v>
      </c>
      <c r="D2962" s="9">
        <v>45217</v>
      </c>
      <c r="E2962" s="10">
        <v>1</v>
      </c>
      <c r="F2962" s="8" t="s">
        <v>10553</v>
      </c>
      <c r="G2962" s="10">
        <v>0.5</v>
      </c>
      <c r="H2962" s="10">
        <v>0.13</v>
      </c>
      <c r="I2962" s="10">
        <v>0.5</v>
      </c>
      <c r="J2962" s="8">
        <v>0.13</v>
      </c>
      <c r="K2962" s="8" t="s">
        <v>10554</v>
      </c>
      <c r="L2962" s="8" t="s">
        <v>10555</v>
      </c>
      <c r="M2962" t="s">
        <v>22</v>
      </c>
      <c r="N2962" s="9">
        <v>45217</v>
      </c>
      <c r="O2962" s="8">
        <v>0.13</v>
      </c>
      <c r="P2962" s="8">
        <v>15825822210</v>
      </c>
    </row>
    <row r="2963" s="1" customFormat="1" ht="16.5" customHeight="1" spans="1:16">
      <c r="A2963" s="7">
        <v>1263787282433</v>
      </c>
      <c r="B2963" s="1" t="s">
        <v>17</v>
      </c>
      <c r="C2963" s="8" t="s">
        <v>10556</v>
      </c>
      <c r="D2963" s="9">
        <v>45217</v>
      </c>
      <c r="E2963" s="10">
        <v>1</v>
      </c>
      <c r="F2963" s="8" t="s">
        <v>10557</v>
      </c>
      <c r="G2963" s="10">
        <v>1</v>
      </c>
      <c r="H2963" s="10">
        <v>3.84</v>
      </c>
      <c r="I2963" s="10">
        <v>1</v>
      </c>
      <c r="J2963" s="8">
        <v>3.84</v>
      </c>
      <c r="K2963" s="8" t="s">
        <v>10558</v>
      </c>
      <c r="L2963" s="8" t="s">
        <v>10559</v>
      </c>
      <c r="M2963" t="s">
        <v>22</v>
      </c>
      <c r="N2963" s="9">
        <v>45217</v>
      </c>
      <c r="O2963" s="8">
        <v>3.84</v>
      </c>
      <c r="P2963" s="8" t="s">
        <v>10560</v>
      </c>
    </row>
    <row r="2964" s="1" customFormat="1" ht="16.5" customHeight="1" spans="1:16">
      <c r="A2964" s="7">
        <v>1263787283833</v>
      </c>
      <c r="B2964" s="1" t="s">
        <v>17</v>
      </c>
      <c r="C2964" s="8" t="s">
        <v>10561</v>
      </c>
      <c r="D2964" s="9">
        <v>45217</v>
      </c>
      <c r="E2964" s="10">
        <v>3</v>
      </c>
      <c r="F2964" s="8" t="s">
        <v>10562</v>
      </c>
      <c r="G2964" s="10">
        <v>1</v>
      </c>
      <c r="H2964" s="10">
        <v>25.8</v>
      </c>
      <c r="I2964" s="10">
        <v>0.3333</v>
      </c>
      <c r="J2964" s="8">
        <v>8.6</v>
      </c>
      <c r="K2964" s="8" t="s">
        <v>10448</v>
      </c>
      <c r="L2964" s="8" t="s">
        <v>10449</v>
      </c>
      <c r="M2964" t="s">
        <v>22</v>
      </c>
      <c r="N2964" s="9">
        <v>45217</v>
      </c>
      <c r="O2964" s="8">
        <v>8.6</v>
      </c>
      <c r="P2964" s="8">
        <v>13649356900</v>
      </c>
    </row>
    <row r="2965" s="1" customFormat="1" ht="16.5" customHeight="1" spans="1:16">
      <c r="A2965" s="7">
        <v>1263787288633</v>
      </c>
      <c r="B2965" s="1" t="s">
        <v>17</v>
      </c>
      <c r="C2965" s="8" t="s">
        <v>10508</v>
      </c>
      <c r="D2965" s="9">
        <v>45217</v>
      </c>
      <c r="E2965" s="10">
        <v>2</v>
      </c>
      <c r="F2965" s="8" t="s">
        <v>10563</v>
      </c>
      <c r="G2965" s="10">
        <v>1</v>
      </c>
      <c r="H2965" s="10">
        <v>17.2</v>
      </c>
      <c r="I2965" s="10">
        <v>0.5</v>
      </c>
      <c r="J2965" s="8">
        <v>8.6</v>
      </c>
      <c r="K2965" s="8" t="s">
        <v>10448</v>
      </c>
      <c r="L2965" s="8" t="s">
        <v>10449</v>
      </c>
      <c r="M2965" t="s">
        <v>22</v>
      </c>
      <c r="N2965" s="9">
        <v>45217</v>
      </c>
      <c r="O2965" s="8">
        <v>8.6</v>
      </c>
      <c r="P2965" s="8">
        <v>13649356900</v>
      </c>
    </row>
    <row r="2966" s="1" customFormat="1" ht="16.5" customHeight="1" spans="1:16">
      <c r="A2966" s="7">
        <v>1263787289033</v>
      </c>
      <c r="B2966" s="1" t="s">
        <v>17</v>
      </c>
      <c r="C2966" s="8" t="s">
        <v>10564</v>
      </c>
      <c r="D2966" s="9">
        <v>45217</v>
      </c>
      <c r="E2966" s="10">
        <v>1</v>
      </c>
      <c r="F2966" s="8" t="s">
        <v>10565</v>
      </c>
      <c r="G2966" s="10">
        <v>1</v>
      </c>
      <c r="H2966" s="10">
        <v>4.84</v>
      </c>
      <c r="I2966" s="10">
        <v>1</v>
      </c>
      <c r="J2966" s="8">
        <v>4.84</v>
      </c>
      <c r="K2966" s="8" t="s">
        <v>10566</v>
      </c>
      <c r="L2966" s="8" t="s">
        <v>10567</v>
      </c>
      <c r="M2966" t="s">
        <v>22</v>
      </c>
      <c r="N2966" s="9">
        <v>45217</v>
      </c>
      <c r="O2966" s="8">
        <v>4.84</v>
      </c>
      <c r="P2966" s="8" t="s">
        <v>10568</v>
      </c>
    </row>
    <row r="2967" s="1" customFormat="1" ht="16.5" customHeight="1" spans="1:16">
      <c r="A2967" s="7">
        <v>1263787294333</v>
      </c>
      <c r="B2967" s="1" t="s">
        <v>17</v>
      </c>
      <c r="C2967" s="8" t="s">
        <v>10569</v>
      </c>
      <c r="D2967" s="9">
        <v>45217</v>
      </c>
      <c r="E2967" s="10">
        <v>1</v>
      </c>
      <c r="F2967" s="8" t="s">
        <v>10570</v>
      </c>
      <c r="G2967" s="10">
        <v>0.74</v>
      </c>
      <c r="H2967" s="10">
        <v>0.9</v>
      </c>
      <c r="I2967" s="10">
        <v>0</v>
      </c>
      <c r="J2967" s="8">
        <v>0.9</v>
      </c>
      <c r="K2967" s="8" t="s">
        <v>10571</v>
      </c>
      <c r="L2967" s="8" t="s">
        <v>10572</v>
      </c>
      <c r="M2967" t="s">
        <v>22</v>
      </c>
      <c r="N2967" s="9">
        <v>45217</v>
      </c>
      <c r="O2967" s="8">
        <v>0.9</v>
      </c>
      <c r="P2967" s="8">
        <v>15849362886</v>
      </c>
    </row>
    <row r="2968" s="1" customFormat="1" ht="16.5" customHeight="1" spans="1:16">
      <c r="A2968" s="7">
        <v>1263787297433</v>
      </c>
      <c r="B2968" s="1" t="s">
        <v>17</v>
      </c>
      <c r="C2968" s="8" t="s">
        <v>10561</v>
      </c>
      <c r="D2968" s="9">
        <v>45217</v>
      </c>
      <c r="E2968" s="10">
        <v>3</v>
      </c>
      <c r="F2968" s="8" t="s">
        <v>10573</v>
      </c>
      <c r="G2968" s="10">
        <v>1</v>
      </c>
      <c r="H2968" s="10">
        <v>25.8</v>
      </c>
      <c r="I2968" s="10">
        <v>0.3333</v>
      </c>
      <c r="J2968" s="8">
        <v>8.6</v>
      </c>
      <c r="K2968" s="8" t="s">
        <v>10448</v>
      </c>
      <c r="L2968" s="8" t="s">
        <v>10449</v>
      </c>
      <c r="M2968" t="s">
        <v>22</v>
      </c>
      <c r="N2968" s="9">
        <v>45217</v>
      </c>
      <c r="O2968" s="8">
        <v>8.6</v>
      </c>
      <c r="P2968" s="8">
        <v>13649356900</v>
      </c>
    </row>
    <row r="2969" s="1" customFormat="1" ht="16.5" customHeight="1" spans="1:16">
      <c r="A2969" s="7">
        <v>1263787301133</v>
      </c>
      <c r="B2969" s="1" t="s">
        <v>17</v>
      </c>
      <c r="C2969" s="8" t="s">
        <v>10561</v>
      </c>
      <c r="D2969" s="9">
        <v>45217</v>
      </c>
      <c r="E2969" s="10">
        <v>3</v>
      </c>
      <c r="F2969" s="8" t="s">
        <v>10574</v>
      </c>
      <c r="G2969" s="10">
        <v>1</v>
      </c>
      <c r="H2969" s="10">
        <v>25.8</v>
      </c>
      <c r="I2969" s="10">
        <v>0.3333</v>
      </c>
      <c r="J2969" s="8">
        <v>8.6</v>
      </c>
      <c r="K2969" s="8" t="s">
        <v>10448</v>
      </c>
      <c r="L2969" s="8" t="s">
        <v>10449</v>
      </c>
      <c r="M2969" t="s">
        <v>22</v>
      </c>
      <c r="N2969" s="9">
        <v>45217</v>
      </c>
      <c r="O2969" s="8">
        <v>8.6</v>
      </c>
      <c r="P2969" s="8">
        <v>13649356900</v>
      </c>
    </row>
    <row r="2970" s="1" customFormat="1" ht="16.5" customHeight="1" spans="1:16">
      <c r="A2970" s="7">
        <v>1263787302533</v>
      </c>
      <c r="B2970" s="1" t="s">
        <v>17</v>
      </c>
      <c r="C2970" s="8" t="s">
        <v>10575</v>
      </c>
      <c r="D2970" s="9">
        <v>45217</v>
      </c>
      <c r="E2970" s="10">
        <v>1</v>
      </c>
      <c r="F2970" s="8" t="s">
        <v>10576</v>
      </c>
      <c r="G2970" s="10">
        <v>0.076</v>
      </c>
      <c r="H2970" s="10">
        <v>0.13</v>
      </c>
      <c r="I2970" s="10">
        <v>0</v>
      </c>
      <c r="J2970" s="8">
        <v>0.13</v>
      </c>
      <c r="K2970" s="8" t="s">
        <v>10577</v>
      </c>
      <c r="L2970" s="8" t="s">
        <v>10578</v>
      </c>
      <c r="M2970" t="s">
        <v>22</v>
      </c>
      <c r="N2970" s="9">
        <v>45217</v>
      </c>
      <c r="O2970" s="8">
        <v>0.13</v>
      </c>
      <c r="P2970" s="8">
        <v>15870540724</v>
      </c>
    </row>
    <row r="2971" s="1" customFormat="1" ht="16.5" customHeight="1" spans="1:16">
      <c r="A2971" s="7">
        <v>1263787306033</v>
      </c>
      <c r="B2971" s="1" t="s">
        <v>17</v>
      </c>
      <c r="C2971" s="8" t="s">
        <v>10446</v>
      </c>
      <c r="D2971" s="9">
        <v>45217</v>
      </c>
      <c r="E2971" s="10">
        <v>3</v>
      </c>
      <c r="F2971" s="8" t="s">
        <v>10579</v>
      </c>
      <c r="G2971" s="10">
        <v>1</v>
      </c>
      <c r="H2971" s="10">
        <v>25.9</v>
      </c>
      <c r="I2971" s="10">
        <v>0.3333</v>
      </c>
      <c r="J2971" s="8">
        <v>8.6</v>
      </c>
      <c r="K2971" s="8" t="s">
        <v>10448</v>
      </c>
      <c r="L2971" s="8" t="s">
        <v>10449</v>
      </c>
      <c r="M2971" t="s">
        <v>22</v>
      </c>
      <c r="N2971" s="9">
        <v>45217</v>
      </c>
      <c r="O2971" s="8">
        <v>8.6</v>
      </c>
      <c r="P2971" s="8">
        <v>13649356900</v>
      </c>
    </row>
    <row r="2972" s="1" customFormat="1" ht="16.5" customHeight="1" spans="1:16">
      <c r="A2972" s="7">
        <v>1263787309533</v>
      </c>
      <c r="B2972" s="1" t="s">
        <v>17</v>
      </c>
      <c r="C2972" s="8" t="s">
        <v>10580</v>
      </c>
      <c r="D2972" s="9">
        <v>45217</v>
      </c>
      <c r="E2972" s="10">
        <v>1</v>
      </c>
      <c r="F2972" s="8" t="s">
        <v>10581</v>
      </c>
      <c r="G2972" s="10">
        <v>0.5</v>
      </c>
      <c r="H2972" s="10">
        <v>0.33</v>
      </c>
      <c r="I2972" s="10">
        <v>0.5</v>
      </c>
      <c r="J2972" s="8">
        <v>0.33</v>
      </c>
      <c r="K2972" s="8" t="s">
        <v>10582</v>
      </c>
      <c r="L2972" s="8" t="s">
        <v>10583</v>
      </c>
      <c r="M2972" t="s">
        <v>22</v>
      </c>
      <c r="N2972" s="9">
        <v>45217</v>
      </c>
      <c r="O2972" s="8">
        <v>0.33</v>
      </c>
      <c r="P2972" s="8">
        <v>15899240735</v>
      </c>
    </row>
    <row r="2973" s="1" customFormat="1" ht="16.5" customHeight="1" spans="1:16">
      <c r="A2973" s="7">
        <v>1263787315833</v>
      </c>
      <c r="B2973" s="1" t="s">
        <v>17</v>
      </c>
      <c r="C2973" s="8" t="s">
        <v>10463</v>
      </c>
      <c r="D2973" s="9">
        <v>45217</v>
      </c>
      <c r="E2973" s="10">
        <v>3</v>
      </c>
      <c r="F2973" s="8" t="s">
        <v>10584</v>
      </c>
      <c r="G2973" s="10">
        <v>1</v>
      </c>
      <c r="H2973" s="10">
        <v>25.05</v>
      </c>
      <c r="I2973" s="10">
        <v>0.3333</v>
      </c>
      <c r="J2973" s="8">
        <v>7.79</v>
      </c>
      <c r="K2973" s="8" t="s">
        <v>10448</v>
      </c>
      <c r="L2973" s="8" t="s">
        <v>10449</v>
      </c>
      <c r="M2973" t="s">
        <v>22</v>
      </c>
      <c r="N2973" s="9">
        <v>45217</v>
      </c>
      <c r="O2973" s="8">
        <v>7.79</v>
      </c>
      <c r="P2973" s="8">
        <v>13649356900</v>
      </c>
    </row>
    <row r="2974" s="1" customFormat="1" ht="16.5" customHeight="1" spans="1:16">
      <c r="A2974" s="7">
        <v>1263787316133</v>
      </c>
      <c r="B2974" s="1" t="s">
        <v>17</v>
      </c>
      <c r="C2974" s="8" t="s">
        <v>10585</v>
      </c>
      <c r="D2974" s="9">
        <v>45217</v>
      </c>
      <c r="E2974" s="10">
        <v>1</v>
      </c>
      <c r="F2974" s="8" t="s">
        <v>10586</v>
      </c>
      <c r="G2974" s="10">
        <v>1.02</v>
      </c>
      <c r="H2974" s="10">
        <v>1.11</v>
      </c>
      <c r="I2974" s="10">
        <v>0</v>
      </c>
      <c r="J2974" s="8">
        <v>1.11</v>
      </c>
      <c r="K2974" s="8" t="s">
        <v>10587</v>
      </c>
      <c r="L2974" s="8" t="s">
        <v>10588</v>
      </c>
      <c r="M2974" t="s">
        <v>22</v>
      </c>
      <c r="N2974" s="9">
        <v>45217</v>
      </c>
      <c r="O2974" s="8">
        <v>1.11</v>
      </c>
      <c r="P2974" s="8">
        <v>15997092712</v>
      </c>
    </row>
    <row r="2975" s="1" customFormat="1" ht="16.5" customHeight="1" spans="1:16">
      <c r="A2975" s="7">
        <v>1263787318933</v>
      </c>
      <c r="B2975" s="1" t="s">
        <v>17</v>
      </c>
      <c r="C2975" s="8" t="s">
        <v>10589</v>
      </c>
      <c r="D2975" s="9">
        <v>45217</v>
      </c>
      <c r="E2975" s="10">
        <v>1</v>
      </c>
      <c r="F2975" s="8" t="s">
        <v>10590</v>
      </c>
      <c r="G2975" s="10">
        <v>1</v>
      </c>
      <c r="H2975" s="10">
        <v>1.92</v>
      </c>
      <c r="I2975" s="10">
        <v>1</v>
      </c>
      <c r="J2975" s="8">
        <v>1.92</v>
      </c>
      <c r="K2975" s="8" t="s">
        <v>10591</v>
      </c>
      <c r="L2975" s="8" t="s">
        <v>10592</v>
      </c>
      <c r="M2975" t="s">
        <v>22</v>
      </c>
      <c r="N2975" s="9">
        <v>45217</v>
      </c>
      <c r="O2975" s="8">
        <v>1.92</v>
      </c>
      <c r="P2975" s="8">
        <v>13659438646</v>
      </c>
    </row>
    <row r="2976" s="1" customFormat="1" ht="16.5" customHeight="1" spans="1:16">
      <c r="A2976" s="7">
        <v>1263787327733</v>
      </c>
      <c r="B2976" s="1" t="s">
        <v>17</v>
      </c>
      <c r="C2976" s="8" t="s">
        <v>10593</v>
      </c>
      <c r="D2976" s="9">
        <v>45217</v>
      </c>
      <c r="E2976" s="10">
        <v>1</v>
      </c>
      <c r="F2976" s="8" t="s">
        <v>10594</v>
      </c>
      <c r="G2976" s="10">
        <v>1</v>
      </c>
      <c r="H2976" s="10">
        <v>1.38</v>
      </c>
      <c r="I2976" s="10">
        <v>1</v>
      </c>
      <c r="J2976" s="8">
        <v>1.38</v>
      </c>
      <c r="K2976" s="8" t="s">
        <v>10595</v>
      </c>
      <c r="L2976" s="8" t="s">
        <v>10596</v>
      </c>
      <c r="M2976" t="s">
        <v>22</v>
      </c>
      <c r="N2976" s="9">
        <v>45217</v>
      </c>
      <c r="O2976" s="8">
        <v>1.38</v>
      </c>
      <c r="P2976" s="8">
        <v>13665104690</v>
      </c>
    </row>
    <row r="2977" s="1" customFormat="1" ht="16.5" customHeight="1" spans="1:16">
      <c r="A2977" s="7">
        <v>1263787328533</v>
      </c>
      <c r="B2977" s="1" t="s">
        <v>17</v>
      </c>
      <c r="C2977" s="8" t="s">
        <v>10597</v>
      </c>
      <c r="D2977" s="9">
        <v>45217</v>
      </c>
      <c r="E2977" s="10">
        <v>1</v>
      </c>
      <c r="F2977" s="8" t="s">
        <v>10598</v>
      </c>
      <c r="G2977" s="10">
        <v>0.522</v>
      </c>
      <c r="H2977" s="10">
        <v>0.84</v>
      </c>
      <c r="I2977" s="10">
        <v>0</v>
      </c>
      <c r="J2977" s="8">
        <v>0.84</v>
      </c>
      <c r="K2977" s="8" t="s">
        <v>10599</v>
      </c>
      <c r="L2977" s="8" t="s">
        <v>10600</v>
      </c>
      <c r="M2977" t="s">
        <v>22</v>
      </c>
      <c r="N2977" s="9">
        <v>45217</v>
      </c>
      <c r="O2977" s="8">
        <v>0.84</v>
      </c>
      <c r="P2977" s="8">
        <v>16609310956</v>
      </c>
    </row>
    <row r="2978" s="1" customFormat="1" ht="16.5" customHeight="1" spans="1:16">
      <c r="A2978" s="7">
        <v>1263787333433</v>
      </c>
      <c r="B2978" s="1" t="s">
        <v>17</v>
      </c>
      <c r="C2978" s="8" t="s">
        <v>10601</v>
      </c>
      <c r="D2978" s="9">
        <v>45217</v>
      </c>
      <c r="E2978" s="10">
        <v>1</v>
      </c>
      <c r="F2978" s="8" t="s">
        <v>10602</v>
      </c>
      <c r="G2978" s="10">
        <v>1</v>
      </c>
      <c r="H2978" s="10">
        <v>0.32</v>
      </c>
      <c r="I2978" s="10">
        <v>1</v>
      </c>
      <c r="J2978" s="8">
        <v>0.32</v>
      </c>
      <c r="K2978" s="8" t="s">
        <v>10603</v>
      </c>
      <c r="L2978" s="8" t="s">
        <v>10604</v>
      </c>
      <c r="M2978" t="s">
        <v>22</v>
      </c>
      <c r="N2978" s="9">
        <v>45217</v>
      </c>
      <c r="O2978" s="8">
        <v>0.32</v>
      </c>
      <c r="P2978" s="8">
        <v>13679300258</v>
      </c>
    </row>
    <row r="2979" s="1" customFormat="1" ht="16.5" customHeight="1" spans="1:16">
      <c r="A2979" s="7">
        <v>1263787335133</v>
      </c>
      <c r="B2979" s="1" t="s">
        <v>17</v>
      </c>
      <c r="C2979" s="8" t="s">
        <v>10605</v>
      </c>
      <c r="D2979" s="9">
        <v>45217</v>
      </c>
      <c r="E2979" s="10">
        <v>1</v>
      </c>
      <c r="F2979" s="8" t="s">
        <v>10606</v>
      </c>
      <c r="G2979" s="10">
        <v>0.4</v>
      </c>
      <c r="H2979" s="10">
        <v>0.51</v>
      </c>
      <c r="I2979" s="10">
        <v>0</v>
      </c>
      <c r="J2979" s="8">
        <v>0.51</v>
      </c>
      <c r="K2979" s="8" t="s">
        <v>10607</v>
      </c>
      <c r="L2979" s="8" t="s">
        <v>10608</v>
      </c>
      <c r="M2979" t="s">
        <v>22</v>
      </c>
      <c r="N2979" s="9">
        <v>45217</v>
      </c>
      <c r="O2979" s="8">
        <v>0.51</v>
      </c>
      <c r="P2979" s="8">
        <v>16609326777</v>
      </c>
    </row>
    <row r="2980" s="1" customFormat="1" ht="16.5" customHeight="1" spans="1:16">
      <c r="A2980" s="7">
        <v>1263787340533</v>
      </c>
      <c r="B2980" s="1" t="s">
        <v>17</v>
      </c>
      <c r="C2980" s="8" t="s">
        <v>10609</v>
      </c>
      <c r="D2980" s="9">
        <v>45217</v>
      </c>
      <c r="E2980" s="10">
        <v>2</v>
      </c>
      <c r="F2980" s="8" t="s">
        <v>10610</v>
      </c>
      <c r="G2980" s="10">
        <v>1.87</v>
      </c>
      <c r="H2980" s="10">
        <v>1.63</v>
      </c>
      <c r="I2980" s="10">
        <v>0</v>
      </c>
      <c r="J2980" s="8">
        <v>1.17</v>
      </c>
      <c r="K2980" s="8" t="s">
        <v>10611</v>
      </c>
      <c r="L2980" s="8" t="s">
        <v>10612</v>
      </c>
      <c r="M2980" t="s">
        <v>22</v>
      </c>
      <c r="N2980" s="9">
        <v>45217</v>
      </c>
      <c r="O2980" s="8">
        <v>1.17</v>
      </c>
      <c r="P2980" s="8">
        <v>13679302775</v>
      </c>
    </row>
    <row r="2981" s="1" customFormat="1" ht="16.5" customHeight="1" spans="1:16">
      <c r="A2981" s="7">
        <v>1263787341933</v>
      </c>
      <c r="B2981" s="1" t="s">
        <v>17</v>
      </c>
      <c r="C2981" s="8" t="s">
        <v>10613</v>
      </c>
      <c r="D2981" s="9">
        <v>45217</v>
      </c>
      <c r="E2981" s="10">
        <v>1</v>
      </c>
      <c r="F2981" s="8" t="s">
        <v>10614</v>
      </c>
      <c r="G2981" s="10">
        <v>0.5</v>
      </c>
      <c r="H2981" s="10">
        <v>6.92</v>
      </c>
      <c r="I2981" s="10">
        <v>0.5</v>
      </c>
      <c r="J2981" s="8">
        <v>6.92</v>
      </c>
      <c r="K2981" s="8" t="s">
        <v>10615</v>
      </c>
      <c r="L2981" s="8" t="s">
        <v>10616</v>
      </c>
      <c r="M2981" t="s">
        <v>22</v>
      </c>
      <c r="N2981" s="9">
        <v>45217</v>
      </c>
      <c r="O2981" s="8">
        <v>6.92</v>
      </c>
      <c r="P2981" s="8">
        <v>17281426859</v>
      </c>
    </row>
    <row r="2982" s="1" customFormat="1" ht="16.5" customHeight="1" spans="1:16">
      <c r="A2982" s="7">
        <v>1263787347533</v>
      </c>
      <c r="B2982" s="1" t="s">
        <v>17</v>
      </c>
      <c r="C2982" s="8" t="s">
        <v>10617</v>
      </c>
      <c r="D2982" s="9">
        <v>45217</v>
      </c>
      <c r="E2982" s="10">
        <v>1</v>
      </c>
      <c r="F2982" s="8" t="s">
        <v>10618</v>
      </c>
      <c r="G2982" s="10">
        <v>0.415</v>
      </c>
      <c r="H2982" s="10">
        <v>0.66</v>
      </c>
      <c r="I2982" s="10">
        <v>0</v>
      </c>
      <c r="J2982" s="8">
        <v>0.66</v>
      </c>
      <c r="K2982" s="8" t="s">
        <v>10611</v>
      </c>
      <c r="L2982" s="8" t="s">
        <v>10612</v>
      </c>
      <c r="M2982" t="s">
        <v>22</v>
      </c>
      <c r="N2982" s="9">
        <v>45217</v>
      </c>
      <c r="O2982" s="8">
        <v>0.66</v>
      </c>
      <c r="P2982" s="8">
        <v>13679302775</v>
      </c>
    </row>
    <row r="2983" s="1" customFormat="1" ht="16.5" customHeight="1" spans="1:16">
      <c r="A2983" s="7">
        <v>1263787351533</v>
      </c>
      <c r="B2983" s="1" t="s">
        <v>17</v>
      </c>
      <c r="C2983" s="8" t="s">
        <v>10619</v>
      </c>
      <c r="D2983" s="9">
        <v>45217</v>
      </c>
      <c r="E2983" s="10">
        <v>1</v>
      </c>
      <c r="F2983" s="8" t="s">
        <v>10620</v>
      </c>
      <c r="G2983" s="10">
        <v>4.6</v>
      </c>
      <c r="H2983" s="10">
        <v>3.98</v>
      </c>
      <c r="I2983" s="10">
        <v>0</v>
      </c>
      <c r="J2983" s="8">
        <v>3.98</v>
      </c>
      <c r="K2983" s="8" t="s">
        <v>10621</v>
      </c>
      <c r="L2983" s="8" t="s">
        <v>10622</v>
      </c>
      <c r="M2983" t="s">
        <v>22</v>
      </c>
      <c r="N2983" s="9">
        <v>45217</v>
      </c>
      <c r="O2983" s="8">
        <v>3.98</v>
      </c>
      <c r="P2983" s="8">
        <v>17281436457</v>
      </c>
    </row>
    <row r="2984" s="1" customFormat="1" ht="16.5" customHeight="1" spans="1:16">
      <c r="A2984" s="7">
        <v>1263787354133</v>
      </c>
      <c r="B2984" s="1" t="s">
        <v>17</v>
      </c>
      <c r="C2984" s="8" t="s">
        <v>10609</v>
      </c>
      <c r="D2984" s="9">
        <v>45217</v>
      </c>
      <c r="E2984" s="10">
        <v>2</v>
      </c>
      <c r="F2984" s="8" t="s">
        <v>10623</v>
      </c>
      <c r="G2984" s="10">
        <v>1.87</v>
      </c>
      <c r="H2984" s="10">
        <v>1.63</v>
      </c>
      <c r="I2984" s="10">
        <v>0</v>
      </c>
      <c r="J2984" s="8">
        <v>0.46</v>
      </c>
      <c r="K2984" s="8" t="s">
        <v>10611</v>
      </c>
      <c r="L2984" s="8" t="s">
        <v>10612</v>
      </c>
      <c r="M2984" t="s">
        <v>22</v>
      </c>
      <c r="N2984" s="9">
        <v>45217</v>
      </c>
      <c r="O2984" s="8">
        <v>0.46</v>
      </c>
      <c r="P2984" s="8">
        <v>13679302775</v>
      </c>
    </row>
    <row r="2985" s="1" customFormat="1" ht="16.5" customHeight="1" spans="1:16">
      <c r="A2985" s="7">
        <v>1263787356933</v>
      </c>
      <c r="B2985" s="1" t="s">
        <v>17</v>
      </c>
      <c r="C2985" s="8" t="s">
        <v>10624</v>
      </c>
      <c r="D2985" s="9">
        <v>45217</v>
      </c>
      <c r="E2985" s="10">
        <v>1</v>
      </c>
      <c r="F2985" s="8" t="s">
        <v>10625</v>
      </c>
      <c r="G2985" s="10">
        <v>1</v>
      </c>
      <c r="H2985" s="10">
        <v>8.48</v>
      </c>
      <c r="I2985" s="10">
        <v>1</v>
      </c>
      <c r="J2985" s="8">
        <v>8.48</v>
      </c>
      <c r="K2985" s="8" t="s">
        <v>3483</v>
      </c>
      <c r="L2985" s="8" t="s">
        <v>4341</v>
      </c>
      <c r="M2985" t="s">
        <v>22</v>
      </c>
      <c r="N2985" s="9">
        <v>45217</v>
      </c>
      <c r="O2985" s="8">
        <v>8.48</v>
      </c>
      <c r="P2985" s="8">
        <v>17325142869</v>
      </c>
    </row>
    <row r="2986" s="1" customFormat="1" ht="16.5" customHeight="1" spans="1:16">
      <c r="A2986" s="7">
        <v>1263787358633</v>
      </c>
      <c r="B2986" s="1" t="s">
        <v>17</v>
      </c>
      <c r="C2986" s="8" t="s">
        <v>10626</v>
      </c>
      <c r="D2986" s="9">
        <v>45217</v>
      </c>
      <c r="E2986" s="10">
        <v>1</v>
      </c>
      <c r="F2986" s="8" t="s">
        <v>10627</v>
      </c>
      <c r="G2986" s="10">
        <v>1</v>
      </c>
      <c r="H2986" s="10">
        <v>1.41</v>
      </c>
      <c r="I2986" s="10">
        <v>1</v>
      </c>
      <c r="J2986" s="8">
        <v>1.41</v>
      </c>
      <c r="K2986" s="8" t="s">
        <v>10628</v>
      </c>
      <c r="L2986" s="8" t="s">
        <v>10629</v>
      </c>
      <c r="M2986" t="s">
        <v>22</v>
      </c>
      <c r="N2986" s="9">
        <v>45217</v>
      </c>
      <c r="O2986" s="8">
        <v>1.41</v>
      </c>
      <c r="P2986" s="8">
        <v>13679318589</v>
      </c>
    </row>
    <row r="2987" s="1" customFormat="1" ht="16.5" customHeight="1" spans="1:16">
      <c r="A2987" s="7">
        <v>1263787362633</v>
      </c>
      <c r="B2987" s="1" t="s">
        <v>17</v>
      </c>
      <c r="C2987" s="8" t="s">
        <v>10630</v>
      </c>
      <c r="D2987" s="9">
        <v>45217</v>
      </c>
      <c r="E2987" s="10">
        <v>1</v>
      </c>
      <c r="F2987" s="8" t="s">
        <v>10631</v>
      </c>
      <c r="G2987" s="10">
        <v>1</v>
      </c>
      <c r="H2987" s="10">
        <v>0.44</v>
      </c>
      <c r="I2987" s="10">
        <v>1</v>
      </c>
      <c r="J2987" s="8">
        <v>0.44</v>
      </c>
      <c r="K2987" s="8" t="s">
        <v>10632</v>
      </c>
      <c r="L2987" s="8" t="s">
        <v>10633</v>
      </c>
      <c r="M2987" t="s">
        <v>22</v>
      </c>
      <c r="N2987" s="9">
        <v>45217</v>
      </c>
      <c r="O2987" s="8">
        <v>0.44</v>
      </c>
      <c r="P2987" s="8">
        <v>17326383385</v>
      </c>
    </row>
    <row r="2988" s="1" customFormat="1" ht="16.5" customHeight="1" spans="1:16">
      <c r="A2988" s="7">
        <v>1263787366533</v>
      </c>
      <c r="B2988" s="1" t="s">
        <v>17</v>
      </c>
      <c r="C2988" s="8" t="s">
        <v>10634</v>
      </c>
      <c r="D2988" s="9">
        <v>45217</v>
      </c>
      <c r="E2988" s="10">
        <v>1</v>
      </c>
      <c r="F2988" s="8" t="s">
        <v>10635</v>
      </c>
      <c r="G2988" s="10">
        <v>0.15</v>
      </c>
      <c r="H2988" s="10">
        <v>0.16</v>
      </c>
      <c r="I2988" s="10">
        <v>0</v>
      </c>
      <c r="J2988" s="8">
        <v>0.16</v>
      </c>
      <c r="K2988" s="8" t="s">
        <v>10636</v>
      </c>
      <c r="L2988" s="8" t="s">
        <v>10637</v>
      </c>
      <c r="M2988" t="s">
        <v>22</v>
      </c>
      <c r="N2988" s="9">
        <v>45217</v>
      </c>
      <c r="O2988" s="8">
        <v>0.16</v>
      </c>
      <c r="P2988" s="8">
        <v>13739323469</v>
      </c>
    </row>
    <row r="2989" s="1" customFormat="1" ht="16.5" customHeight="1" spans="1:16">
      <c r="A2989" s="7">
        <v>1263787367433</v>
      </c>
      <c r="B2989" s="1" t="s">
        <v>17</v>
      </c>
      <c r="C2989" s="8" t="s">
        <v>10638</v>
      </c>
      <c r="D2989" s="9">
        <v>45217</v>
      </c>
      <c r="E2989" s="10">
        <v>1</v>
      </c>
      <c r="F2989" s="8" t="s">
        <v>10639</v>
      </c>
      <c r="G2989" s="10">
        <v>1</v>
      </c>
      <c r="H2989" s="10">
        <v>0.3</v>
      </c>
      <c r="I2989" s="10">
        <v>1</v>
      </c>
      <c r="J2989" s="8">
        <v>0.3</v>
      </c>
      <c r="K2989" s="8" t="s">
        <v>10640</v>
      </c>
      <c r="L2989" s="8" t="s">
        <v>10641</v>
      </c>
      <c r="M2989" t="s">
        <v>22</v>
      </c>
      <c r="N2989" s="9">
        <v>45217</v>
      </c>
      <c r="O2989" s="8">
        <v>0.3</v>
      </c>
      <c r="P2989" s="8">
        <v>17326393916</v>
      </c>
    </row>
    <row r="2990" s="1" customFormat="1" ht="16.5" customHeight="1" spans="1:16">
      <c r="A2990" s="7">
        <v>1263787371433</v>
      </c>
      <c r="B2990" s="1" t="s">
        <v>17</v>
      </c>
      <c r="C2990" s="8" t="s">
        <v>10642</v>
      </c>
      <c r="D2990" s="9">
        <v>45217</v>
      </c>
      <c r="E2990" s="10">
        <v>1</v>
      </c>
      <c r="F2990" s="8" t="s">
        <v>10643</v>
      </c>
      <c r="G2990" s="10">
        <v>2.63</v>
      </c>
      <c r="H2990" s="10">
        <v>2.87</v>
      </c>
      <c r="I2990" s="10">
        <v>0</v>
      </c>
      <c r="J2990" s="8">
        <v>2.87</v>
      </c>
      <c r="K2990" s="8" t="s">
        <v>10644</v>
      </c>
      <c r="L2990" s="8" t="s">
        <v>10645</v>
      </c>
      <c r="M2990" t="s">
        <v>22</v>
      </c>
      <c r="N2990" s="9">
        <v>45217</v>
      </c>
      <c r="O2990" s="8">
        <v>2.87</v>
      </c>
      <c r="P2990" s="8">
        <v>13739344577</v>
      </c>
    </row>
    <row r="2991" s="1" customFormat="1" ht="16.5" customHeight="1" spans="1:16">
      <c r="A2991" s="7">
        <v>1263787374533</v>
      </c>
      <c r="B2991" s="1" t="s">
        <v>17</v>
      </c>
      <c r="C2991" s="8" t="s">
        <v>10646</v>
      </c>
      <c r="D2991" s="9">
        <v>45217</v>
      </c>
      <c r="E2991" s="10">
        <v>1</v>
      </c>
      <c r="F2991" s="8" t="s">
        <v>10647</v>
      </c>
      <c r="G2991" s="10">
        <v>2.78</v>
      </c>
      <c r="H2991" s="10">
        <v>2.77</v>
      </c>
      <c r="I2991" s="10">
        <v>2.78</v>
      </c>
      <c r="J2991" s="8">
        <v>2.77</v>
      </c>
      <c r="K2991" s="8" t="s">
        <v>10648</v>
      </c>
      <c r="L2991" s="8" t="s">
        <v>10649</v>
      </c>
      <c r="M2991" t="s">
        <v>22</v>
      </c>
      <c r="N2991" s="9">
        <v>45217</v>
      </c>
      <c r="O2991" s="8">
        <v>2.77</v>
      </c>
      <c r="P2991" s="8">
        <v>17361621618</v>
      </c>
    </row>
    <row r="2992" s="1" customFormat="1" ht="16.5" customHeight="1" spans="1:16">
      <c r="A2992" s="7">
        <v>1263787377633</v>
      </c>
      <c r="B2992" s="1" t="s">
        <v>17</v>
      </c>
      <c r="C2992" s="8" t="s">
        <v>10650</v>
      </c>
      <c r="D2992" s="9">
        <v>45217</v>
      </c>
      <c r="E2992" s="10">
        <v>1</v>
      </c>
      <c r="F2992" s="8" t="s">
        <v>10651</v>
      </c>
      <c r="G2992" s="10">
        <v>1.09</v>
      </c>
      <c r="H2992" s="10">
        <v>1.23</v>
      </c>
      <c r="I2992" s="10">
        <v>0</v>
      </c>
      <c r="J2992" s="8">
        <v>1.23</v>
      </c>
      <c r="K2992" s="8" t="s">
        <v>10644</v>
      </c>
      <c r="L2992" s="8" t="s">
        <v>10645</v>
      </c>
      <c r="M2992" t="s">
        <v>22</v>
      </c>
      <c r="N2992" s="9">
        <v>45217</v>
      </c>
      <c r="O2992" s="8">
        <v>1.23</v>
      </c>
      <c r="P2992" s="8">
        <v>13739344577</v>
      </c>
    </row>
    <row r="2993" s="1" customFormat="1" ht="16.5" customHeight="1" spans="1:16">
      <c r="A2993" s="7">
        <v>1263787378033</v>
      </c>
      <c r="B2993" s="1" t="s">
        <v>17</v>
      </c>
      <c r="C2993" s="8" t="s">
        <v>10652</v>
      </c>
      <c r="D2993" s="9">
        <v>45217</v>
      </c>
      <c r="E2993" s="10">
        <v>1</v>
      </c>
      <c r="F2993" s="8" t="s">
        <v>10653</v>
      </c>
      <c r="G2993" s="10">
        <v>0.18</v>
      </c>
      <c r="H2993" s="10">
        <v>0.22</v>
      </c>
      <c r="I2993" s="10">
        <v>0</v>
      </c>
      <c r="J2993" s="8">
        <v>0.22</v>
      </c>
      <c r="K2993" s="8" t="s">
        <v>10654</v>
      </c>
      <c r="L2993" s="8" t="s">
        <v>10655</v>
      </c>
      <c r="M2993" t="s">
        <v>22</v>
      </c>
      <c r="N2993" s="9">
        <v>45217</v>
      </c>
      <c r="O2993" s="8">
        <v>0.22</v>
      </c>
      <c r="P2993" s="8">
        <v>17361630256</v>
      </c>
    </row>
    <row r="2994" s="1" customFormat="1" ht="16.5" customHeight="1" spans="1:16">
      <c r="A2994" s="7">
        <v>1263787382033</v>
      </c>
      <c r="B2994" s="1" t="s">
        <v>17</v>
      </c>
      <c r="C2994" s="8" t="s">
        <v>10656</v>
      </c>
      <c r="D2994" s="9">
        <v>45217</v>
      </c>
      <c r="E2994" s="10">
        <v>1</v>
      </c>
      <c r="F2994" s="8" t="s">
        <v>10657</v>
      </c>
      <c r="G2994" s="10">
        <v>0.01</v>
      </c>
      <c r="H2994" s="10">
        <v>0.03</v>
      </c>
      <c r="I2994" s="10">
        <v>0.01</v>
      </c>
      <c r="J2994" s="8">
        <v>0.03</v>
      </c>
      <c r="K2994" s="8" t="s">
        <v>10658</v>
      </c>
      <c r="L2994" s="8" t="s">
        <v>10659</v>
      </c>
      <c r="M2994" t="s">
        <v>22</v>
      </c>
      <c r="N2994" s="9">
        <v>45217</v>
      </c>
      <c r="O2994" s="8">
        <v>0.03</v>
      </c>
      <c r="P2994" s="8">
        <v>17381492621</v>
      </c>
    </row>
    <row r="2995" s="1" customFormat="1" ht="16.5" customHeight="1" spans="1:16">
      <c r="A2995" s="7">
        <v>1263787383333</v>
      </c>
      <c r="B2995" s="1" t="s">
        <v>17</v>
      </c>
      <c r="C2995" s="8" t="s">
        <v>10660</v>
      </c>
      <c r="D2995" s="9">
        <v>45217</v>
      </c>
      <c r="E2995" s="10">
        <v>1</v>
      </c>
      <c r="F2995" s="8" t="s">
        <v>10661</v>
      </c>
      <c r="G2995" s="10">
        <v>2.7</v>
      </c>
      <c r="H2995" s="10">
        <v>3.12</v>
      </c>
      <c r="I2995" s="10">
        <v>0</v>
      </c>
      <c r="J2995" s="8">
        <v>3.12</v>
      </c>
      <c r="K2995" s="8" t="s">
        <v>10662</v>
      </c>
      <c r="L2995" s="8" t="s">
        <v>10663</v>
      </c>
      <c r="M2995" t="s">
        <v>22</v>
      </c>
      <c r="N2995" s="9">
        <v>45217</v>
      </c>
      <c r="O2995" s="8">
        <v>3.12</v>
      </c>
      <c r="P2995" s="8">
        <v>13770336711</v>
      </c>
    </row>
    <row r="2996" s="1" customFormat="1" ht="16.5" customHeight="1" spans="1:16">
      <c r="A2996" s="7">
        <v>1263787388133</v>
      </c>
      <c r="B2996" s="1" t="s">
        <v>17</v>
      </c>
      <c r="C2996" s="8" t="s">
        <v>10664</v>
      </c>
      <c r="D2996" s="9">
        <v>45217</v>
      </c>
      <c r="E2996" s="10">
        <v>1</v>
      </c>
      <c r="F2996" s="8" t="s">
        <v>10665</v>
      </c>
      <c r="G2996" s="10">
        <v>1.24</v>
      </c>
      <c r="H2996" s="10">
        <v>1.35</v>
      </c>
      <c r="I2996" s="10">
        <v>0</v>
      </c>
      <c r="J2996" s="8">
        <v>1.35</v>
      </c>
      <c r="K2996" s="8" t="s">
        <v>10666</v>
      </c>
      <c r="L2996" s="8" t="s">
        <v>10667</v>
      </c>
      <c r="M2996" t="s">
        <v>22</v>
      </c>
      <c r="N2996" s="9">
        <v>45217</v>
      </c>
      <c r="O2996" s="8">
        <v>1.35</v>
      </c>
      <c r="P2996" s="8">
        <v>17389412668</v>
      </c>
    </row>
    <row r="2997" s="1" customFormat="1" ht="16.5" customHeight="1" spans="1:16">
      <c r="A2997" s="7">
        <v>1263787396633</v>
      </c>
      <c r="B2997" s="1" t="s">
        <v>17</v>
      </c>
      <c r="C2997" s="8" t="s">
        <v>10668</v>
      </c>
      <c r="D2997" s="9">
        <v>45217</v>
      </c>
      <c r="E2997" s="10">
        <v>4</v>
      </c>
      <c r="F2997" s="8" t="s">
        <v>10669</v>
      </c>
      <c r="G2997" s="10">
        <v>7.2</v>
      </c>
      <c r="H2997" s="10">
        <v>8.44</v>
      </c>
      <c r="I2997" s="10">
        <v>0</v>
      </c>
      <c r="J2997" s="8">
        <v>2.11</v>
      </c>
      <c r="K2997" s="8" t="s">
        <v>10670</v>
      </c>
      <c r="L2997" s="8" t="s">
        <v>10671</v>
      </c>
      <c r="M2997" t="s">
        <v>22</v>
      </c>
      <c r="N2997" s="9">
        <v>45217</v>
      </c>
      <c r="O2997" s="8">
        <v>2.11</v>
      </c>
      <c r="P2997" s="8">
        <v>13830002292</v>
      </c>
    </row>
    <row r="2998" s="1" customFormat="1" ht="16.5" customHeight="1" spans="1:16">
      <c r="A2998" s="7">
        <v>1263787399733</v>
      </c>
      <c r="B2998" s="1" t="s">
        <v>17</v>
      </c>
      <c r="C2998" s="8" t="s">
        <v>10672</v>
      </c>
      <c r="D2998" s="9">
        <v>45217</v>
      </c>
      <c r="E2998" s="10">
        <v>1</v>
      </c>
      <c r="F2998" s="8" t="s">
        <v>10673</v>
      </c>
      <c r="G2998" s="10">
        <v>0.5</v>
      </c>
      <c r="H2998" s="10">
        <v>0.44</v>
      </c>
      <c r="I2998" s="10">
        <v>0.5</v>
      </c>
      <c r="J2998" s="8">
        <v>0.44</v>
      </c>
      <c r="K2998" s="8" t="s">
        <v>10674</v>
      </c>
      <c r="L2998" s="8" t="s">
        <v>10675</v>
      </c>
      <c r="M2998" t="s">
        <v>22</v>
      </c>
      <c r="N2998" s="9">
        <v>45217</v>
      </c>
      <c r="O2998" s="8">
        <v>0.44</v>
      </c>
      <c r="P2998" s="8">
        <v>17389433343</v>
      </c>
    </row>
    <row r="2999" s="1" customFormat="1" ht="16.5" customHeight="1" spans="1:16">
      <c r="A2999" s="7">
        <v>1263787400333</v>
      </c>
      <c r="B2999" s="1" t="s">
        <v>17</v>
      </c>
      <c r="C2999" s="8" t="s">
        <v>10668</v>
      </c>
      <c r="D2999" s="9">
        <v>45217</v>
      </c>
      <c r="E2999" s="10">
        <v>4</v>
      </c>
      <c r="F2999" s="8" t="s">
        <v>10676</v>
      </c>
      <c r="G2999" s="10">
        <v>7.2</v>
      </c>
      <c r="H2999" s="10">
        <v>8.44</v>
      </c>
      <c r="I2999" s="10">
        <v>0</v>
      </c>
      <c r="J2999" s="8">
        <v>2.11</v>
      </c>
      <c r="K2999" s="8" t="s">
        <v>10670</v>
      </c>
      <c r="L2999" s="8" t="s">
        <v>10671</v>
      </c>
      <c r="M2999" t="s">
        <v>22</v>
      </c>
      <c r="N2999" s="9">
        <v>45217</v>
      </c>
      <c r="O2999" s="8">
        <v>2.11</v>
      </c>
      <c r="P2999" s="8">
        <v>13830002292</v>
      </c>
    </row>
    <row r="3000" s="1" customFormat="1" ht="16.5" customHeight="1" spans="1:16">
      <c r="A3000" s="7">
        <v>1263787403433</v>
      </c>
      <c r="B3000" s="1" t="s">
        <v>17</v>
      </c>
      <c r="C3000" s="8" t="s">
        <v>10677</v>
      </c>
      <c r="D3000" s="9">
        <v>45217</v>
      </c>
      <c r="E3000" s="10">
        <v>1</v>
      </c>
      <c r="F3000" s="8" t="s">
        <v>10678</v>
      </c>
      <c r="G3000" s="10">
        <v>1.24</v>
      </c>
      <c r="H3000" s="10">
        <v>1.45</v>
      </c>
      <c r="I3000" s="10">
        <v>1.24</v>
      </c>
      <c r="J3000" s="8">
        <v>1.45</v>
      </c>
      <c r="K3000" s="8" t="s">
        <v>10679</v>
      </c>
      <c r="L3000" s="8" t="s">
        <v>10680</v>
      </c>
      <c r="M3000" t="s">
        <v>22</v>
      </c>
      <c r="N3000" s="9">
        <v>45217</v>
      </c>
      <c r="O3000" s="8">
        <v>1.45</v>
      </c>
      <c r="P3000" s="8">
        <v>17389559360</v>
      </c>
    </row>
    <row r="3001" s="1" customFormat="1" ht="16.5" customHeight="1" spans="1:16">
      <c r="A3001" s="7">
        <v>1263787406533</v>
      </c>
      <c r="B3001" s="1" t="s">
        <v>17</v>
      </c>
      <c r="C3001" s="8" t="s">
        <v>10668</v>
      </c>
      <c r="D3001" s="9">
        <v>45217</v>
      </c>
      <c r="E3001" s="10">
        <v>4</v>
      </c>
      <c r="F3001" s="8" t="s">
        <v>10681</v>
      </c>
      <c r="G3001" s="10">
        <v>7.2</v>
      </c>
      <c r="H3001" s="10">
        <v>8.44</v>
      </c>
      <c r="I3001" s="10">
        <v>0</v>
      </c>
      <c r="J3001" s="8">
        <v>2.11</v>
      </c>
      <c r="K3001" s="8" t="s">
        <v>10670</v>
      </c>
      <c r="L3001" s="8" t="s">
        <v>10671</v>
      </c>
      <c r="M3001" t="s">
        <v>22</v>
      </c>
      <c r="N3001" s="9">
        <v>45217</v>
      </c>
      <c r="O3001" s="8">
        <v>2.11</v>
      </c>
      <c r="P3001" s="8">
        <v>13830002292</v>
      </c>
    </row>
    <row r="3002" s="1" customFormat="1" ht="16.5" customHeight="1" spans="1:16">
      <c r="A3002" s="7">
        <v>1263787412233</v>
      </c>
      <c r="B3002" s="1" t="s">
        <v>17</v>
      </c>
      <c r="C3002" s="8" t="s">
        <v>10682</v>
      </c>
      <c r="D3002" s="9">
        <v>45217</v>
      </c>
      <c r="E3002" s="10">
        <v>1</v>
      </c>
      <c r="F3002" s="8" t="s">
        <v>10683</v>
      </c>
      <c r="G3002" s="10">
        <v>3.53</v>
      </c>
      <c r="H3002" s="10">
        <v>3.64</v>
      </c>
      <c r="I3002" s="10">
        <v>3.53</v>
      </c>
      <c r="J3002" s="8">
        <v>3.64</v>
      </c>
      <c r="K3002" s="8" t="s">
        <v>10684</v>
      </c>
      <c r="L3002" s="8" t="s">
        <v>10685</v>
      </c>
      <c r="M3002" t="s">
        <v>22</v>
      </c>
      <c r="N3002" s="9">
        <v>45217</v>
      </c>
      <c r="O3002" s="8">
        <v>3.64</v>
      </c>
      <c r="P3002" s="8">
        <v>17393173959</v>
      </c>
    </row>
    <row r="3003" s="1" customFormat="1" ht="16.5" customHeight="1" spans="1:16">
      <c r="A3003" s="7">
        <v>1263787416733</v>
      </c>
      <c r="B3003" s="1" t="s">
        <v>17</v>
      </c>
      <c r="C3003" s="8" t="s">
        <v>10668</v>
      </c>
      <c r="D3003" s="9">
        <v>45217</v>
      </c>
      <c r="E3003" s="10">
        <v>4</v>
      </c>
      <c r="F3003" s="8" t="s">
        <v>10686</v>
      </c>
      <c r="G3003" s="10">
        <v>7.2</v>
      </c>
      <c r="H3003" s="10">
        <v>8.44</v>
      </c>
      <c r="I3003" s="10">
        <v>0</v>
      </c>
      <c r="J3003" s="8">
        <v>2.11</v>
      </c>
      <c r="K3003" s="8" t="s">
        <v>10670</v>
      </c>
      <c r="L3003" s="8" t="s">
        <v>10671</v>
      </c>
      <c r="M3003" t="s">
        <v>22</v>
      </c>
      <c r="N3003" s="9">
        <v>45217</v>
      </c>
      <c r="O3003" s="8">
        <v>2.11</v>
      </c>
      <c r="P3003" s="8">
        <v>13830002292</v>
      </c>
    </row>
    <row r="3004" s="1" customFormat="1" ht="16.5" customHeight="1" spans="1:16">
      <c r="A3004" s="7">
        <v>1263787418433</v>
      </c>
      <c r="B3004" s="1" t="s">
        <v>17</v>
      </c>
      <c r="C3004" s="8" t="s">
        <v>10687</v>
      </c>
      <c r="D3004" s="9">
        <v>45217</v>
      </c>
      <c r="E3004" s="10">
        <v>1</v>
      </c>
      <c r="F3004" s="8" t="s">
        <v>10688</v>
      </c>
      <c r="G3004" s="10">
        <v>1</v>
      </c>
      <c r="H3004" s="10">
        <v>3.06</v>
      </c>
      <c r="I3004" s="10">
        <v>1</v>
      </c>
      <c r="J3004" s="8">
        <v>3.06</v>
      </c>
      <c r="K3004" s="8" t="s">
        <v>10689</v>
      </c>
      <c r="L3004" s="8" t="s">
        <v>10690</v>
      </c>
      <c r="M3004" t="s">
        <v>22</v>
      </c>
      <c r="N3004" s="9">
        <v>45217</v>
      </c>
      <c r="O3004" s="8">
        <v>3.06</v>
      </c>
      <c r="P3004" s="8">
        <v>17393200669</v>
      </c>
    </row>
    <row r="3005" s="1" customFormat="1" ht="16.5" customHeight="1" spans="1:16">
      <c r="A3005" s="7">
        <v>1263787420733</v>
      </c>
      <c r="B3005" s="1" t="s">
        <v>17</v>
      </c>
      <c r="C3005" s="8" t="s">
        <v>10691</v>
      </c>
      <c r="D3005" s="9">
        <v>45217</v>
      </c>
      <c r="E3005" s="10">
        <v>2</v>
      </c>
      <c r="F3005" s="8" t="s">
        <v>10692</v>
      </c>
      <c r="G3005" s="10">
        <v>2.62</v>
      </c>
      <c r="H3005" s="10">
        <v>2.87</v>
      </c>
      <c r="I3005" s="10">
        <v>0</v>
      </c>
      <c r="J3005" s="8">
        <v>2.34</v>
      </c>
      <c r="K3005" s="8" t="s">
        <v>10693</v>
      </c>
      <c r="L3005" s="8" t="s">
        <v>10694</v>
      </c>
      <c r="M3005" t="s">
        <v>22</v>
      </c>
      <c r="N3005" s="9">
        <v>45217</v>
      </c>
      <c r="O3005" s="8">
        <v>2.34</v>
      </c>
      <c r="P3005" s="8">
        <v>13830004211</v>
      </c>
    </row>
    <row r="3006" s="1" customFormat="1" ht="16.5" customHeight="1" spans="1:16">
      <c r="A3006" s="7">
        <v>1263787421533</v>
      </c>
      <c r="B3006" s="1" t="s">
        <v>17</v>
      </c>
      <c r="C3006" s="8" t="s">
        <v>10695</v>
      </c>
      <c r="D3006" s="9">
        <v>45217</v>
      </c>
      <c r="E3006" s="10">
        <v>1</v>
      </c>
      <c r="F3006" s="8" t="s">
        <v>10696</v>
      </c>
      <c r="G3006" s="10">
        <v>1.82</v>
      </c>
      <c r="H3006" s="10">
        <v>2.4</v>
      </c>
      <c r="I3006" s="10">
        <v>0</v>
      </c>
      <c r="J3006" s="8">
        <v>2.4</v>
      </c>
      <c r="K3006" s="8" t="s">
        <v>10697</v>
      </c>
      <c r="L3006" s="8" t="s">
        <v>10698</v>
      </c>
      <c r="M3006" t="s">
        <v>22</v>
      </c>
      <c r="N3006" s="9">
        <v>45217</v>
      </c>
      <c r="O3006" s="8">
        <v>2.4</v>
      </c>
      <c r="P3006" s="8">
        <v>17394345138</v>
      </c>
    </row>
    <row r="3007" s="1" customFormat="1" ht="16.5" customHeight="1" spans="1:16">
      <c r="A3007" s="7">
        <v>1263787424133</v>
      </c>
      <c r="B3007" s="1" t="s">
        <v>17</v>
      </c>
      <c r="C3007" s="8" t="s">
        <v>10691</v>
      </c>
      <c r="D3007" s="9">
        <v>45217</v>
      </c>
      <c r="E3007" s="10">
        <v>2</v>
      </c>
      <c r="F3007" s="8" t="s">
        <v>10699</v>
      </c>
      <c r="G3007" s="10">
        <v>2.62</v>
      </c>
      <c r="H3007" s="10">
        <v>2.87</v>
      </c>
      <c r="I3007" s="10">
        <v>0</v>
      </c>
      <c r="J3007" s="8">
        <v>0.53</v>
      </c>
      <c r="K3007" s="8" t="s">
        <v>10693</v>
      </c>
      <c r="L3007" s="8" t="s">
        <v>10694</v>
      </c>
      <c r="M3007" t="s">
        <v>22</v>
      </c>
      <c r="N3007" s="9">
        <v>45217</v>
      </c>
      <c r="O3007" s="8">
        <v>0.53</v>
      </c>
      <c r="P3007" s="8">
        <v>13830004211</v>
      </c>
    </row>
    <row r="3008" s="1" customFormat="1" ht="16.5" customHeight="1" spans="1:16">
      <c r="A3008" s="7">
        <v>1263787426933</v>
      </c>
      <c r="B3008" s="1" t="s">
        <v>17</v>
      </c>
      <c r="C3008" s="8" t="s">
        <v>10700</v>
      </c>
      <c r="D3008" s="9">
        <v>45217</v>
      </c>
      <c r="E3008" s="10">
        <v>1</v>
      </c>
      <c r="F3008" s="8" t="s">
        <v>10701</v>
      </c>
      <c r="G3008" s="10">
        <v>0.56</v>
      </c>
      <c r="H3008" s="10">
        <v>0.6</v>
      </c>
      <c r="I3008" s="10">
        <v>0</v>
      </c>
      <c r="J3008" s="8">
        <v>0.6</v>
      </c>
      <c r="K3008" s="8" t="s">
        <v>10702</v>
      </c>
      <c r="L3008" s="8" t="s">
        <v>10703</v>
      </c>
      <c r="M3008" t="s">
        <v>22</v>
      </c>
      <c r="N3008" s="9">
        <v>45217</v>
      </c>
      <c r="O3008" s="8">
        <v>0.6</v>
      </c>
      <c r="P3008" s="8">
        <v>17394348819</v>
      </c>
    </row>
    <row r="3009" s="1" customFormat="1" ht="16.5" customHeight="1" spans="1:16">
      <c r="A3009" s="7">
        <v>1263787427233</v>
      </c>
      <c r="B3009" s="1" t="s">
        <v>17</v>
      </c>
      <c r="C3009" s="8" t="s">
        <v>10704</v>
      </c>
      <c r="D3009" s="9">
        <v>45217</v>
      </c>
      <c r="E3009" s="10">
        <v>1</v>
      </c>
      <c r="F3009" s="8" t="s">
        <v>10705</v>
      </c>
      <c r="G3009" s="10">
        <v>0.17</v>
      </c>
      <c r="H3009" s="10">
        <v>0.27</v>
      </c>
      <c r="I3009" s="10">
        <v>0</v>
      </c>
      <c r="J3009" s="8">
        <v>0.27</v>
      </c>
      <c r="K3009" s="8" t="s">
        <v>10706</v>
      </c>
      <c r="L3009" s="8" t="s">
        <v>10707</v>
      </c>
      <c r="M3009" t="s">
        <v>22</v>
      </c>
      <c r="N3009" s="9">
        <v>45217</v>
      </c>
      <c r="O3009" s="8">
        <v>0.27</v>
      </c>
      <c r="P3009" s="8">
        <v>13830046636</v>
      </c>
    </row>
    <row r="3010" s="1" customFormat="1" ht="16.5" customHeight="1" spans="1:16">
      <c r="A3010" s="7">
        <v>1263787435733</v>
      </c>
      <c r="B3010" s="1" t="s">
        <v>17</v>
      </c>
      <c r="C3010" s="8" t="s">
        <v>10708</v>
      </c>
      <c r="D3010" s="9">
        <v>45217</v>
      </c>
      <c r="E3010" s="10">
        <v>1</v>
      </c>
      <c r="F3010" s="8" t="s">
        <v>10709</v>
      </c>
      <c r="G3010" s="10">
        <v>0.11</v>
      </c>
      <c r="H3010" s="10">
        <v>0.18</v>
      </c>
      <c r="I3010" s="10">
        <v>0</v>
      </c>
      <c r="J3010" s="8">
        <v>0.18</v>
      </c>
      <c r="K3010" s="8" t="s">
        <v>7761</v>
      </c>
      <c r="L3010" s="8" t="s">
        <v>7762</v>
      </c>
      <c r="M3010" t="s">
        <v>22</v>
      </c>
      <c r="N3010" s="9">
        <v>45217</v>
      </c>
      <c r="O3010" s="8">
        <v>0.18</v>
      </c>
      <c r="P3010" s="8">
        <v>17690661286</v>
      </c>
    </row>
    <row r="3011" s="1" customFormat="1" ht="16.5" customHeight="1" spans="1:16">
      <c r="A3011" s="7">
        <v>1263787437433</v>
      </c>
      <c r="B3011" s="1" t="s">
        <v>17</v>
      </c>
      <c r="C3011" s="8" t="s">
        <v>10710</v>
      </c>
      <c r="D3011" s="9">
        <v>45217</v>
      </c>
      <c r="E3011" s="10">
        <v>1</v>
      </c>
      <c r="F3011" s="8" t="s">
        <v>10711</v>
      </c>
      <c r="G3011" s="10">
        <v>0.15</v>
      </c>
      <c r="H3011" s="10">
        <v>0.53</v>
      </c>
      <c r="I3011" s="10">
        <v>0</v>
      </c>
      <c r="J3011" s="8">
        <v>0.53</v>
      </c>
      <c r="K3011" s="8" t="s">
        <v>10712</v>
      </c>
      <c r="L3011" s="8" t="s">
        <v>10713</v>
      </c>
      <c r="M3011" t="s">
        <v>22</v>
      </c>
      <c r="N3011" s="9">
        <v>45217</v>
      </c>
      <c r="O3011" s="8">
        <v>0.53</v>
      </c>
      <c r="P3011" s="8">
        <v>13830053424</v>
      </c>
    </row>
    <row r="3012" s="1" customFormat="1" ht="16.5" customHeight="1" spans="1:16">
      <c r="A3012" s="7">
        <v>1263787439133</v>
      </c>
      <c r="B3012" s="1" t="s">
        <v>17</v>
      </c>
      <c r="C3012" s="8" t="s">
        <v>10714</v>
      </c>
      <c r="D3012" s="9">
        <v>45217</v>
      </c>
      <c r="E3012" s="10">
        <v>1</v>
      </c>
      <c r="F3012" s="8" t="s">
        <v>10715</v>
      </c>
      <c r="G3012" s="10">
        <v>0.24</v>
      </c>
      <c r="H3012" s="10">
        <v>0.01</v>
      </c>
      <c r="I3012" s="10">
        <v>0</v>
      </c>
      <c r="J3012" s="8">
        <v>0.01</v>
      </c>
      <c r="K3012" s="8" t="s">
        <v>7761</v>
      </c>
      <c r="L3012" s="8" t="s">
        <v>7762</v>
      </c>
      <c r="M3012" t="s">
        <v>22</v>
      </c>
      <c r="N3012" s="9">
        <v>45217</v>
      </c>
      <c r="O3012" s="8">
        <v>0.01</v>
      </c>
      <c r="P3012" s="8">
        <v>17690661286</v>
      </c>
    </row>
    <row r="3013" s="1" customFormat="1" ht="16.5" customHeight="1" spans="1:16">
      <c r="A3013" s="7">
        <v>1263787442833</v>
      </c>
      <c r="B3013" s="1" t="s">
        <v>17</v>
      </c>
      <c r="C3013" s="8" t="s">
        <v>10716</v>
      </c>
      <c r="D3013" s="9">
        <v>45217</v>
      </c>
      <c r="E3013" s="10">
        <v>2</v>
      </c>
      <c r="F3013" s="8" t="s">
        <v>10717</v>
      </c>
      <c r="G3013" s="10">
        <v>4.42</v>
      </c>
      <c r="H3013" s="10">
        <v>4.96</v>
      </c>
      <c r="I3013" s="10">
        <v>0</v>
      </c>
      <c r="J3013" s="8">
        <v>3.49</v>
      </c>
      <c r="K3013" s="8" t="s">
        <v>10718</v>
      </c>
      <c r="L3013" s="8" t="s">
        <v>10719</v>
      </c>
      <c r="M3013" t="s">
        <v>22</v>
      </c>
      <c r="N3013" s="9">
        <v>45217</v>
      </c>
      <c r="O3013" s="8">
        <v>3.49</v>
      </c>
      <c r="P3013" s="8">
        <v>13830072813</v>
      </c>
    </row>
    <row r="3014" s="1" customFormat="1" ht="16.5" customHeight="1" spans="1:16">
      <c r="A3014" s="7">
        <v>1263787446233</v>
      </c>
      <c r="B3014" s="1" t="s">
        <v>17</v>
      </c>
      <c r="C3014" s="8" t="s">
        <v>10720</v>
      </c>
      <c r="D3014" s="9">
        <v>45217</v>
      </c>
      <c r="E3014" s="10">
        <v>1</v>
      </c>
      <c r="F3014" s="8" t="s">
        <v>10721</v>
      </c>
      <c r="G3014" s="10">
        <v>0.45</v>
      </c>
      <c r="H3014" s="10">
        <v>0.49</v>
      </c>
      <c r="I3014" s="10">
        <v>0</v>
      </c>
      <c r="J3014" s="8">
        <v>0.49</v>
      </c>
      <c r="K3014" s="8" t="s">
        <v>3634</v>
      </c>
      <c r="L3014" s="8" t="s">
        <v>3635</v>
      </c>
      <c r="M3014" t="s">
        <v>22</v>
      </c>
      <c r="N3014" s="9">
        <v>45217</v>
      </c>
      <c r="O3014" s="8">
        <v>0.49</v>
      </c>
      <c r="P3014" s="8">
        <v>17693215450</v>
      </c>
    </row>
    <row r="3015" s="1" customFormat="1" ht="16.5" customHeight="1" spans="1:16">
      <c r="A3015" s="7">
        <v>1263787448033</v>
      </c>
      <c r="B3015" s="1" t="s">
        <v>17</v>
      </c>
      <c r="C3015" s="8" t="s">
        <v>10722</v>
      </c>
      <c r="D3015" s="9">
        <v>45217</v>
      </c>
      <c r="E3015" s="10">
        <v>1</v>
      </c>
      <c r="F3015" s="8" t="s">
        <v>10723</v>
      </c>
      <c r="G3015" s="10">
        <v>1.04</v>
      </c>
      <c r="H3015" s="10">
        <v>1.81</v>
      </c>
      <c r="I3015" s="10">
        <v>0</v>
      </c>
      <c r="J3015" s="8">
        <v>1.81</v>
      </c>
      <c r="K3015" s="8" t="s">
        <v>10718</v>
      </c>
      <c r="L3015" s="8" t="s">
        <v>10719</v>
      </c>
      <c r="M3015" t="s">
        <v>22</v>
      </c>
      <c r="N3015" s="9">
        <v>45217</v>
      </c>
      <c r="O3015" s="8">
        <v>1.81</v>
      </c>
      <c r="P3015" s="8">
        <v>13830072813</v>
      </c>
    </row>
    <row r="3016" s="1" customFormat="1" ht="16.5" customHeight="1" spans="1:16">
      <c r="A3016" s="7">
        <v>1263787450233</v>
      </c>
      <c r="B3016" s="1" t="s">
        <v>17</v>
      </c>
      <c r="C3016" s="8" t="s">
        <v>10724</v>
      </c>
      <c r="D3016" s="9">
        <v>45217</v>
      </c>
      <c r="E3016" s="10">
        <v>1</v>
      </c>
      <c r="F3016" s="8" t="s">
        <v>10725</v>
      </c>
      <c r="G3016" s="10">
        <v>1.1</v>
      </c>
      <c r="H3016" s="10">
        <v>1.66</v>
      </c>
      <c r="I3016" s="10">
        <v>0</v>
      </c>
      <c r="J3016" s="8">
        <v>1.66</v>
      </c>
      <c r="K3016" s="8" t="s">
        <v>7773</v>
      </c>
      <c r="L3016" s="8" t="s">
        <v>7774</v>
      </c>
      <c r="M3016" t="s">
        <v>22</v>
      </c>
      <c r="N3016" s="9">
        <v>45217</v>
      </c>
      <c r="O3016" s="8">
        <v>1.66</v>
      </c>
      <c r="P3016" s="8">
        <v>17693555309</v>
      </c>
    </row>
    <row r="3017" s="1" customFormat="1" ht="16.5" customHeight="1" spans="1:16">
      <c r="A3017" s="7">
        <v>1263787452033</v>
      </c>
      <c r="B3017" s="1" t="s">
        <v>17</v>
      </c>
      <c r="C3017" s="8" t="s">
        <v>10716</v>
      </c>
      <c r="D3017" s="9">
        <v>45217</v>
      </c>
      <c r="E3017" s="10">
        <v>2</v>
      </c>
      <c r="F3017" s="8" t="s">
        <v>10726</v>
      </c>
      <c r="G3017" s="10">
        <v>4.42</v>
      </c>
      <c r="H3017" s="10">
        <v>4.96</v>
      </c>
      <c r="I3017" s="10">
        <v>0</v>
      </c>
      <c r="J3017" s="8">
        <v>1.47</v>
      </c>
      <c r="K3017" s="8" t="s">
        <v>10718</v>
      </c>
      <c r="L3017" s="8" t="s">
        <v>10719</v>
      </c>
      <c r="M3017" t="s">
        <v>22</v>
      </c>
      <c r="N3017" s="9">
        <v>45217</v>
      </c>
      <c r="O3017" s="8">
        <v>1.47</v>
      </c>
      <c r="P3017" s="8">
        <v>13830072813</v>
      </c>
    </row>
    <row r="3018" s="1" customFormat="1" ht="16.5" customHeight="1" spans="1:16">
      <c r="A3018" s="7">
        <v>1263787458133</v>
      </c>
      <c r="B3018" s="1" t="s">
        <v>17</v>
      </c>
      <c r="C3018" s="8" t="s">
        <v>10727</v>
      </c>
      <c r="D3018" s="9">
        <v>45217</v>
      </c>
      <c r="E3018" s="10">
        <v>1</v>
      </c>
      <c r="F3018" s="8" t="s">
        <v>10728</v>
      </c>
      <c r="G3018" s="10">
        <v>0.089</v>
      </c>
      <c r="H3018" s="10">
        <v>0.23</v>
      </c>
      <c r="I3018" s="10">
        <v>0.089</v>
      </c>
      <c r="J3018" s="8">
        <v>0.23</v>
      </c>
      <c r="K3018" s="8" t="s">
        <v>10729</v>
      </c>
      <c r="L3018" s="8" t="s">
        <v>10730</v>
      </c>
      <c r="M3018" t="s">
        <v>22</v>
      </c>
      <c r="N3018" s="9">
        <v>45217</v>
      </c>
      <c r="O3018" s="8">
        <v>0.23</v>
      </c>
      <c r="P3018" s="8">
        <v>17709371226</v>
      </c>
    </row>
    <row r="3019" s="1" customFormat="1" ht="16.5" customHeight="1" spans="1:16">
      <c r="A3019" s="7">
        <v>1263787460433</v>
      </c>
      <c r="B3019" s="1" t="s">
        <v>17</v>
      </c>
      <c r="C3019" s="8" t="s">
        <v>10731</v>
      </c>
      <c r="D3019" s="9">
        <v>45217</v>
      </c>
      <c r="E3019" s="10">
        <v>1</v>
      </c>
      <c r="F3019" s="8" t="s">
        <v>10732</v>
      </c>
      <c r="G3019" s="10">
        <v>2</v>
      </c>
      <c r="H3019" s="10">
        <v>1.03</v>
      </c>
      <c r="I3019" s="10">
        <v>0</v>
      </c>
      <c r="J3019" s="8">
        <v>1.03</v>
      </c>
      <c r="K3019" s="8" t="s">
        <v>10733</v>
      </c>
      <c r="L3019" s="8" t="s">
        <v>10734</v>
      </c>
      <c r="M3019" t="s">
        <v>22</v>
      </c>
      <c r="N3019" s="9">
        <v>45217</v>
      </c>
      <c r="O3019" s="8">
        <v>1.03</v>
      </c>
      <c r="P3019" s="8">
        <v>13830076398</v>
      </c>
    </row>
    <row r="3020" s="1" customFormat="1" ht="16.5" customHeight="1" spans="1:16">
      <c r="A3020" s="7">
        <v>1263787462133</v>
      </c>
      <c r="B3020" s="1" t="s">
        <v>17</v>
      </c>
      <c r="C3020" s="8" t="s">
        <v>10735</v>
      </c>
      <c r="D3020" s="9">
        <v>45217</v>
      </c>
      <c r="E3020" s="10">
        <v>1</v>
      </c>
      <c r="F3020" s="8" t="s">
        <v>10736</v>
      </c>
      <c r="G3020" s="10">
        <v>2</v>
      </c>
      <c r="H3020" s="10">
        <v>1.98</v>
      </c>
      <c r="I3020" s="10">
        <v>2</v>
      </c>
      <c r="J3020" s="8">
        <v>1.98</v>
      </c>
      <c r="K3020" s="8" t="s">
        <v>10737</v>
      </c>
      <c r="L3020" s="8" t="s">
        <v>10738</v>
      </c>
      <c r="M3020" t="s">
        <v>22</v>
      </c>
      <c r="N3020" s="9">
        <v>45217</v>
      </c>
      <c r="O3020" s="8">
        <v>1.98</v>
      </c>
      <c r="P3020" s="8">
        <v>17726980355</v>
      </c>
    </row>
    <row r="3021" s="1" customFormat="1" ht="16.5" customHeight="1" spans="1:16">
      <c r="A3021" s="7">
        <v>1263787465233</v>
      </c>
      <c r="B3021" s="1" t="s">
        <v>17</v>
      </c>
      <c r="C3021" s="8" t="s">
        <v>10739</v>
      </c>
      <c r="D3021" s="9">
        <v>45217</v>
      </c>
      <c r="E3021" s="10">
        <v>1</v>
      </c>
      <c r="F3021" s="8" t="s">
        <v>10740</v>
      </c>
      <c r="G3021" s="10">
        <v>0.224</v>
      </c>
      <c r="H3021" s="10">
        <v>0.53</v>
      </c>
      <c r="I3021" s="10">
        <v>0</v>
      </c>
      <c r="J3021" s="8">
        <v>0.53</v>
      </c>
      <c r="K3021" s="8" t="s">
        <v>10741</v>
      </c>
      <c r="L3021" s="8" t="s">
        <v>10742</v>
      </c>
      <c r="M3021" t="s">
        <v>22</v>
      </c>
      <c r="N3021" s="9">
        <v>45217</v>
      </c>
      <c r="O3021" s="8">
        <v>0.53</v>
      </c>
      <c r="P3021" s="8">
        <v>13830144136</v>
      </c>
    </row>
    <row r="3022" s="1" customFormat="1" ht="16.5" customHeight="1" spans="1:16">
      <c r="A3022" s="7">
        <v>1263787468333</v>
      </c>
      <c r="B3022" s="1" t="s">
        <v>17</v>
      </c>
      <c r="C3022" s="8" t="s">
        <v>10743</v>
      </c>
      <c r="D3022" s="9">
        <v>45217</v>
      </c>
      <c r="E3022" s="10">
        <v>1</v>
      </c>
      <c r="F3022" s="8" t="s">
        <v>10744</v>
      </c>
      <c r="G3022" s="10">
        <v>0.32</v>
      </c>
      <c r="H3022" s="10">
        <v>0.38</v>
      </c>
      <c r="I3022" s="10">
        <v>0</v>
      </c>
      <c r="J3022" s="8">
        <v>0.38</v>
      </c>
      <c r="K3022" s="8" t="s">
        <v>10745</v>
      </c>
      <c r="L3022" s="8" t="s">
        <v>10746</v>
      </c>
      <c r="M3022" t="s">
        <v>22</v>
      </c>
      <c r="N3022" s="9">
        <v>45217</v>
      </c>
      <c r="O3022" s="8">
        <v>0.38</v>
      </c>
      <c r="P3022" s="8">
        <v>17752021007</v>
      </c>
    </row>
    <row r="3023" s="1" customFormat="1" ht="16.5" customHeight="1" spans="1:16">
      <c r="A3023" s="7">
        <v>1263787476833</v>
      </c>
      <c r="B3023" s="1" t="s">
        <v>17</v>
      </c>
      <c r="C3023" s="8" t="s">
        <v>10747</v>
      </c>
      <c r="D3023" s="9">
        <v>45217</v>
      </c>
      <c r="E3023" s="10">
        <v>1</v>
      </c>
      <c r="F3023" s="8" t="s">
        <v>10748</v>
      </c>
      <c r="G3023" s="10">
        <v>0.15</v>
      </c>
      <c r="H3023" s="10">
        <v>0.21</v>
      </c>
      <c r="I3023" s="10">
        <v>0</v>
      </c>
      <c r="J3023" s="8">
        <v>0.21</v>
      </c>
      <c r="K3023" s="8" t="s">
        <v>10749</v>
      </c>
      <c r="L3023" s="8" t="s">
        <v>10750</v>
      </c>
      <c r="M3023" t="s">
        <v>22</v>
      </c>
      <c r="N3023" s="9">
        <v>45217</v>
      </c>
      <c r="O3023" s="8">
        <v>0.21</v>
      </c>
      <c r="P3023" s="8">
        <v>13830244245</v>
      </c>
    </row>
    <row r="3024" s="1" customFormat="1" ht="16.5" customHeight="1" spans="1:16">
      <c r="A3024" s="7">
        <v>1263787477133</v>
      </c>
      <c r="B3024" s="1" t="s">
        <v>17</v>
      </c>
      <c r="C3024" s="8" t="s">
        <v>10751</v>
      </c>
      <c r="D3024" s="9">
        <v>45217</v>
      </c>
      <c r="E3024" s="10">
        <v>1</v>
      </c>
      <c r="F3024" s="8" t="s">
        <v>10752</v>
      </c>
      <c r="G3024" s="10">
        <v>4.87</v>
      </c>
      <c r="H3024" s="10">
        <v>4.89</v>
      </c>
      <c r="I3024" s="10">
        <v>0</v>
      </c>
      <c r="J3024" s="8">
        <v>4.89</v>
      </c>
      <c r="K3024" s="8" t="s">
        <v>10753</v>
      </c>
      <c r="L3024" s="8" t="s">
        <v>10754</v>
      </c>
      <c r="M3024" t="s">
        <v>22</v>
      </c>
      <c r="N3024" s="9">
        <v>45217</v>
      </c>
      <c r="O3024" s="8">
        <v>4.89</v>
      </c>
      <c r="P3024" s="8">
        <v>17789522804</v>
      </c>
    </row>
    <row r="3025" s="1" customFormat="1" ht="16.5" customHeight="1" spans="1:16">
      <c r="A3025" s="7">
        <v>1263787483933</v>
      </c>
      <c r="B3025" s="1" t="s">
        <v>17</v>
      </c>
      <c r="C3025" s="8" t="s">
        <v>10755</v>
      </c>
      <c r="D3025" s="9">
        <v>45217</v>
      </c>
      <c r="E3025" s="10">
        <v>1</v>
      </c>
      <c r="F3025" s="8" t="s">
        <v>10756</v>
      </c>
      <c r="G3025" s="10">
        <v>4.885</v>
      </c>
      <c r="H3025" s="10">
        <v>4.86</v>
      </c>
      <c r="I3025" s="10">
        <v>4.885</v>
      </c>
      <c r="J3025" s="8">
        <v>4.86</v>
      </c>
      <c r="K3025" s="8" t="s">
        <v>10757</v>
      </c>
      <c r="L3025" s="8" t="s">
        <v>10758</v>
      </c>
      <c r="M3025" t="s">
        <v>22</v>
      </c>
      <c r="N3025" s="9">
        <v>45217</v>
      </c>
      <c r="O3025" s="8">
        <v>4.86</v>
      </c>
      <c r="P3025" s="8">
        <v>13830292199</v>
      </c>
    </row>
    <row r="3026" s="1" customFormat="1" ht="16.5" customHeight="1" spans="1:16">
      <c r="A3026" s="7">
        <v>1263787485633</v>
      </c>
      <c r="B3026" s="1" t="s">
        <v>17</v>
      </c>
      <c r="C3026" s="8" t="s">
        <v>10759</v>
      </c>
      <c r="D3026" s="9">
        <v>45217</v>
      </c>
      <c r="E3026" s="10">
        <v>1</v>
      </c>
      <c r="F3026" s="8" t="s">
        <v>10760</v>
      </c>
      <c r="G3026" s="10">
        <v>0.425</v>
      </c>
      <c r="H3026" s="10">
        <v>0.01</v>
      </c>
      <c r="I3026" s="10">
        <v>0</v>
      </c>
      <c r="J3026" s="8">
        <v>0.01</v>
      </c>
      <c r="K3026" s="8" t="s">
        <v>10761</v>
      </c>
      <c r="L3026" s="8" t="s">
        <v>10762</v>
      </c>
      <c r="M3026" t="s">
        <v>22</v>
      </c>
      <c r="N3026" s="9">
        <v>45217</v>
      </c>
      <c r="O3026" s="8">
        <v>0.01</v>
      </c>
      <c r="P3026" s="8">
        <v>17789658077</v>
      </c>
    </row>
    <row r="3027" s="1" customFormat="1" ht="16.5" customHeight="1" spans="1:16">
      <c r="A3027" s="7">
        <v>1263787491333</v>
      </c>
      <c r="B3027" s="1" t="s">
        <v>17</v>
      </c>
      <c r="C3027" s="8" t="s">
        <v>10763</v>
      </c>
      <c r="D3027" s="9">
        <v>45217</v>
      </c>
      <c r="E3027" s="10">
        <v>1</v>
      </c>
      <c r="F3027" s="8" t="s">
        <v>10764</v>
      </c>
      <c r="G3027" s="10">
        <v>1</v>
      </c>
      <c r="H3027" s="10">
        <v>3.08</v>
      </c>
      <c r="I3027" s="10">
        <v>1</v>
      </c>
      <c r="J3027" s="8">
        <v>3.08</v>
      </c>
      <c r="K3027" s="8" t="s">
        <v>10765</v>
      </c>
      <c r="L3027" s="8" t="s">
        <v>10766</v>
      </c>
      <c r="M3027" t="s">
        <v>22</v>
      </c>
      <c r="N3027" s="9">
        <v>45217</v>
      </c>
      <c r="O3027" s="8">
        <v>3.08</v>
      </c>
      <c r="P3027" s="8">
        <v>13830624367</v>
      </c>
    </row>
    <row r="3028" s="1" customFormat="1" ht="16.5" customHeight="1" spans="1:16">
      <c r="A3028" s="7">
        <v>1263787492733</v>
      </c>
      <c r="B3028" s="1" t="s">
        <v>17</v>
      </c>
      <c r="C3028" s="8" t="s">
        <v>10767</v>
      </c>
      <c r="D3028" s="9">
        <v>45217</v>
      </c>
      <c r="E3028" s="10">
        <v>1</v>
      </c>
      <c r="F3028" s="8" t="s">
        <v>10768</v>
      </c>
      <c r="G3028" s="10">
        <v>0.5</v>
      </c>
      <c r="H3028" s="10">
        <v>1.09</v>
      </c>
      <c r="I3028" s="10">
        <v>0.5</v>
      </c>
      <c r="J3028" s="8">
        <v>1.09</v>
      </c>
      <c r="K3028" s="8" t="s">
        <v>10769</v>
      </c>
      <c r="L3028" s="8" t="s">
        <v>10770</v>
      </c>
      <c r="M3028" t="s">
        <v>22</v>
      </c>
      <c r="N3028" s="9">
        <v>45217</v>
      </c>
      <c r="O3028" s="8">
        <v>1.09</v>
      </c>
      <c r="P3028" s="8">
        <v>17793247683</v>
      </c>
    </row>
    <row r="3029" s="1" customFormat="1" ht="16.5" customHeight="1" spans="1:16">
      <c r="A3029" s="7">
        <v>1263787496133</v>
      </c>
      <c r="B3029" s="1" t="s">
        <v>17</v>
      </c>
      <c r="C3029" s="8" t="s">
        <v>10771</v>
      </c>
      <c r="D3029" s="9">
        <v>45217</v>
      </c>
      <c r="E3029" s="10">
        <v>1</v>
      </c>
      <c r="F3029" s="8" t="s">
        <v>10772</v>
      </c>
      <c r="G3029" s="10">
        <v>1</v>
      </c>
      <c r="H3029" s="10">
        <v>3.14</v>
      </c>
      <c r="I3029" s="10">
        <v>1</v>
      </c>
      <c r="J3029" s="8">
        <v>3.14</v>
      </c>
      <c r="K3029" s="8" t="s">
        <v>9188</v>
      </c>
      <c r="L3029" s="8" t="s">
        <v>8404</v>
      </c>
      <c r="M3029" t="s">
        <v>22</v>
      </c>
      <c r="N3029" s="9">
        <v>45217</v>
      </c>
      <c r="O3029" s="8">
        <v>3.14</v>
      </c>
      <c r="P3029" s="8">
        <v>17793257730</v>
      </c>
    </row>
    <row r="3030" s="1" customFormat="1" ht="16.5" customHeight="1" spans="1:16">
      <c r="A3030" s="7">
        <v>1263787497533</v>
      </c>
      <c r="B3030" s="1" t="s">
        <v>17</v>
      </c>
      <c r="C3030" s="8" t="s">
        <v>10773</v>
      </c>
      <c r="D3030" s="9">
        <v>45217</v>
      </c>
      <c r="E3030" s="10">
        <v>1</v>
      </c>
      <c r="F3030" s="8" t="s">
        <v>10774</v>
      </c>
      <c r="G3030" s="10">
        <v>1</v>
      </c>
      <c r="H3030" s="10">
        <v>2.67</v>
      </c>
      <c r="I3030" s="10">
        <v>1</v>
      </c>
      <c r="J3030" s="8">
        <v>2.67</v>
      </c>
      <c r="K3030" s="8" t="s">
        <v>10765</v>
      </c>
      <c r="L3030" s="8" t="s">
        <v>10766</v>
      </c>
      <c r="M3030" t="s">
        <v>22</v>
      </c>
      <c r="N3030" s="9">
        <v>45217</v>
      </c>
      <c r="O3030" s="8">
        <v>2.67</v>
      </c>
      <c r="P3030" s="8">
        <v>13830624367</v>
      </c>
    </row>
    <row r="3031" s="1" customFormat="1" ht="16.5" customHeight="1" spans="1:16">
      <c r="A3031" s="7">
        <v>1263787504333</v>
      </c>
      <c r="B3031" s="1" t="s">
        <v>17</v>
      </c>
      <c r="C3031" s="8" t="s">
        <v>10775</v>
      </c>
      <c r="D3031" s="9">
        <v>45217</v>
      </c>
      <c r="E3031" s="10">
        <v>1</v>
      </c>
      <c r="F3031" s="8" t="s">
        <v>10776</v>
      </c>
      <c r="G3031" s="10">
        <v>1</v>
      </c>
      <c r="H3031" s="10">
        <v>2.53</v>
      </c>
      <c r="I3031" s="10">
        <v>1</v>
      </c>
      <c r="J3031" s="8">
        <v>2.53</v>
      </c>
      <c r="K3031" s="8" t="s">
        <v>10777</v>
      </c>
      <c r="L3031" s="8" t="s">
        <v>10778</v>
      </c>
      <c r="M3031" t="s">
        <v>22</v>
      </c>
      <c r="N3031" s="9">
        <v>45217</v>
      </c>
      <c r="O3031" s="8">
        <v>2.53</v>
      </c>
      <c r="P3031" s="8">
        <v>17793258656</v>
      </c>
    </row>
    <row r="3032" s="1" customFormat="1" ht="16.5" customHeight="1" spans="1:16">
      <c r="A3032" s="7">
        <v>1263787505733</v>
      </c>
      <c r="B3032" s="1" t="s">
        <v>17</v>
      </c>
      <c r="C3032" s="8" t="s">
        <v>10779</v>
      </c>
      <c r="D3032" s="9">
        <v>45217</v>
      </c>
      <c r="E3032" s="10">
        <v>1</v>
      </c>
      <c r="F3032" s="8" t="s">
        <v>10780</v>
      </c>
      <c r="G3032" s="10">
        <v>4.46</v>
      </c>
      <c r="H3032" s="10">
        <v>3.59</v>
      </c>
      <c r="I3032" s="10">
        <v>0</v>
      </c>
      <c r="J3032" s="8">
        <v>3.59</v>
      </c>
      <c r="K3032" s="8" t="s">
        <v>10781</v>
      </c>
      <c r="L3032" s="8" t="s">
        <v>10782</v>
      </c>
      <c r="M3032" t="s">
        <v>22</v>
      </c>
      <c r="N3032" s="9">
        <v>45217</v>
      </c>
      <c r="O3032" s="8">
        <v>3.59</v>
      </c>
      <c r="P3032" s="8">
        <v>13830760187</v>
      </c>
    </row>
    <row r="3033" s="1" customFormat="1" ht="16.5" customHeight="1" spans="1:16">
      <c r="A3033" s="7">
        <v>1263787510533</v>
      </c>
      <c r="B3033" s="1" t="s">
        <v>17</v>
      </c>
      <c r="C3033" s="8" t="s">
        <v>10783</v>
      </c>
      <c r="D3033" s="9">
        <v>45217</v>
      </c>
      <c r="E3033" s="10">
        <v>1</v>
      </c>
      <c r="F3033" s="8" t="s">
        <v>10784</v>
      </c>
      <c r="G3033" s="10">
        <v>15.044</v>
      </c>
      <c r="H3033" s="10">
        <v>15.5</v>
      </c>
      <c r="I3033" s="10">
        <v>0</v>
      </c>
      <c r="J3033" s="8">
        <v>15.5</v>
      </c>
      <c r="K3033" s="8" t="s">
        <v>10785</v>
      </c>
      <c r="L3033" s="8" t="s">
        <v>10786</v>
      </c>
      <c r="M3033" t="s">
        <v>22</v>
      </c>
      <c r="N3033" s="9">
        <v>45217</v>
      </c>
      <c r="O3033" s="8">
        <v>15.5</v>
      </c>
      <c r="P3033" s="8">
        <v>17793634397</v>
      </c>
    </row>
    <row r="3034" s="1" customFormat="1" ht="16.5" customHeight="1" spans="1:16">
      <c r="A3034" s="7">
        <v>1263787512833</v>
      </c>
      <c r="B3034" s="1" t="s">
        <v>17</v>
      </c>
      <c r="C3034" s="8" t="s">
        <v>10787</v>
      </c>
      <c r="D3034" s="9">
        <v>45217</v>
      </c>
      <c r="E3034" s="10">
        <v>1</v>
      </c>
      <c r="F3034" s="8" t="s">
        <v>10788</v>
      </c>
      <c r="G3034" s="10">
        <v>1</v>
      </c>
      <c r="H3034" s="10">
        <v>7.5</v>
      </c>
      <c r="I3034" s="10">
        <v>1</v>
      </c>
      <c r="J3034" s="8">
        <v>7.5</v>
      </c>
      <c r="K3034" s="8" t="s">
        <v>10789</v>
      </c>
      <c r="L3034" s="8" t="s">
        <v>10790</v>
      </c>
      <c r="M3034" t="s">
        <v>22</v>
      </c>
      <c r="N3034" s="9">
        <v>45217</v>
      </c>
      <c r="O3034" s="8">
        <v>7.5</v>
      </c>
      <c r="P3034" s="8">
        <v>13830764752</v>
      </c>
    </row>
    <row r="3035" s="1" customFormat="1" ht="16.5" customHeight="1" spans="1:16">
      <c r="A3035" s="7">
        <v>1263787516233</v>
      </c>
      <c r="B3035" s="1" t="s">
        <v>17</v>
      </c>
      <c r="C3035" s="8" t="s">
        <v>10791</v>
      </c>
      <c r="D3035" s="9">
        <v>45217</v>
      </c>
      <c r="E3035" s="10">
        <v>1</v>
      </c>
      <c r="F3035" s="8" t="s">
        <v>10792</v>
      </c>
      <c r="G3035" s="10">
        <v>0.31</v>
      </c>
      <c r="H3035" s="10">
        <v>0.42</v>
      </c>
      <c r="I3035" s="10">
        <v>0</v>
      </c>
      <c r="J3035" s="8">
        <v>0.42</v>
      </c>
      <c r="K3035" s="8" t="s">
        <v>10785</v>
      </c>
      <c r="L3035" s="8" t="s">
        <v>10786</v>
      </c>
      <c r="M3035" t="s">
        <v>22</v>
      </c>
      <c r="N3035" s="9">
        <v>45217</v>
      </c>
      <c r="O3035" s="8">
        <v>0.42</v>
      </c>
      <c r="P3035" s="8">
        <v>17793634397</v>
      </c>
    </row>
    <row r="3036" s="1" customFormat="1" ht="16.5" customHeight="1" spans="1:16">
      <c r="A3036" s="7">
        <v>1263787519333</v>
      </c>
      <c r="B3036" s="1" t="s">
        <v>17</v>
      </c>
      <c r="C3036" s="8" t="s">
        <v>10793</v>
      </c>
      <c r="D3036" s="9">
        <v>45217</v>
      </c>
      <c r="E3036" s="10">
        <v>1</v>
      </c>
      <c r="F3036" s="8" t="s">
        <v>10794</v>
      </c>
      <c r="G3036" s="10">
        <v>0.5</v>
      </c>
      <c r="H3036" s="10">
        <v>0.91</v>
      </c>
      <c r="I3036" s="10">
        <v>0.5</v>
      </c>
      <c r="J3036" s="8">
        <v>0.91</v>
      </c>
      <c r="K3036" s="8" t="s">
        <v>3985</v>
      </c>
      <c r="L3036" s="8" t="s">
        <v>10795</v>
      </c>
      <c r="M3036" t="s">
        <v>22</v>
      </c>
      <c r="N3036" s="9">
        <v>45217</v>
      </c>
      <c r="O3036" s="8">
        <v>0.91</v>
      </c>
      <c r="P3036" s="8">
        <v>13846019034</v>
      </c>
    </row>
    <row r="3037" s="1" customFormat="1" ht="16.5" customHeight="1" spans="1:16">
      <c r="A3037" s="7">
        <v>1263787523333</v>
      </c>
      <c r="B3037" s="1" t="s">
        <v>17</v>
      </c>
      <c r="C3037" s="8" t="s">
        <v>10796</v>
      </c>
      <c r="D3037" s="9">
        <v>45217</v>
      </c>
      <c r="E3037" s="10">
        <v>1</v>
      </c>
      <c r="F3037" s="8" t="s">
        <v>10797</v>
      </c>
      <c r="G3037" s="10">
        <v>1</v>
      </c>
      <c r="H3037" s="10">
        <v>0.06</v>
      </c>
      <c r="I3037" s="10">
        <v>1</v>
      </c>
      <c r="J3037" s="8">
        <v>0.06</v>
      </c>
      <c r="K3037" s="8" t="s">
        <v>4315</v>
      </c>
      <c r="L3037" s="8" t="s">
        <v>10798</v>
      </c>
      <c r="M3037" t="s">
        <v>22</v>
      </c>
      <c r="N3037" s="9">
        <v>45217</v>
      </c>
      <c r="O3037" s="8">
        <v>0.06</v>
      </c>
      <c r="P3037" s="8">
        <v>17793654986</v>
      </c>
    </row>
    <row r="3038" s="1" customFormat="1" ht="16.5" customHeight="1" spans="1:16">
      <c r="A3038" s="7">
        <v>1263787530433</v>
      </c>
      <c r="B3038" s="1" t="s">
        <v>17</v>
      </c>
      <c r="C3038" s="8" t="s">
        <v>10799</v>
      </c>
      <c r="D3038" s="9">
        <v>45217</v>
      </c>
      <c r="E3038" s="10">
        <v>1</v>
      </c>
      <c r="F3038" s="8" t="s">
        <v>10800</v>
      </c>
      <c r="G3038" s="10">
        <v>0.195</v>
      </c>
      <c r="H3038" s="10">
        <v>0.27</v>
      </c>
      <c r="I3038" s="10">
        <v>0.195</v>
      </c>
      <c r="J3038" s="8">
        <v>0.27</v>
      </c>
      <c r="K3038" s="8" t="s">
        <v>10095</v>
      </c>
      <c r="L3038" s="8" t="s">
        <v>10801</v>
      </c>
      <c r="M3038" t="s">
        <v>22</v>
      </c>
      <c r="N3038" s="9">
        <v>45217</v>
      </c>
      <c r="O3038" s="8">
        <v>0.27</v>
      </c>
      <c r="P3038" s="8">
        <v>17794357370</v>
      </c>
    </row>
    <row r="3039" s="1" customFormat="1" ht="16.5" customHeight="1" spans="1:16">
      <c r="A3039" s="7">
        <v>1263787531833</v>
      </c>
      <c r="B3039" s="1" t="s">
        <v>17</v>
      </c>
      <c r="C3039" s="8" t="s">
        <v>10802</v>
      </c>
      <c r="D3039" s="9">
        <v>45217</v>
      </c>
      <c r="E3039" s="10">
        <v>2</v>
      </c>
      <c r="F3039" s="8" t="s">
        <v>10803</v>
      </c>
      <c r="G3039" s="10">
        <v>1</v>
      </c>
      <c r="H3039" s="10">
        <v>36.05</v>
      </c>
      <c r="I3039" s="10">
        <v>0.5</v>
      </c>
      <c r="J3039" s="8">
        <v>25.89</v>
      </c>
      <c r="K3039" s="8" t="s">
        <v>10804</v>
      </c>
      <c r="L3039" s="8" t="s">
        <v>10805</v>
      </c>
      <c r="M3039" t="s">
        <v>22</v>
      </c>
      <c r="N3039" s="9">
        <v>45217</v>
      </c>
      <c r="O3039" s="8">
        <v>25.89</v>
      </c>
      <c r="P3039" s="8">
        <v>13851242016</v>
      </c>
    </row>
    <row r="3040" s="1" customFormat="1" ht="16.5" customHeight="1" spans="1:16">
      <c r="A3040" s="7">
        <v>1263787535233</v>
      </c>
      <c r="B3040" s="1" t="s">
        <v>17</v>
      </c>
      <c r="C3040" s="8" t="s">
        <v>10806</v>
      </c>
      <c r="D3040" s="9">
        <v>45217</v>
      </c>
      <c r="E3040" s="10">
        <v>1</v>
      </c>
      <c r="F3040" s="8" t="s">
        <v>10807</v>
      </c>
      <c r="G3040" s="10">
        <v>1.87</v>
      </c>
      <c r="H3040" s="10">
        <v>1.78</v>
      </c>
      <c r="I3040" s="10">
        <v>0</v>
      </c>
      <c r="J3040" s="8">
        <v>1.78</v>
      </c>
      <c r="K3040" s="8" t="s">
        <v>10808</v>
      </c>
      <c r="L3040" s="8" t="s">
        <v>10809</v>
      </c>
      <c r="M3040" t="s">
        <v>22</v>
      </c>
      <c r="N3040" s="9">
        <v>45217</v>
      </c>
      <c r="O3040" s="8">
        <v>1.78</v>
      </c>
      <c r="P3040" s="8">
        <v>17797926363</v>
      </c>
    </row>
    <row r="3041" s="1" customFormat="1" ht="16.5" customHeight="1" spans="1:16">
      <c r="A3041" s="7">
        <v>1263787539733</v>
      </c>
      <c r="B3041" s="1" t="s">
        <v>17</v>
      </c>
      <c r="C3041" s="8" t="s">
        <v>10802</v>
      </c>
      <c r="D3041" s="9">
        <v>45217</v>
      </c>
      <c r="E3041" s="10">
        <v>2</v>
      </c>
      <c r="F3041" s="8" t="s">
        <v>10810</v>
      </c>
      <c r="G3041" s="10">
        <v>1</v>
      </c>
      <c r="H3041" s="10">
        <v>36.05</v>
      </c>
      <c r="I3041" s="10">
        <v>0.5</v>
      </c>
      <c r="J3041" s="8">
        <v>10.16</v>
      </c>
      <c r="K3041" s="8" t="s">
        <v>10804</v>
      </c>
      <c r="L3041" s="8" t="s">
        <v>10805</v>
      </c>
      <c r="M3041" t="s">
        <v>22</v>
      </c>
      <c r="N3041" s="9">
        <v>45217</v>
      </c>
      <c r="O3041" s="8">
        <v>10.16</v>
      </c>
      <c r="P3041" s="8">
        <v>13851242016</v>
      </c>
    </row>
    <row r="3042" s="1" customFormat="1" ht="16.5" customHeight="1" spans="1:16">
      <c r="A3042" s="7">
        <v>1263787544533</v>
      </c>
      <c r="B3042" s="1" t="s">
        <v>17</v>
      </c>
      <c r="C3042" s="8" t="s">
        <v>10811</v>
      </c>
      <c r="D3042" s="9">
        <v>45217</v>
      </c>
      <c r="E3042" s="10">
        <v>1</v>
      </c>
      <c r="F3042" s="8" t="s">
        <v>10812</v>
      </c>
      <c r="G3042" s="10">
        <v>1</v>
      </c>
      <c r="H3042" s="10">
        <v>5</v>
      </c>
      <c r="I3042" s="10">
        <v>1</v>
      </c>
      <c r="J3042" s="8">
        <v>5</v>
      </c>
      <c r="K3042" s="8" t="s">
        <v>10813</v>
      </c>
      <c r="L3042" s="8" t="s">
        <v>10814</v>
      </c>
      <c r="M3042" t="s">
        <v>22</v>
      </c>
      <c r="N3042" s="9">
        <v>45217</v>
      </c>
      <c r="O3042" s="8">
        <v>5</v>
      </c>
      <c r="P3042" s="8">
        <v>18026449766</v>
      </c>
    </row>
    <row r="3043" s="1" customFormat="1" ht="16.5" customHeight="1" spans="1:16">
      <c r="A3043" s="7">
        <v>1263787550833</v>
      </c>
      <c r="B3043" s="1" t="s">
        <v>17</v>
      </c>
      <c r="C3043" s="8" t="s">
        <v>10815</v>
      </c>
      <c r="D3043" s="9">
        <v>45217</v>
      </c>
      <c r="E3043" s="10">
        <v>1</v>
      </c>
      <c r="F3043" s="8" t="s">
        <v>10816</v>
      </c>
      <c r="G3043" s="10">
        <v>11.4</v>
      </c>
      <c r="H3043" s="10">
        <v>11.8</v>
      </c>
      <c r="I3043" s="10">
        <v>11.4</v>
      </c>
      <c r="J3043" s="8">
        <v>11.8</v>
      </c>
      <c r="K3043" s="8" t="s">
        <v>10817</v>
      </c>
      <c r="L3043" s="8" t="s">
        <v>10818</v>
      </c>
      <c r="M3043" t="s">
        <v>22</v>
      </c>
      <c r="N3043" s="9">
        <v>45217</v>
      </c>
      <c r="O3043" s="8">
        <v>11.8</v>
      </c>
      <c r="P3043" s="8">
        <v>13884056285</v>
      </c>
    </row>
    <row r="3044" s="1" customFormat="1" ht="16.5" customHeight="1" spans="1:16">
      <c r="A3044" s="7">
        <v>1263787551133</v>
      </c>
      <c r="B3044" s="1" t="s">
        <v>17</v>
      </c>
      <c r="C3044" s="8" t="s">
        <v>10819</v>
      </c>
      <c r="D3044" s="9">
        <v>45217</v>
      </c>
      <c r="E3044" s="10">
        <v>1</v>
      </c>
      <c r="F3044" s="8" t="s">
        <v>10820</v>
      </c>
      <c r="G3044" s="10">
        <v>1</v>
      </c>
      <c r="H3044" s="10">
        <v>0.28</v>
      </c>
      <c r="I3044" s="10">
        <v>1</v>
      </c>
      <c r="J3044" s="8">
        <v>0.28</v>
      </c>
      <c r="K3044" s="8" t="s">
        <v>10821</v>
      </c>
      <c r="L3044" s="8" t="s">
        <v>8577</v>
      </c>
      <c r="M3044" t="s">
        <v>22</v>
      </c>
      <c r="N3044" s="9">
        <v>45217</v>
      </c>
      <c r="O3044" s="8">
        <v>0.28</v>
      </c>
      <c r="P3044" s="8">
        <v>18093087106</v>
      </c>
    </row>
    <row r="3045" s="1" customFormat="1" ht="16.5" customHeight="1" spans="1:16">
      <c r="A3045" s="7">
        <v>1263787556033</v>
      </c>
      <c r="B3045" s="1" t="s">
        <v>17</v>
      </c>
      <c r="C3045" s="8" t="s">
        <v>10822</v>
      </c>
      <c r="D3045" s="9">
        <v>45217</v>
      </c>
      <c r="E3045" s="10">
        <v>1</v>
      </c>
      <c r="F3045" s="8" t="s">
        <v>10823</v>
      </c>
      <c r="G3045" s="10">
        <v>0.23</v>
      </c>
      <c r="H3045" s="10">
        <v>0.3</v>
      </c>
      <c r="I3045" s="10">
        <v>0</v>
      </c>
      <c r="J3045" s="8">
        <v>0.3</v>
      </c>
      <c r="K3045" s="8" t="s">
        <v>10824</v>
      </c>
      <c r="L3045" s="8" t="s">
        <v>10825</v>
      </c>
      <c r="M3045" t="s">
        <v>22</v>
      </c>
      <c r="N3045" s="9">
        <v>45217</v>
      </c>
      <c r="O3045" s="8">
        <v>0.3</v>
      </c>
      <c r="P3045" s="8">
        <v>13884220297</v>
      </c>
    </row>
    <row r="3046" s="1" customFormat="1" ht="16.5" customHeight="1" spans="1:16">
      <c r="A3046" s="7">
        <v>1263787558733</v>
      </c>
      <c r="B3046" s="1" t="s">
        <v>17</v>
      </c>
      <c r="C3046" s="8" t="s">
        <v>10826</v>
      </c>
      <c r="D3046" s="9">
        <v>45217</v>
      </c>
      <c r="E3046" s="10">
        <v>1</v>
      </c>
      <c r="F3046" s="8" t="s">
        <v>10827</v>
      </c>
      <c r="G3046" s="10">
        <v>1</v>
      </c>
      <c r="H3046" s="10">
        <v>1</v>
      </c>
      <c r="I3046" s="10">
        <v>1</v>
      </c>
      <c r="J3046" s="8">
        <v>1</v>
      </c>
      <c r="K3046" s="8" t="s">
        <v>10828</v>
      </c>
      <c r="L3046" s="8" t="s">
        <v>10829</v>
      </c>
      <c r="M3046" t="s">
        <v>22</v>
      </c>
      <c r="N3046" s="9">
        <v>45217</v>
      </c>
      <c r="O3046" s="8">
        <v>1</v>
      </c>
      <c r="P3046" s="8">
        <v>18093227472</v>
      </c>
    </row>
    <row r="3047" s="1" customFormat="1" ht="16.5" customHeight="1" spans="1:16">
      <c r="A3047" s="7">
        <v>1263787560033</v>
      </c>
      <c r="B3047" s="1" t="s">
        <v>17</v>
      </c>
      <c r="C3047" s="8" t="s">
        <v>10830</v>
      </c>
      <c r="D3047" s="9">
        <v>45217</v>
      </c>
      <c r="E3047" s="10">
        <v>1</v>
      </c>
      <c r="F3047" s="8" t="s">
        <v>10831</v>
      </c>
      <c r="G3047" s="10">
        <v>1.1</v>
      </c>
      <c r="H3047" s="10">
        <v>0.75</v>
      </c>
      <c r="I3047" s="10">
        <v>0</v>
      </c>
      <c r="J3047" s="8">
        <v>0.75</v>
      </c>
      <c r="K3047" s="8" t="s">
        <v>10832</v>
      </c>
      <c r="L3047" s="8" t="s">
        <v>10833</v>
      </c>
      <c r="M3047" t="s">
        <v>22</v>
      </c>
      <c r="N3047" s="9">
        <v>45217</v>
      </c>
      <c r="O3047" s="8">
        <v>0.75</v>
      </c>
      <c r="P3047" s="8">
        <v>13884273550</v>
      </c>
    </row>
    <row r="3048" s="1" customFormat="1" ht="16.5" customHeight="1" spans="1:16">
      <c r="A3048" s="7">
        <v>1263787565833</v>
      </c>
      <c r="B3048" s="1" t="s">
        <v>17</v>
      </c>
      <c r="C3048" s="8" t="s">
        <v>10834</v>
      </c>
      <c r="D3048" s="9">
        <v>45217</v>
      </c>
      <c r="E3048" s="10">
        <v>1</v>
      </c>
      <c r="F3048" s="8" t="s">
        <v>10835</v>
      </c>
      <c r="G3048" s="10">
        <v>0.45</v>
      </c>
      <c r="H3048" s="10">
        <v>0.66</v>
      </c>
      <c r="I3048" s="10">
        <v>0</v>
      </c>
      <c r="J3048" s="8">
        <v>0.66</v>
      </c>
      <c r="K3048" s="8" t="s">
        <v>10836</v>
      </c>
      <c r="L3048" s="8" t="s">
        <v>10837</v>
      </c>
      <c r="M3048" t="s">
        <v>22</v>
      </c>
      <c r="N3048" s="9">
        <v>45217</v>
      </c>
      <c r="O3048" s="8">
        <v>0.66</v>
      </c>
      <c r="P3048" s="8">
        <v>18093297725</v>
      </c>
    </row>
    <row r="3049" s="1" customFormat="1" ht="16.5" customHeight="1" spans="1:16">
      <c r="A3049" s="7">
        <v>1263787568933</v>
      </c>
      <c r="B3049" s="1" t="s">
        <v>17</v>
      </c>
      <c r="C3049" s="8" t="s">
        <v>10838</v>
      </c>
      <c r="D3049" s="9">
        <v>45217</v>
      </c>
      <c r="E3049" s="10">
        <v>1</v>
      </c>
      <c r="F3049" s="8" t="s">
        <v>10839</v>
      </c>
      <c r="G3049" s="10">
        <v>1</v>
      </c>
      <c r="H3049" s="10">
        <v>1.83</v>
      </c>
      <c r="I3049" s="10">
        <v>1</v>
      </c>
      <c r="J3049" s="8">
        <v>1.83</v>
      </c>
      <c r="K3049" s="8" t="s">
        <v>5536</v>
      </c>
      <c r="L3049" s="8" t="s">
        <v>5537</v>
      </c>
      <c r="M3049" t="s">
        <v>22</v>
      </c>
      <c r="N3049" s="9">
        <v>45217</v>
      </c>
      <c r="O3049" s="8">
        <v>1.83</v>
      </c>
      <c r="P3049" s="8">
        <v>13884525320</v>
      </c>
    </row>
    <row r="3050" s="1" customFormat="1" ht="16.5" customHeight="1" spans="1:16">
      <c r="A3050" s="7">
        <v>1263787569233</v>
      </c>
      <c r="B3050" s="1" t="s">
        <v>17</v>
      </c>
      <c r="C3050" s="8" t="s">
        <v>10840</v>
      </c>
      <c r="D3050" s="9">
        <v>45217</v>
      </c>
      <c r="E3050" s="10">
        <v>1</v>
      </c>
      <c r="F3050" s="8" t="s">
        <v>10841</v>
      </c>
      <c r="G3050" s="10">
        <v>1.648</v>
      </c>
      <c r="H3050" s="10">
        <v>1.57</v>
      </c>
      <c r="I3050" s="10">
        <v>1.648</v>
      </c>
      <c r="J3050" s="8">
        <v>1.57</v>
      </c>
      <c r="K3050" s="8" t="s">
        <v>10842</v>
      </c>
      <c r="L3050" s="8" t="s">
        <v>10843</v>
      </c>
      <c r="M3050" t="s">
        <v>22</v>
      </c>
      <c r="N3050" s="9">
        <v>45217</v>
      </c>
      <c r="O3050" s="8">
        <v>1.57</v>
      </c>
      <c r="P3050" s="8">
        <v>18093624968</v>
      </c>
    </row>
    <row r="3051" s="1" customFormat="1" ht="16.5" customHeight="1" spans="1:16">
      <c r="A3051" s="7">
        <v>1263787577733</v>
      </c>
      <c r="B3051" s="1" t="s">
        <v>17</v>
      </c>
      <c r="C3051" s="8" t="s">
        <v>10844</v>
      </c>
      <c r="D3051" s="9">
        <v>45217</v>
      </c>
      <c r="E3051" s="10">
        <v>1</v>
      </c>
      <c r="F3051" s="8" t="s">
        <v>10845</v>
      </c>
      <c r="G3051" s="10">
        <v>1.08</v>
      </c>
      <c r="H3051" s="10">
        <v>1.17</v>
      </c>
      <c r="I3051" s="10">
        <v>0</v>
      </c>
      <c r="J3051" s="8">
        <v>1.17</v>
      </c>
      <c r="K3051" s="8" t="s">
        <v>10846</v>
      </c>
      <c r="L3051" s="8" t="s">
        <v>10847</v>
      </c>
      <c r="M3051" t="s">
        <v>22</v>
      </c>
      <c r="N3051" s="9">
        <v>45217</v>
      </c>
      <c r="O3051" s="8">
        <v>1.17</v>
      </c>
      <c r="P3051" s="8">
        <v>13893012361</v>
      </c>
    </row>
    <row r="3052" s="1" customFormat="1" ht="16.5" customHeight="1" spans="1:16">
      <c r="A3052" s="7">
        <v>1263787579433</v>
      </c>
      <c r="B3052" s="1" t="s">
        <v>17</v>
      </c>
      <c r="C3052" s="8" t="s">
        <v>10848</v>
      </c>
      <c r="D3052" s="9">
        <v>45217</v>
      </c>
      <c r="E3052" s="10">
        <v>1</v>
      </c>
      <c r="F3052" s="8" t="s">
        <v>10849</v>
      </c>
      <c r="G3052" s="10">
        <v>1</v>
      </c>
      <c r="H3052" s="10">
        <v>0.45</v>
      </c>
      <c r="I3052" s="10">
        <v>1</v>
      </c>
      <c r="J3052" s="8">
        <v>0.45</v>
      </c>
      <c r="K3052" s="8" t="s">
        <v>10850</v>
      </c>
      <c r="L3052" s="8" t="s">
        <v>10851</v>
      </c>
      <c r="M3052" t="s">
        <v>22</v>
      </c>
      <c r="N3052" s="9">
        <v>45217</v>
      </c>
      <c r="O3052" s="8">
        <v>0.45</v>
      </c>
      <c r="P3052" s="8">
        <v>18093678500</v>
      </c>
    </row>
    <row r="3053" s="1" customFormat="1" ht="16.5" customHeight="1" spans="1:16">
      <c r="A3053" s="7">
        <v>1263787580333</v>
      </c>
      <c r="B3053" s="1" t="s">
        <v>17</v>
      </c>
      <c r="C3053" s="8" t="s">
        <v>10852</v>
      </c>
      <c r="D3053" s="9">
        <v>45217</v>
      </c>
      <c r="E3053" s="10">
        <v>1</v>
      </c>
      <c r="F3053" s="8" t="s">
        <v>10853</v>
      </c>
      <c r="G3053" s="10">
        <v>1</v>
      </c>
      <c r="H3053" s="10">
        <v>0.9</v>
      </c>
      <c r="I3053" s="10">
        <v>1</v>
      </c>
      <c r="J3053" s="8">
        <v>0.9</v>
      </c>
      <c r="K3053" s="8" t="s">
        <v>10854</v>
      </c>
      <c r="L3053" s="8" t="s">
        <v>10855</v>
      </c>
      <c r="M3053" t="s">
        <v>22</v>
      </c>
      <c r="N3053" s="9">
        <v>45217</v>
      </c>
      <c r="O3053" s="8">
        <v>0.9</v>
      </c>
      <c r="P3053" s="8">
        <v>13893059960</v>
      </c>
    </row>
    <row r="3054" s="1" customFormat="1" ht="16.5" customHeight="1" spans="1:16">
      <c r="A3054" s="7">
        <v>1263787583433</v>
      </c>
      <c r="B3054" s="1" t="s">
        <v>17</v>
      </c>
      <c r="C3054" s="8" t="s">
        <v>10856</v>
      </c>
      <c r="D3054" s="9">
        <v>45217</v>
      </c>
      <c r="E3054" s="10">
        <v>1</v>
      </c>
      <c r="F3054" s="8" t="s">
        <v>10857</v>
      </c>
      <c r="G3054" s="10">
        <v>2.33</v>
      </c>
      <c r="H3054" s="10">
        <v>2.57</v>
      </c>
      <c r="I3054" s="10">
        <v>0</v>
      </c>
      <c r="J3054" s="8">
        <v>2.57</v>
      </c>
      <c r="K3054" s="8" t="s">
        <v>10858</v>
      </c>
      <c r="L3054" s="8" t="s">
        <v>10859</v>
      </c>
      <c r="M3054" t="s">
        <v>22</v>
      </c>
      <c r="N3054" s="9">
        <v>45217</v>
      </c>
      <c r="O3054" s="8">
        <v>2.57</v>
      </c>
      <c r="P3054" s="8">
        <v>18119320846</v>
      </c>
    </row>
    <row r="3055" s="1" customFormat="1" ht="16.5" customHeight="1" spans="1:16">
      <c r="A3055" s="7">
        <v>1263787586533</v>
      </c>
      <c r="B3055" s="1" t="s">
        <v>17</v>
      </c>
      <c r="C3055" s="8" t="s">
        <v>10860</v>
      </c>
      <c r="D3055" s="9">
        <v>45217</v>
      </c>
      <c r="E3055" s="10">
        <v>1</v>
      </c>
      <c r="F3055" s="8" t="s">
        <v>10861</v>
      </c>
      <c r="G3055" s="10">
        <v>0.5</v>
      </c>
      <c r="H3055" s="10">
        <v>0.41</v>
      </c>
      <c r="I3055" s="10">
        <v>0.5</v>
      </c>
      <c r="J3055" s="8">
        <v>0.41</v>
      </c>
      <c r="K3055" s="8" t="s">
        <v>10862</v>
      </c>
      <c r="L3055" s="8" t="s">
        <v>10863</v>
      </c>
      <c r="M3055" t="s">
        <v>22</v>
      </c>
      <c r="N3055" s="9">
        <v>45217</v>
      </c>
      <c r="O3055" s="8">
        <v>0.41</v>
      </c>
      <c r="P3055" s="8">
        <v>13893080051</v>
      </c>
    </row>
    <row r="3056" s="1" customFormat="1" ht="16.5" customHeight="1" spans="1:16">
      <c r="A3056" s="7">
        <v>1263787590533</v>
      </c>
      <c r="B3056" s="1" t="s">
        <v>17</v>
      </c>
      <c r="C3056" s="8" t="s">
        <v>10864</v>
      </c>
      <c r="D3056" s="9">
        <v>45217</v>
      </c>
      <c r="E3056" s="10">
        <v>1</v>
      </c>
      <c r="F3056" s="8" t="s">
        <v>10865</v>
      </c>
      <c r="G3056" s="10">
        <v>0.59</v>
      </c>
      <c r="H3056" s="10">
        <v>0.6</v>
      </c>
      <c r="I3056" s="10">
        <v>0</v>
      </c>
      <c r="J3056" s="8">
        <v>0.6</v>
      </c>
      <c r="K3056" s="8" t="s">
        <v>10866</v>
      </c>
      <c r="L3056" s="8" t="s">
        <v>10867</v>
      </c>
      <c r="M3056" t="s">
        <v>22</v>
      </c>
      <c r="N3056" s="9">
        <v>45217</v>
      </c>
      <c r="O3056" s="8">
        <v>0.6</v>
      </c>
      <c r="P3056" s="8">
        <v>18139711137</v>
      </c>
    </row>
    <row r="3057" s="1" customFormat="1" ht="16.5" customHeight="1" spans="1:16">
      <c r="A3057" s="7">
        <v>1263787592233</v>
      </c>
      <c r="B3057" s="1" t="s">
        <v>17</v>
      </c>
      <c r="C3057" s="8" t="s">
        <v>10868</v>
      </c>
      <c r="D3057" s="9">
        <v>45217</v>
      </c>
      <c r="E3057" s="10">
        <v>1</v>
      </c>
      <c r="F3057" s="8" t="s">
        <v>10869</v>
      </c>
      <c r="G3057" s="10">
        <v>1</v>
      </c>
      <c r="H3057" s="10">
        <v>2.91</v>
      </c>
      <c r="I3057" s="10">
        <v>1</v>
      </c>
      <c r="J3057" s="8">
        <v>2.91</v>
      </c>
      <c r="K3057" s="8" t="s">
        <v>10870</v>
      </c>
      <c r="L3057" s="8" t="s">
        <v>10871</v>
      </c>
      <c r="M3057" t="s">
        <v>22</v>
      </c>
      <c r="N3057" s="9">
        <v>45217</v>
      </c>
      <c r="O3057" s="8">
        <v>2.91</v>
      </c>
      <c r="P3057" s="8">
        <v>13893242545</v>
      </c>
    </row>
    <row r="3058" s="1" customFormat="1" ht="16.5" customHeight="1" spans="1:16">
      <c r="A3058" s="7">
        <v>1263787595333</v>
      </c>
      <c r="B3058" s="1" t="s">
        <v>17</v>
      </c>
      <c r="C3058" s="8" t="s">
        <v>10872</v>
      </c>
      <c r="D3058" s="9">
        <v>45217</v>
      </c>
      <c r="E3058" s="10">
        <v>1</v>
      </c>
      <c r="F3058" s="8" t="s">
        <v>10873</v>
      </c>
      <c r="G3058" s="10">
        <v>0.51</v>
      </c>
      <c r="H3058" s="10">
        <v>0.67</v>
      </c>
      <c r="I3058" s="10">
        <v>0</v>
      </c>
      <c r="J3058" s="8">
        <v>0.67</v>
      </c>
      <c r="K3058" s="8" t="s">
        <v>10874</v>
      </c>
      <c r="L3058" s="8" t="s">
        <v>10875</v>
      </c>
      <c r="M3058" t="s">
        <v>22</v>
      </c>
      <c r="N3058" s="9">
        <v>45217</v>
      </c>
      <c r="O3058" s="8">
        <v>0.67</v>
      </c>
      <c r="P3058" s="8">
        <v>18141572319</v>
      </c>
    </row>
    <row r="3059" s="1" customFormat="1" ht="16.5" customHeight="1" spans="1:16">
      <c r="A3059" s="7">
        <v>1263787598433</v>
      </c>
      <c r="B3059" s="1" t="s">
        <v>17</v>
      </c>
      <c r="C3059" s="8" t="s">
        <v>10876</v>
      </c>
      <c r="D3059" s="9">
        <v>45217</v>
      </c>
      <c r="E3059" s="10">
        <v>1</v>
      </c>
      <c r="F3059" s="8" t="s">
        <v>10877</v>
      </c>
      <c r="G3059" s="10">
        <v>0.1</v>
      </c>
      <c r="H3059" s="10">
        <v>0.21</v>
      </c>
      <c r="I3059" s="10">
        <v>0</v>
      </c>
      <c r="J3059" s="8">
        <v>0.21</v>
      </c>
      <c r="K3059" s="8" t="s">
        <v>10878</v>
      </c>
      <c r="L3059" s="8" t="s">
        <v>10879</v>
      </c>
      <c r="M3059" t="s">
        <v>22</v>
      </c>
      <c r="N3059" s="9">
        <v>45217</v>
      </c>
      <c r="O3059" s="8">
        <v>0.21</v>
      </c>
      <c r="P3059" s="8">
        <v>13893319689</v>
      </c>
    </row>
    <row r="3060" s="1" customFormat="1" ht="16.5" customHeight="1" spans="1:16">
      <c r="A3060" s="7">
        <v>1263787601833</v>
      </c>
      <c r="B3060" s="1" t="s">
        <v>17</v>
      </c>
      <c r="C3060" s="8" t="s">
        <v>10880</v>
      </c>
      <c r="D3060" s="9">
        <v>45217</v>
      </c>
      <c r="E3060" s="10">
        <v>1</v>
      </c>
      <c r="F3060" s="8" t="s">
        <v>10881</v>
      </c>
      <c r="G3060" s="10">
        <v>0.6</v>
      </c>
      <c r="H3060" s="10">
        <v>0.65</v>
      </c>
      <c r="I3060" s="10">
        <v>0</v>
      </c>
      <c r="J3060" s="8">
        <v>0.65</v>
      </c>
      <c r="K3060" s="8" t="s">
        <v>10882</v>
      </c>
      <c r="L3060" s="8" t="s">
        <v>10883</v>
      </c>
      <c r="M3060" t="s">
        <v>22</v>
      </c>
      <c r="N3060" s="9">
        <v>45217</v>
      </c>
      <c r="O3060" s="8">
        <v>0.65</v>
      </c>
      <c r="P3060" s="8">
        <v>18152166659</v>
      </c>
    </row>
    <row r="3061" s="1" customFormat="1" ht="16.5" customHeight="1" spans="1:16">
      <c r="A3061" s="7">
        <v>1263787602133</v>
      </c>
      <c r="B3061" s="1" t="s">
        <v>17</v>
      </c>
      <c r="C3061" s="8" t="s">
        <v>10884</v>
      </c>
      <c r="D3061" s="9">
        <v>45217</v>
      </c>
      <c r="E3061" s="10">
        <v>1</v>
      </c>
      <c r="F3061" s="8" t="s">
        <v>10885</v>
      </c>
      <c r="G3061" s="10">
        <v>1.63</v>
      </c>
      <c r="H3061" s="10">
        <v>1.48</v>
      </c>
      <c r="I3061" s="10">
        <v>0</v>
      </c>
      <c r="J3061" s="8">
        <v>1.48</v>
      </c>
      <c r="K3061" s="8" t="s">
        <v>10886</v>
      </c>
      <c r="L3061" s="8" t="s">
        <v>10887</v>
      </c>
      <c r="M3061" t="s">
        <v>22</v>
      </c>
      <c r="N3061" s="9">
        <v>45217</v>
      </c>
      <c r="O3061" s="8">
        <v>1.48</v>
      </c>
      <c r="P3061" s="8">
        <v>13893715617</v>
      </c>
    </row>
    <row r="3062" s="1" customFormat="1" ht="16.5" customHeight="1" spans="1:16">
      <c r="A3062" s="7">
        <v>1263787606633</v>
      </c>
      <c r="B3062" s="1" t="s">
        <v>17</v>
      </c>
      <c r="C3062" s="8" t="s">
        <v>10888</v>
      </c>
      <c r="D3062" s="9">
        <v>45217</v>
      </c>
      <c r="E3062" s="10">
        <v>1</v>
      </c>
      <c r="F3062" s="8" t="s">
        <v>10889</v>
      </c>
      <c r="G3062" s="10">
        <v>1</v>
      </c>
      <c r="H3062" s="10">
        <v>0.88</v>
      </c>
      <c r="I3062" s="10">
        <v>1</v>
      </c>
      <c r="J3062" s="8">
        <v>0.88</v>
      </c>
      <c r="K3062" s="8" t="s">
        <v>10890</v>
      </c>
      <c r="L3062" s="8" t="s">
        <v>10891</v>
      </c>
      <c r="M3062" t="s">
        <v>22</v>
      </c>
      <c r="N3062" s="9">
        <v>45217</v>
      </c>
      <c r="O3062" s="8">
        <v>0.88</v>
      </c>
      <c r="P3062" s="8">
        <v>18193023314</v>
      </c>
    </row>
    <row r="3063" s="1" customFormat="1" ht="16.5" customHeight="1" spans="1:16">
      <c r="A3063" s="7">
        <v>1263787608333</v>
      </c>
      <c r="B3063" s="1" t="s">
        <v>17</v>
      </c>
      <c r="C3063" s="8" t="s">
        <v>10892</v>
      </c>
      <c r="D3063" s="9">
        <v>45217</v>
      </c>
      <c r="E3063" s="10">
        <v>1</v>
      </c>
      <c r="F3063" s="8" t="s">
        <v>10893</v>
      </c>
      <c r="G3063" s="10">
        <v>1</v>
      </c>
      <c r="H3063" s="10">
        <v>1.06</v>
      </c>
      <c r="I3063" s="10">
        <v>1</v>
      </c>
      <c r="J3063" s="8">
        <v>1.06</v>
      </c>
      <c r="K3063" s="8" t="s">
        <v>10894</v>
      </c>
      <c r="L3063" s="8" t="s">
        <v>10895</v>
      </c>
      <c r="M3063" t="s">
        <v>22</v>
      </c>
      <c r="N3063" s="9">
        <v>45217</v>
      </c>
      <c r="O3063" s="8">
        <v>1.06</v>
      </c>
      <c r="P3063" s="8">
        <v>13893721633</v>
      </c>
    </row>
    <row r="3064" s="1" customFormat="1" ht="16.5" customHeight="1" spans="1:16">
      <c r="A3064" s="7">
        <v>1263787616833</v>
      </c>
      <c r="B3064" s="1" t="s">
        <v>17</v>
      </c>
      <c r="C3064" s="8" t="s">
        <v>10896</v>
      </c>
      <c r="D3064" s="9">
        <v>45217</v>
      </c>
      <c r="E3064" s="10">
        <v>1</v>
      </c>
      <c r="F3064" s="8" t="s">
        <v>10897</v>
      </c>
      <c r="G3064" s="10">
        <v>0.85</v>
      </c>
      <c r="H3064" s="10">
        <v>0.84</v>
      </c>
      <c r="I3064" s="10">
        <v>0.85</v>
      </c>
      <c r="J3064" s="8">
        <v>0.84</v>
      </c>
      <c r="K3064" s="8" t="s">
        <v>10898</v>
      </c>
      <c r="L3064" s="8" t="s">
        <v>10899</v>
      </c>
      <c r="M3064" t="s">
        <v>22</v>
      </c>
      <c r="N3064" s="9">
        <v>45217</v>
      </c>
      <c r="O3064" s="8">
        <v>0.84</v>
      </c>
      <c r="P3064" s="8">
        <v>13893741601</v>
      </c>
    </row>
    <row r="3065" s="1" customFormat="1" ht="16.5" customHeight="1" spans="1:16">
      <c r="A3065" s="7">
        <v>1263787617133</v>
      </c>
      <c r="B3065" s="1" t="s">
        <v>17</v>
      </c>
      <c r="C3065" s="8" t="s">
        <v>10900</v>
      </c>
      <c r="D3065" s="9">
        <v>45217</v>
      </c>
      <c r="E3065" s="10">
        <v>1</v>
      </c>
      <c r="F3065" s="8" t="s">
        <v>10901</v>
      </c>
      <c r="G3065" s="10">
        <v>4.298</v>
      </c>
      <c r="H3065" s="10">
        <v>5.06</v>
      </c>
      <c r="I3065" s="10">
        <v>0</v>
      </c>
      <c r="J3065" s="8">
        <v>5.06</v>
      </c>
      <c r="K3065" s="8" t="s">
        <v>10902</v>
      </c>
      <c r="L3065" s="8" t="s">
        <v>10903</v>
      </c>
      <c r="M3065" t="s">
        <v>22</v>
      </c>
      <c r="N3065" s="9">
        <v>45217</v>
      </c>
      <c r="O3065" s="8">
        <v>5.06</v>
      </c>
      <c r="P3065" s="8">
        <v>18193206756</v>
      </c>
    </row>
    <row r="3066" s="1" customFormat="1" ht="16.5" customHeight="1" spans="1:16">
      <c r="A3066" s="7">
        <v>1263787623933</v>
      </c>
      <c r="B3066" s="1" t="s">
        <v>17</v>
      </c>
      <c r="C3066" s="8" t="s">
        <v>10904</v>
      </c>
      <c r="D3066" s="9">
        <v>45217</v>
      </c>
      <c r="E3066" s="10">
        <v>3</v>
      </c>
      <c r="F3066" s="8" t="s">
        <v>10905</v>
      </c>
      <c r="G3066" s="10">
        <v>1</v>
      </c>
      <c r="H3066" s="10">
        <v>13.82</v>
      </c>
      <c r="I3066" s="10">
        <v>0.3333</v>
      </c>
      <c r="J3066" s="8">
        <v>5.52</v>
      </c>
      <c r="K3066" s="8" t="s">
        <v>10906</v>
      </c>
      <c r="L3066" s="8" t="s">
        <v>10907</v>
      </c>
      <c r="M3066" t="s">
        <v>22</v>
      </c>
      <c r="N3066" s="9">
        <v>45217</v>
      </c>
      <c r="O3066" s="8">
        <v>5.52</v>
      </c>
      <c r="P3066" s="8">
        <v>13893753926</v>
      </c>
    </row>
    <row r="3067" s="1" customFormat="1" ht="16.5" customHeight="1" spans="1:16">
      <c r="A3067" s="7">
        <v>1263787624233</v>
      </c>
      <c r="B3067" s="1" t="s">
        <v>17</v>
      </c>
      <c r="C3067" s="8" t="s">
        <v>10908</v>
      </c>
      <c r="D3067" s="9">
        <v>45217</v>
      </c>
      <c r="E3067" s="10">
        <v>1</v>
      </c>
      <c r="F3067" s="8" t="s">
        <v>10909</v>
      </c>
      <c r="G3067" s="10">
        <v>1.04</v>
      </c>
      <c r="H3067" s="10">
        <v>1.13</v>
      </c>
      <c r="I3067" s="10">
        <v>0</v>
      </c>
      <c r="J3067" s="8">
        <v>1.13</v>
      </c>
      <c r="K3067" s="8" t="s">
        <v>10902</v>
      </c>
      <c r="L3067" s="8" t="s">
        <v>10903</v>
      </c>
      <c r="M3067" t="s">
        <v>22</v>
      </c>
      <c r="N3067" s="9">
        <v>45217</v>
      </c>
      <c r="O3067" s="8">
        <v>1.13</v>
      </c>
      <c r="P3067" s="8">
        <v>18193206756</v>
      </c>
    </row>
    <row r="3068" s="1" customFormat="1" ht="16.5" customHeight="1" spans="1:16">
      <c r="A3068" s="7">
        <v>1263787629533</v>
      </c>
      <c r="B3068" s="1" t="s">
        <v>17</v>
      </c>
      <c r="C3068" s="8" t="s">
        <v>10904</v>
      </c>
      <c r="D3068" s="9">
        <v>45217</v>
      </c>
      <c r="E3068" s="10">
        <v>3</v>
      </c>
      <c r="F3068" s="8" t="s">
        <v>10910</v>
      </c>
      <c r="G3068" s="10">
        <v>1</v>
      </c>
      <c r="H3068" s="10">
        <v>13.82</v>
      </c>
      <c r="I3068" s="10">
        <v>0.3333</v>
      </c>
      <c r="J3068" s="8">
        <v>5.47</v>
      </c>
      <c r="K3068" s="8" t="s">
        <v>10906</v>
      </c>
      <c r="L3068" s="8" t="s">
        <v>10907</v>
      </c>
      <c r="M3068" t="s">
        <v>22</v>
      </c>
      <c r="N3068" s="9">
        <v>45217</v>
      </c>
      <c r="O3068" s="8">
        <v>5.47</v>
      </c>
      <c r="P3068" s="8">
        <v>13893753926</v>
      </c>
    </row>
    <row r="3069" s="1" customFormat="1" ht="16.5" customHeight="1" spans="1:16">
      <c r="A3069" s="7">
        <v>1263787630033</v>
      </c>
      <c r="B3069" s="1" t="s">
        <v>17</v>
      </c>
      <c r="C3069" s="8" t="s">
        <v>10911</v>
      </c>
      <c r="D3069" s="9">
        <v>45217</v>
      </c>
      <c r="E3069" s="10">
        <v>1</v>
      </c>
      <c r="F3069" s="8" t="s">
        <v>10912</v>
      </c>
      <c r="G3069" s="10">
        <v>0.155</v>
      </c>
      <c r="H3069" s="10">
        <v>0.14</v>
      </c>
      <c r="I3069" s="10">
        <v>0.155</v>
      </c>
      <c r="J3069" s="8">
        <v>0.14</v>
      </c>
      <c r="K3069" s="8" t="s">
        <v>10913</v>
      </c>
      <c r="L3069" s="8" t="s">
        <v>10914</v>
      </c>
      <c r="M3069" t="s">
        <v>22</v>
      </c>
      <c r="N3069" s="9">
        <v>45217</v>
      </c>
      <c r="O3069" s="8">
        <v>0.14</v>
      </c>
      <c r="P3069" s="8">
        <v>18193213733</v>
      </c>
    </row>
    <row r="3070" s="1" customFormat="1" ht="16.5" customHeight="1" spans="1:16">
      <c r="A3070" s="7">
        <v>1263787632733</v>
      </c>
      <c r="B3070" s="1" t="s">
        <v>17</v>
      </c>
      <c r="C3070" s="8" t="s">
        <v>10915</v>
      </c>
      <c r="D3070" s="9">
        <v>45217</v>
      </c>
      <c r="E3070" s="10">
        <v>1</v>
      </c>
      <c r="F3070" s="8" t="s">
        <v>10916</v>
      </c>
      <c r="G3070" s="10">
        <v>1.375</v>
      </c>
      <c r="H3070" s="10">
        <v>1.31</v>
      </c>
      <c r="I3070" s="10">
        <v>1.375</v>
      </c>
      <c r="J3070" s="8">
        <v>1.31</v>
      </c>
      <c r="K3070" s="8" t="s">
        <v>10917</v>
      </c>
      <c r="L3070" s="8" t="s">
        <v>10918</v>
      </c>
      <c r="M3070" t="s">
        <v>22</v>
      </c>
      <c r="N3070" s="9">
        <v>45217</v>
      </c>
      <c r="O3070" s="8">
        <v>1.31</v>
      </c>
      <c r="P3070" s="8">
        <v>18193232502</v>
      </c>
    </row>
    <row r="3071" s="1" customFormat="1" ht="16.5" customHeight="1" spans="1:16">
      <c r="A3071" s="7">
        <v>1263787634433</v>
      </c>
      <c r="B3071" s="1" t="s">
        <v>17</v>
      </c>
      <c r="C3071" s="8" t="s">
        <v>10904</v>
      </c>
      <c r="D3071" s="9">
        <v>45217</v>
      </c>
      <c r="E3071" s="10">
        <v>3</v>
      </c>
      <c r="F3071" s="8" t="s">
        <v>10919</v>
      </c>
      <c r="G3071" s="10">
        <v>1</v>
      </c>
      <c r="H3071" s="10">
        <v>13.82</v>
      </c>
      <c r="I3071" s="10">
        <v>0.3333</v>
      </c>
      <c r="J3071" s="8">
        <v>2.83</v>
      </c>
      <c r="K3071" s="8" t="s">
        <v>10906</v>
      </c>
      <c r="L3071" s="8" t="s">
        <v>10907</v>
      </c>
      <c r="M3071" t="s">
        <v>22</v>
      </c>
      <c r="N3071" s="9">
        <v>45217</v>
      </c>
      <c r="O3071" s="8">
        <v>2.83</v>
      </c>
      <c r="P3071" s="8">
        <v>13893753926</v>
      </c>
    </row>
    <row r="3072" s="1" customFormat="1" ht="16.5" customHeight="1" spans="1:16">
      <c r="A3072" s="7">
        <v>1263787642933</v>
      </c>
      <c r="B3072" s="1" t="s">
        <v>17</v>
      </c>
      <c r="C3072" s="8" t="s">
        <v>10920</v>
      </c>
      <c r="D3072" s="9">
        <v>45217</v>
      </c>
      <c r="E3072" s="10">
        <v>1</v>
      </c>
      <c r="F3072" s="8" t="s">
        <v>10921</v>
      </c>
      <c r="G3072" s="10">
        <v>1</v>
      </c>
      <c r="H3072" s="10">
        <v>3.72</v>
      </c>
      <c r="I3072" s="10">
        <v>1</v>
      </c>
      <c r="J3072" s="8">
        <v>3.72</v>
      </c>
      <c r="K3072" s="8" t="s">
        <v>10922</v>
      </c>
      <c r="L3072" s="8" t="s">
        <v>10923</v>
      </c>
      <c r="M3072" t="s">
        <v>22</v>
      </c>
      <c r="N3072" s="9">
        <v>45217</v>
      </c>
      <c r="O3072" s="8">
        <v>3.72</v>
      </c>
      <c r="P3072" s="8">
        <v>18193273004</v>
      </c>
    </row>
    <row r="3073" s="1" customFormat="1" ht="16.5" customHeight="1" spans="1:16">
      <c r="A3073" s="7">
        <v>1263787643233</v>
      </c>
      <c r="B3073" s="1" t="s">
        <v>17</v>
      </c>
      <c r="C3073" s="8" t="s">
        <v>10924</v>
      </c>
      <c r="D3073" s="9">
        <v>45217</v>
      </c>
      <c r="E3073" s="10">
        <v>1</v>
      </c>
      <c r="F3073" s="8" t="s">
        <v>10925</v>
      </c>
      <c r="G3073" s="10">
        <v>0.5</v>
      </c>
      <c r="H3073" s="10">
        <v>0.45</v>
      </c>
      <c r="I3073" s="10">
        <v>0.5</v>
      </c>
      <c r="J3073" s="8">
        <v>0.45</v>
      </c>
      <c r="K3073" s="8" t="s">
        <v>10926</v>
      </c>
      <c r="L3073" s="8" t="s">
        <v>10927</v>
      </c>
      <c r="M3073" t="s">
        <v>22</v>
      </c>
      <c r="N3073" s="9">
        <v>45217</v>
      </c>
      <c r="O3073" s="8">
        <v>0.45</v>
      </c>
      <c r="P3073" s="8">
        <v>13893905941</v>
      </c>
    </row>
    <row r="3074" s="1" customFormat="1" ht="16.5" customHeight="1" spans="1:16">
      <c r="A3074" s="7">
        <v>1263787652533</v>
      </c>
      <c r="B3074" s="1" t="s">
        <v>17</v>
      </c>
      <c r="C3074" s="8" t="s">
        <v>10928</v>
      </c>
      <c r="D3074" s="9">
        <v>45217</v>
      </c>
      <c r="E3074" s="10">
        <v>1</v>
      </c>
      <c r="F3074" s="8" t="s">
        <v>10929</v>
      </c>
      <c r="G3074" s="10">
        <v>3.124</v>
      </c>
      <c r="H3074" s="10">
        <v>3</v>
      </c>
      <c r="I3074" s="10">
        <v>3.124</v>
      </c>
      <c r="J3074" s="8">
        <v>3</v>
      </c>
      <c r="K3074" s="8" t="s">
        <v>10930</v>
      </c>
      <c r="L3074" s="8" t="s">
        <v>10931</v>
      </c>
      <c r="M3074" t="s">
        <v>22</v>
      </c>
      <c r="N3074" s="9">
        <v>45217</v>
      </c>
      <c r="O3074" s="8">
        <v>3</v>
      </c>
      <c r="P3074" s="8">
        <v>13893922711</v>
      </c>
    </row>
    <row r="3075" s="1" customFormat="1" ht="16.5" customHeight="1" spans="1:16">
      <c r="A3075" s="7">
        <v>1263787654833</v>
      </c>
      <c r="B3075" s="1" t="s">
        <v>17</v>
      </c>
      <c r="C3075" s="8" t="s">
        <v>10932</v>
      </c>
      <c r="D3075" s="9">
        <v>45217</v>
      </c>
      <c r="E3075" s="10">
        <v>1</v>
      </c>
      <c r="F3075" s="8" t="s">
        <v>10933</v>
      </c>
      <c r="G3075" s="10">
        <v>1</v>
      </c>
      <c r="H3075" s="10">
        <v>0.41</v>
      </c>
      <c r="I3075" s="10">
        <v>1</v>
      </c>
      <c r="J3075" s="8">
        <v>0.41</v>
      </c>
      <c r="K3075" s="8" t="s">
        <v>10934</v>
      </c>
      <c r="L3075" s="8" t="s">
        <v>10935</v>
      </c>
      <c r="M3075" t="s">
        <v>22</v>
      </c>
      <c r="N3075" s="9">
        <v>45217</v>
      </c>
      <c r="O3075" s="8">
        <v>0.41</v>
      </c>
      <c r="P3075" s="8">
        <v>18193645913</v>
      </c>
    </row>
    <row r="3076" s="1" customFormat="1" ht="16.5" customHeight="1" spans="1:16">
      <c r="A3076" s="7">
        <v>1263787661933</v>
      </c>
      <c r="B3076" s="1" t="s">
        <v>17</v>
      </c>
      <c r="C3076" s="8" t="s">
        <v>10936</v>
      </c>
      <c r="D3076" s="9">
        <v>45217</v>
      </c>
      <c r="E3076" s="10">
        <v>1</v>
      </c>
      <c r="F3076" s="8" t="s">
        <v>10937</v>
      </c>
      <c r="G3076" s="10">
        <v>5.32</v>
      </c>
      <c r="H3076" s="10">
        <v>5</v>
      </c>
      <c r="I3076" s="10">
        <v>5.32</v>
      </c>
      <c r="J3076" s="8">
        <v>5</v>
      </c>
      <c r="K3076" s="8" t="s">
        <v>10938</v>
      </c>
      <c r="L3076" s="8" t="s">
        <v>10939</v>
      </c>
      <c r="M3076" t="s">
        <v>22</v>
      </c>
      <c r="N3076" s="9">
        <v>45217</v>
      </c>
      <c r="O3076" s="8">
        <v>5</v>
      </c>
      <c r="P3076" s="8">
        <v>18193675403</v>
      </c>
    </row>
    <row r="3077" s="1" customFormat="1" ht="16.5" customHeight="1" spans="1:16">
      <c r="A3077" s="7">
        <v>1263787663633</v>
      </c>
      <c r="B3077" s="1" t="s">
        <v>17</v>
      </c>
      <c r="C3077" s="8" t="s">
        <v>10940</v>
      </c>
      <c r="D3077" s="9">
        <v>45217</v>
      </c>
      <c r="E3077" s="10">
        <v>1</v>
      </c>
      <c r="F3077" s="8" t="s">
        <v>10941</v>
      </c>
      <c r="G3077" s="10">
        <v>11.4</v>
      </c>
      <c r="H3077" s="10">
        <v>11.66</v>
      </c>
      <c r="I3077" s="10">
        <v>11.4</v>
      </c>
      <c r="J3077" s="8">
        <v>11.66</v>
      </c>
      <c r="K3077" s="8" t="s">
        <v>10942</v>
      </c>
      <c r="L3077" s="8" t="s">
        <v>10943</v>
      </c>
      <c r="M3077" t="s">
        <v>22</v>
      </c>
      <c r="N3077" s="9">
        <v>45217</v>
      </c>
      <c r="O3077" s="8">
        <v>11.66</v>
      </c>
      <c r="P3077" s="8">
        <v>13893927638</v>
      </c>
    </row>
    <row r="3078" s="1" customFormat="1" ht="16.5" customHeight="1" spans="1:16">
      <c r="A3078" s="7">
        <v>1263787667533</v>
      </c>
      <c r="B3078" s="1" t="s">
        <v>17</v>
      </c>
      <c r="C3078" s="8" t="s">
        <v>10944</v>
      </c>
      <c r="D3078" s="9">
        <v>45217</v>
      </c>
      <c r="E3078" s="10">
        <v>1</v>
      </c>
      <c r="F3078" s="8" t="s">
        <v>10945</v>
      </c>
      <c r="G3078" s="10">
        <v>0.8464</v>
      </c>
      <c r="H3078" s="10">
        <v>0.81</v>
      </c>
      <c r="I3078" s="10">
        <v>0.8464</v>
      </c>
      <c r="J3078" s="8">
        <v>0.81</v>
      </c>
      <c r="K3078" s="8" t="s">
        <v>10946</v>
      </c>
      <c r="L3078" s="8" t="s">
        <v>10947</v>
      </c>
      <c r="M3078" t="s">
        <v>22</v>
      </c>
      <c r="N3078" s="9">
        <v>45217</v>
      </c>
      <c r="O3078" s="8">
        <v>0.81</v>
      </c>
      <c r="P3078" s="8">
        <v>18193730331</v>
      </c>
    </row>
    <row r="3079" s="1" customFormat="1" ht="16.5" customHeight="1" spans="1:16">
      <c r="A3079" s="7">
        <v>1263787668433</v>
      </c>
      <c r="B3079" s="1" t="s">
        <v>17</v>
      </c>
      <c r="C3079" s="8" t="s">
        <v>10948</v>
      </c>
      <c r="D3079" s="9">
        <v>45217</v>
      </c>
      <c r="E3079" s="10">
        <v>1</v>
      </c>
      <c r="F3079" s="8" t="s">
        <v>10949</v>
      </c>
      <c r="G3079" s="10">
        <v>1</v>
      </c>
      <c r="H3079" s="10">
        <v>0.19</v>
      </c>
      <c r="I3079" s="10">
        <v>1</v>
      </c>
      <c r="J3079" s="8">
        <v>0.19</v>
      </c>
      <c r="K3079" s="8" t="s">
        <v>5283</v>
      </c>
      <c r="L3079" s="8" t="s">
        <v>10950</v>
      </c>
      <c r="M3079" t="s">
        <v>22</v>
      </c>
      <c r="N3079" s="9">
        <v>45217</v>
      </c>
      <c r="O3079" s="8">
        <v>0.19</v>
      </c>
      <c r="P3079" s="8">
        <v>13893932663</v>
      </c>
    </row>
    <row r="3080" s="1" customFormat="1" ht="16.5" customHeight="1" spans="1:16">
      <c r="A3080" s="7">
        <v>1263787673833</v>
      </c>
      <c r="B3080" s="1" t="s">
        <v>17</v>
      </c>
      <c r="C3080" s="8" t="s">
        <v>10951</v>
      </c>
      <c r="D3080" s="9">
        <v>45217</v>
      </c>
      <c r="E3080" s="10">
        <v>1</v>
      </c>
      <c r="F3080" s="8" t="s">
        <v>10952</v>
      </c>
      <c r="G3080" s="10">
        <v>1.24</v>
      </c>
      <c r="H3080" s="10">
        <v>1.28</v>
      </c>
      <c r="I3080" s="10">
        <v>0</v>
      </c>
      <c r="J3080" s="8">
        <v>1.28</v>
      </c>
      <c r="K3080" s="8" t="s">
        <v>10953</v>
      </c>
      <c r="L3080" s="8" t="s">
        <v>10954</v>
      </c>
      <c r="M3080" t="s">
        <v>22</v>
      </c>
      <c r="N3080" s="9">
        <v>45217</v>
      </c>
      <c r="O3080" s="8">
        <v>1.28</v>
      </c>
      <c r="P3080" s="8">
        <v>18193759391</v>
      </c>
    </row>
    <row r="3081" s="1" customFormat="1" ht="16.5" customHeight="1" spans="1:16">
      <c r="A3081" s="7">
        <v>1263787676933</v>
      </c>
      <c r="B3081" s="1" t="s">
        <v>17</v>
      </c>
      <c r="C3081" s="8" t="s">
        <v>10955</v>
      </c>
      <c r="D3081" s="9">
        <v>45217</v>
      </c>
      <c r="E3081" s="10">
        <v>1</v>
      </c>
      <c r="F3081" s="8" t="s">
        <v>10956</v>
      </c>
      <c r="G3081" s="10">
        <v>1</v>
      </c>
      <c r="H3081" s="10">
        <v>0.72</v>
      </c>
      <c r="I3081" s="10">
        <v>1</v>
      </c>
      <c r="J3081" s="8">
        <v>0.72</v>
      </c>
      <c r="K3081" s="8" t="s">
        <v>10957</v>
      </c>
      <c r="L3081" s="8" t="s">
        <v>10958</v>
      </c>
      <c r="M3081" t="s">
        <v>22</v>
      </c>
      <c r="N3081" s="9">
        <v>45217</v>
      </c>
      <c r="O3081" s="8">
        <v>0.72</v>
      </c>
      <c r="P3081" s="8">
        <v>13893947134</v>
      </c>
    </row>
    <row r="3082" s="1" customFormat="1" ht="16.5" customHeight="1" spans="1:16">
      <c r="A3082" s="7">
        <v>1263787677233</v>
      </c>
      <c r="B3082" s="1" t="s">
        <v>17</v>
      </c>
      <c r="C3082" s="8" t="s">
        <v>10959</v>
      </c>
      <c r="D3082" s="9">
        <v>45217</v>
      </c>
      <c r="E3082" s="10">
        <v>1</v>
      </c>
      <c r="F3082" s="8" t="s">
        <v>10960</v>
      </c>
      <c r="G3082" s="10">
        <v>0.1</v>
      </c>
      <c r="H3082" s="10">
        <v>0.12</v>
      </c>
      <c r="I3082" s="10">
        <v>0</v>
      </c>
      <c r="J3082" s="8">
        <v>0.12</v>
      </c>
      <c r="K3082" s="8" t="s">
        <v>10961</v>
      </c>
      <c r="L3082" s="8" t="s">
        <v>10962</v>
      </c>
      <c r="M3082" t="s">
        <v>22</v>
      </c>
      <c r="N3082" s="9">
        <v>45217</v>
      </c>
      <c r="O3082" s="8">
        <v>0.12</v>
      </c>
      <c r="P3082" s="8">
        <v>18193766073</v>
      </c>
    </row>
    <row r="3083" s="1" customFormat="1" ht="16.5" customHeight="1" spans="1:16">
      <c r="A3083" s="7">
        <v>1263787683033</v>
      </c>
      <c r="B3083" s="1" t="s">
        <v>17</v>
      </c>
      <c r="C3083" s="8" t="s">
        <v>10963</v>
      </c>
      <c r="D3083" s="9">
        <v>45217</v>
      </c>
      <c r="E3083" s="10">
        <v>1</v>
      </c>
      <c r="F3083" s="8" t="s">
        <v>10964</v>
      </c>
      <c r="G3083" s="10">
        <v>0.5</v>
      </c>
      <c r="H3083" s="10">
        <v>0.54</v>
      </c>
      <c r="I3083" s="10">
        <v>0.5</v>
      </c>
      <c r="J3083" s="8">
        <v>0.54</v>
      </c>
      <c r="K3083" s="8" t="s">
        <v>10965</v>
      </c>
      <c r="L3083" s="8" t="s">
        <v>10966</v>
      </c>
      <c r="M3083" t="s">
        <v>22</v>
      </c>
      <c r="N3083" s="9">
        <v>45217</v>
      </c>
      <c r="O3083" s="8">
        <v>0.54</v>
      </c>
      <c r="P3083" s="8">
        <v>13893962893</v>
      </c>
    </row>
    <row r="3084" s="1" customFormat="1" ht="16.5" customHeight="1" spans="1:16">
      <c r="A3084" s="7">
        <v>1263787685733</v>
      </c>
      <c r="B3084" s="1" t="s">
        <v>17</v>
      </c>
      <c r="C3084" s="8" t="s">
        <v>10967</v>
      </c>
      <c r="D3084" s="9">
        <v>45217</v>
      </c>
      <c r="E3084" s="10">
        <v>1</v>
      </c>
      <c r="F3084" s="8" t="s">
        <v>10968</v>
      </c>
      <c r="G3084" s="10">
        <v>0.1</v>
      </c>
      <c r="H3084" s="10">
        <v>0.21</v>
      </c>
      <c r="I3084" s="10">
        <v>0</v>
      </c>
      <c r="J3084" s="8">
        <v>0.21</v>
      </c>
      <c r="K3084" s="8" t="s">
        <v>10969</v>
      </c>
      <c r="L3084" s="8" t="s">
        <v>10970</v>
      </c>
      <c r="M3084" t="s">
        <v>22</v>
      </c>
      <c r="N3084" s="9">
        <v>45217</v>
      </c>
      <c r="O3084" s="8">
        <v>0.21</v>
      </c>
      <c r="P3084" s="8">
        <v>18194101835</v>
      </c>
    </row>
    <row r="3085" s="1" customFormat="1" ht="16.5" customHeight="1" spans="1:16">
      <c r="A3085" s="7">
        <v>1263787688833</v>
      </c>
      <c r="B3085" s="1" t="s">
        <v>17</v>
      </c>
      <c r="C3085" s="8" t="s">
        <v>10971</v>
      </c>
      <c r="D3085" s="9">
        <v>45217</v>
      </c>
      <c r="E3085" s="10">
        <v>1</v>
      </c>
      <c r="F3085" s="8" t="s">
        <v>10972</v>
      </c>
      <c r="G3085" s="10">
        <v>1</v>
      </c>
      <c r="H3085" s="10">
        <v>8.97</v>
      </c>
      <c r="I3085" s="10">
        <v>1</v>
      </c>
      <c r="J3085" s="8">
        <v>8.97</v>
      </c>
      <c r="K3085" s="8" t="s">
        <v>10973</v>
      </c>
      <c r="L3085" s="8" t="s">
        <v>10974</v>
      </c>
      <c r="M3085" t="s">
        <v>22</v>
      </c>
      <c r="N3085" s="9">
        <v>45217</v>
      </c>
      <c r="O3085" s="8">
        <v>8.97</v>
      </c>
      <c r="P3085" s="8">
        <v>13893983939</v>
      </c>
    </row>
    <row r="3086" s="1" customFormat="1" ht="16.5" customHeight="1" spans="1:16">
      <c r="A3086" s="7">
        <v>1263787689133</v>
      </c>
      <c r="B3086" s="1" t="s">
        <v>17</v>
      </c>
      <c r="C3086" s="8" t="s">
        <v>10975</v>
      </c>
      <c r="D3086" s="9">
        <v>45217</v>
      </c>
      <c r="E3086" s="10">
        <v>1</v>
      </c>
      <c r="F3086" s="8" t="s">
        <v>10976</v>
      </c>
      <c r="G3086" s="10">
        <v>0.32</v>
      </c>
      <c r="H3086" s="10">
        <v>0.43</v>
      </c>
      <c r="I3086" s="10">
        <v>0</v>
      </c>
      <c r="J3086" s="8">
        <v>0.43</v>
      </c>
      <c r="K3086" s="8" t="s">
        <v>10977</v>
      </c>
      <c r="L3086" s="8" t="s">
        <v>10978</v>
      </c>
      <c r="M3086" t="s">
        <v>22</v>
      </c>
      <c r="N3086" s="9">
        <v>45217</v>
      </c>
      <c r="O3086" s="8">
        <v>0.43</v>
      </c>
      <c r="P3086" s="8">
        <v>18194186285</v>
      </c>
    </row>
    <row r="3087" s="1" customFormat="1" ht="16.5" customHeight="1" spans="1:16">
      <c r="A3087" s="7">
        <v>1263787696233</v>
      </c>
      <c r="B3087" s="1" t="s">
        <v>17</v>
      </c>
      <c r="C3087" s="8" t="s">
        <v>10979</v>
      </c>
      <c r="D3087" s="9">
        <v>45217</v>
      </c>
      <c r="E3087" s="10">
        <v>1</v>
      </c>
      <c r="F3087" s="8" t="s">
        <v>10980</v>
      </c>
      <c r="G3087" s="10">
        <v>1</v>
      </c>
      <c r="H3087" s="10">
        <v>8.1</v>
      </c>
      <c r="I3087" s="10">
        <v>1</v>
      </c>
      <c r="J3087" s="8">
        <v>8.1</v>
      </c>
      <c r="K3087" s="8" t="s">
        <v>10973</v>
      </c>
      <c r="L3087" s="8" t="s">
        <v>10974</v>
      </c>
      <c r="M3087" t="s">
        <v>22</v>
      </c>
      <c r="N3087" s="9">
        <v>45217</v>
      </c>
      <c r="O3087" s="8">
        <v>8.1</v>
      </c>
      <c r="P3087" s="8">
        <v>13893983939</v>
      </c>
    </row>
    <row r="3088" s="1" customFormat="1" ht="16.5" customHeight="1" spans="1:16">
      <c r="A3088" s="7">
        <v>1263787699333</v>
      </c>
      <c r="B3088" s="1" t="s">
        <v>17</v>
      </c>
      <c r="C3088" s="8" t="s">
        <v>10981</v>
      </c>
      <c r="D3088" s="9">
        <v>45217</v>
      </c>
      <c r="E3088" s="10">
        <v>1</v>
      </c>
      <c r="F3088" s="8" t="s">
        <v>10982</v>
      </c>
      <c r="G3088" s="10">
        <v>0.56</v>
      </c>
      <c r="H3088" s="10">
        <v>0.66</v>
      </c>
      <c r="I3088" s="10">
        <v>0</v>
      </c>
      <c r="J3088" s="8">
        <v>0.66</v>
      </c>
      <c r="K3088" s="8" t="s">
        <v>10983</v>
      </c>
      <c r="L3088" s="8" t="s">
        <v>10984</v>
      </c>
      <c r="M3088" t="s">
        <v>22</v>
      </c>
      <c r="N3088" s="9">
        <v>45217</v>
      </c>
      <c r="O3088" s="8">
        <v>0.66</v>
      </c>
      <c r="P3088" s="8">
        <v>18194231671</v>
      </c>
    </row>
    <row r="3089" s="1" customFormat="1" ht="16.5" customHeight="1" spans="1:16">
      <c r="A3089" s="7">
        <v>1263787704433</v>
      </c>
      <c r="B3089" s="1" t="s">
        <v>17</v>
      </c>
      <c r="C3089" s="8" t="s">
        <v>10985</v>
      </c>
      <c r="D3089" s="9">
        <v>45217</v>
      </c>
      <c r="E3089" s="10">
        <v>2</v>
      </c>
      <c r="F3089" s="8" t="s">
        <v>10986</v>
      </c>
      <c r="G3089" s="10">
        <v>4.34</v>
      </c>
      <c r="H3089" s="10">
        <v>4.4</v>
      </c>
      <c r="I3089" s="10">
        <v>0</v>
      </c>
      <c r="J3089" s="8">
        <v>2.25</v>
      </c>
      <c r="K3089" s="8" t="s">
        <v>10987</v>
      </c>
      <c r="L3089" s="8" t="s">
        <v>10988</v>
      </c>
      <c r="M3089" t="s">
        <v>22</v>
      </c>
      <c r="N3089" s="9">
        <v>45217</v>
      </c>
      <c r="O3089" s="8">
        <v>2.25</v>
      </c>
      <c r="P3089" s="8">
        <v>13893987902</v>
      </c>
    </row>
    <row r="3090" s="1" customFormat="1" ht="16.5" customHeight="1" spans="1:16">
      <c r="A3090" s="7">
        <v>1263787711533</v>
      </c>
      <c r="B3090" s="1" t="s">
        <v>17</v>
      </c>
      <c r="C3090" s="8" t="s">
        <v>10989</v>
      </c>
      <c r="D3090" s="9">
        <v>45217</v>
      </c>
      <c r="E3090" s="10">
        <v>1</v>
      </c>
      <c r="F3090" s="8" t="s">
        <v>10990</v>
      </c>
      <c r="G3090" s="10">
        <v>2.64</v>
      </c>
      <c r="H3090" s="10">
        <v>3.31</v>
      </c>
      <c r="I3090" s="10">
        <v>0</v>
      </c>
      <c r="J3090" s="8">
        <v>3.31</v>
      </c>
      <c r="K3090" s="8" t="s">
        <v>10991</v>
      </c>
      <c r="L3090" s="8" t="s">
        <v>10992</v>
      </c>
      <c r="M3090" t="s">
        <v>22</v>
      </c>
      <c r="N3090" s="9">
        <v>45217</v>
      </c>
      <c r="O3090" s="8">
        <v>3.31</v>
      </c>
      <c r="P3090" s="8">
        <v>18194372141</v>
      </c>
    </row>
    <row r="3091" s="1" customFormat="1" ht="16.5" customHeight="1" spans="1:16">
      <c r="A3091" s="7">
        <v>1263787712933</v>
      </c>
      <c r="B3091" s="1" t="s">
        <v>17</v>
      </c>
      <c r="C3091" s="8" t="s">
        <v>10985</v>
      </c>
      <c r="D3091" s="9">
        <v>45217</v>
      </c>
      <c r="E3091" s="10">
        <v>2</v>
      </c>
      <c r="F3091" s="8" t="s">
        <v>10993</v>
      </c>
      <c r="G3091" s="10">
        <v>4.34</v>
      </c>
      <c r="H3091" s="10">
        <v>4.4</v>
      </c>
      <c r="I3091" s="10">
        <v>0</v>
      </c>
      <c r="J3091" s="8">
        <v>2.15</v>
      </c>
      <c r="K3091" s="8" t="s">
        <v>10987</v>
      </c>
      <c r="L3091" s="8" t="s">
        <v>10988</v>
      </c>
      <c r="M3091" t="s">
        <v>22</v>
      </c>
      <c r="N3091" s="9">
        <v>45217</v>
      </c>
      <c r="O3091" s="8">
        <v>2.15</v>
      </c>
      <c r="P3091" s="8">
        <v>13893987902</v>
      </c>
    </row>
    <row r="3092" s="1" customFormat="1" ht="16.5" customHeight="1" spans="1:16">
      <c r="A3092" s="7">
        <v>1263787716333</v>
      </c>
      <c r="B3092" s="1" t="s">
        <v>17</v>
      </c>
      <c r="C3092" s="8" t="s">
        <v>10994</v>
      </c>
      <c r="D3092" s="9">
        <v>45217</v>
      </c>
      <c r="E3092" s="10">
        <v>1</v>
      </c>
      <c r="F3092" s="8" t="s">
        <v>10995</v>
      </c>
      <c r="G3092" s="10">
        <v>0.7</v>
      </c>
      <c r="H3092" s="10">
        <v>0.87</v>
      </c>
      <c r="I3092" s="10">
        <v>0</v>
      </c>
      <c r="J3092" s="8">
        <v>0.87</v>
      </c>
      <c r="K3092" s="8" t="s">
        <v>10991</v>
      </c>
      <c r="L3092" s="8" t="s">
        <v>10992</v>
      </c>
      <c r="M3092" t="s">
        <v>22</v>
      </c>
      <c r="N3092" s="9">
        <v>45217</v>
      </c>
      <c r="O3092" s="8">
        <v>0.87</v>
      </c>
      <c r="P3092" s="8">
        <v>18194372141</v>
      </c>
    </row>
    <row r="3093" s="1" customFormat="1" ht="16.5" customHeight="1" spans="1:16">
      <c r="A3093" s="7">
        <v>1263787718533</v>
      </c>
      <c r="B3093" s="1" t="s">
        <v>17</v>
      </c>
      <c r="C3093" s="8" t="s">
        <v>10996</v>
      </c>
      <c r="D3093" s="9">
        <v>45217</v>
      </c>
      <c r="E3093" s="10">
        <v>1</v>
      </c>
      <c r="F3093" s="8" t="s">
        <v>10997</v>
      </c>
      <c r="G3093" s="10">
        <v>1</v>
      </c>
      <c r="H3093" s="10">
        <v>0.32</v>
      </c>
      <c r="I3093" s="10">
        <v>1</v>
      </c>
      <c r="J3093" s="8">
        <v>0.32</v>
      </c>
      <c r="K3093" s="8" t="s">
        <v>10998</v>
      </c>
      <c r="L3093" s="8" t="s">
        <v>10999</v>
      </c>
      <c r="M3093" t="s">
        <v>22</v>
      </c>
      <c r="N3093" s="9">
        <v>45217</v>
      </c>
      <c r="O3093" s="8">
        <v>0.32</v>
      </c>
      <c r="P3093" s="8">
        <v>13893991850</v>
      </c>
    </row>
    <row r="3094" s="1" customFormat="1" ht="16.5" customHeight="1" spans="1:16">
      <c r="A3094" s="7">
        <v>1263787720333</v>
      </c>
      <c r="B3094" s="1" t="s">
        <v>17</v>
      </c>
      <c r="C3094" s="8" t="s">
        <v>11000</v>
      </c>
      <c r="D3094" s="9">
        <v>45217</v>
      </c>
      <c r="E3094" s="10">
        <v>1</v>
      </c>
      <c r="F3094" s="8" t="s">
        <v>11001</v>
      </c>
      <c r="G3094" s="10">
        <v>5.81</v>
      </c>
      <c r="H3094" s="10">
        <v>5.8</v>
      </c>
      <c r="I3094" s="10">
        <v>0</v>
      </c>
      <c r="J3094" s="8">
        <v>5.8</v>
      </c>
      <c r="K3094" s="8" t="s">
        <v>11002</v>
      </c>
      <c r="L3094" s="8" t="s">
        <v>11003</v>
      </c>
      <c r="M3094" t="s">
        <v>22</v>
      </c>
      <c r="N3094" s="9">
        <v>45217</v>
      </c>
      <c r="O3094" s="8">
        <v>5.8</v>
      </c>
      <c r="P3094" s="8">
        <v>18215249491</v>
      </c>
    </row>
    <row r="3095" s="1" customFormat="1" ht="16.5" customHeight="1" spans="1:16">
      <c r="A3095" s="7">
        <v>1263787721733</v>
      </c>
      <c r="B3095" s="1" t="s">
        <v>17</v>
      </c>
      <c r="C3095" s="8" t="s">
        <v>11004</v>
      </c>
      <c r="D3095" s="9">
        <v>45217</v>
      </c>
      <c r="E3095" s="10">
        <v>1</v>
      </c>
      <c r="F3095" s="8" t="s">
        <v>11005</v>
      </c>
      <c r="G3095" s="10">
        <v>5.225</v>
      </c>
      <c r="H3095" s="10">
        <v>5.71</v>
      </c>
      <c r="I3095" s="10">
        <v>0</v>
      </c>
      <c r="J3095" s="8">
        <v>5.71</v>
      </c>
      <c r="K3095" s="8" t="s">
        <v>11006</v>
      </c>
      <c r="L3095" s="8" t="s">
        <v>11007</v>
      </c>
      <c r="M3095" t="s">
        <v>22</v>
      </c>
      <c r="N3095" s="9">
        <v>45217</v>
      </c>
      <c r="O3095" s="8">
        <v>5.71</v>
      </c>
      <c r="P3095" s="8">
        <v>13895197106</v>
      </c>
    </row>
    <row r="3096" s="1" customFormat="1" ht="16.5" customHeight="1" spans="1:16">
      <c r="A3096" s="7">
        <v>1263787727933</v>
      </c>
      <c r="B3096" s="1" t="s">
        <v>17</v>
      </c>
      <c r="C3096" s="8" t="s">
        <v>11008</v>
      </c>
      <c r="D3096" s="9">
        <v>45217</v>
      </c>
      <c r="E3096" s="10">
        <v>1</v>
      </c>
      <c r="F3096" s="8" t="s">
        <v>11009</v>
      </c>
      <c r="G3096" s="10">
        <v>0.3</v>
      </c>
      <c r="H3096" s="10">
        <v>0.35</v>
      </c>
      <c r="I3096" s="10">
        <v>0</v>
      </c>
      <c r="J3096" s="8">
        <v>0.35</v>
      </c>
      <c r="K3096" s="8" t="s">
        <v>11002</v>
      </c>
      <c r="L3096" s="8" t="s">
        <v>11003</v>
      </c>
      <c r="M3096" t="s">
        <v>22</v>
      </c>
      <c r="N3096" s="9">
        <v>45217</v>
      </c>
      <c r="O3096" s="8">
        <v>0.35</v>
      </c>
      <c r="P3096" s="8">
        <v>18215249491</v>
      </c>
    </row>
    <row r="3097" s="1" customFormat="1" ht="16.5" customHeight="1" spans="1:16">
      <c r="A3097" s="7">
        <v>1263787728233</v>
      </c>
      <c r="B3097" s="1" t="s">
        <v>17</v>
      </c>
      <c r="C3097" s="8" t="s">
        <v>11010</v>
      </c>
      <c r="D3097" s="9">
        <v>45217</v>
      </c>
      <c r="E3097" s="10">
        <v>1</v>
      </c>
      <c r="F3097" s="8" t="s">
        <v>11011</v>
      </c>
      <c r="G3097" s="10">
        <v>0.08</v>
      </c>
      <c r="H3097" s="10">
        <v>0.1</v>
      </c>
      <c r="I3097" s="10">
        <v>0.08</v>
      </c>
      <c r="J3097" s="8">
        <v>0.1</v>
      </c>
      <c r="K3097" s="8" t="s">
        <v>11012</v>
      </c>
      <c r="L3097" s="8" t="s">
        <v>11013</v>
      </c>
      <c r="M3097" t="s">
        <v>22</v>
      </c>
      <c r="N3097" s="9">
        <v>45217</v>
      </c>
      <c r="O3097" s="8">
        <v>0.1</v>
      </c>
      <c r="P3097" s="8">
        <v>13909412610</v>
      </c>
    </row>
    <row r="3098" s="1" customFormat="1" ht="16.5" customHeight="1" spans="1:16">
      <c r="A3098" s="7">
        <v>1263787732233</v>
      </c>
      <c r="B3098" s="1" t="s">
        <v>17</v>
      </c>
      <c r="C3098" s="8" t="s">
        <v>11014</v>
      </c>
      <c r="D3098" s="9">
        <v>45217</v>
      </c>
      <c r="E3098" s="10">
        <v>3</v>
      </c>
      <c r="F3098" s="8" t="s">
        <v>11015</v>
      </c>
      <c r="G3098" s="10">
        <v>9.715</v>
      </c>
      <c r="H3098" s="10">
        <v>9.87</v>
      </c>
      <c r="I3098" s="10">
        <v>0</v>
      </c>
      <c r="J3098" s="8">
        <v>7.37</v>
      </c>
      <c r="K3098" s="8" t="s">
        <v>11016</v>
      </c>
      <c r="L3098" s="8" t="s">
        <v>11017</v>
      </c>
      <c r="M3098" t="s">
        <v>22</v>
      </c>
      <c r="N3098" s="9">
        <v>45217</v>
      </c>
      <c r="O3098" s="8">
        <v>7.37</v>
      </c>
      <c r="P3098" s="8">
        <v>18215271337</v>
      </c>
    </row>
    <row r="3099" s="1" customFormat="1" ht="16.5" customHeight="1" spans="1:16">
      <c r="A3099" s="7">
        <v>1263787733633</v>
      </c>
      <c r="B3099" s="1" t="s">
        <v>17</v>
      </c>
      <c r="C3099" s="8" t="s">
        <v>11018</v>
      </c>
      <c r="D3099" s="9">
        <v>45217</v>
      </c>
      <c r="E3099" s="10">
        <v>1</v>
      </c>
      <c r="F3099" s="8" t="s">
        <v>11019</v>
      </c>
      <c r="G3099" s="10">
        <v>0.5</v>
      </c>
      <c r="H3099" s="10">
        <v>4.01</v>
      </c>
      <c r="I3099" s="10">
        <v>0.5</v>
      </c>
      <c r="J3099" s="8">
        <v>4.01</v>
      </c>
      <c r="K3099" s="8" t="s">
        <v>7030</v>
      </c>
      <c r="L3099" s="8" t="s">
        <v>7031</v>
      </c>
      <c r="M3099" t="s">
        <v>22</v>
      </c>
      <c r="N3099" s="9">
        <v>45217</v>
      </c>
      <c r="O3099" s="8">
        <v>4.01</v>
      </c>
      <c r="P3099" s="8">
        <v>13909415238</v>
      </c>
    </row>
    <row r="3100" s="1" customFormat="1" ht="16.5" customHeight="1" spans="1:16">
      <c r="A3100" s="7">
        <v>1263787740733</v>
      </c>
      <c r="B3100" s="1" t="s">
        <v>17</v>
      </c>
      <c r="C3100" s="8" t="s">
        <v>11014</v>
      </c>
      <c r="D3100" s="9">
        <v>45217</v>
      </c>
      <c r="E3100" s="10">
        <v>3</v>
      </c>
      <c r="F3100" s="8" t="s">
        <v>11020</v>
      </c>
      <c r="G3100" s="10">
        <v>9.715</v>
      </c>
      <c r="H3100" s="10">
        <v>9.87</v>
      </c>
      <c r="I3100" s="10">
        <v>0</v>
      </c>
      <c r="J3100" s="8">
        <v>2.19</v>
      </c>
      <c r="K3100" s="8" t="s">
        <v>11016</v>
      </c>
      <c r="L3100" s="8" t="s">
        <v>11017</v>
      </c>
      <c r="M3100" t="s">
        <v>22</v>
      </c>
      <c r="N3100" s="9">
        <v>45217</v>
      </c>
      <c r="O3100" s="8">
        <v>2.19</v>
      </c>
      <c r="P3100" s="8">
        <v>18215271337</v>
      </c>
    </row>
    <row r="3101" s="1" customFormat="1" ht="16.5" customHeight="1" spans="1:16">
      <c r="A3101" s="7">
        <v>1263787741533</v>
      </c>
      <c r="B3101" s="1" t="s">
        <v>17</v>
      </c>
      <c r="C3101" s="8" t="s">
        <v>11021</v>
      </c>
      <c r="D3101" s="9">
        <v>45217</v>
      </c>
      <c r="E3101" s="10">
        <v>1</v>
      </c>
      <c r="F3101" s="8" t="s">
        <v>11022</v>
      </c>
      <c r="G3101" s="10">
        <v>0.61</v>
      </c>
      <c r="H3101" s="10">
        <v>0.58</v>
      </c>
      <c r="I3101" s="10">
        <v>1</v>
      </c>
      <c r="J3101" s="8">
        <v>0.58</v>
      </c>
      <c r="K3101" s="8" t="s">
        <v>11023</v>
      </c>
      <c r="L3101" s="8" t="s">
        <v>11024</v>
      </c>
      <c r="M3101" t="s">
        <v>22</v>
      </c>
      <c r="N3101" s="9">
        <v>45217</v>
      </c>
      <c r="O3101" s="8">
        <v>0.58</v>
      </c>
      <c r="P3101" s="8">
        <v>13909419863</v>
      </c>
    </row>
    <row r="3102" s="1" customFormat="1" ht="16.5" customHeight="1" spans="1:16">
      <c r="A3102" s="7">
        <v>1263787744133</v>
      </c>
      <c r="B3102" s="1" t="s">
        <v>17</v>
      </c>
      <c r="C3102" s="8" t="s">
        <v>11025</v>
      </c>
      <c r="D3102" s="9">
        <v>45217</v>
      </c>
      <c r="E3102" s="10">
        <v>1</v>
      </c>
      <c r="F3102" s="8" t="s">
        <v>11026</v>
      </c>
      <c r="G3102" s="10">
        <v>1.06</v>
      </c>
      <c r="H3102" s="10">
        <v>1.13</v>
      </c>
      <c r="I3102" s="10">
        <v>0</v>
      </c>
      <c r="J3102" s="8">
        <v>1.13</v>
      </c>
      <c r="K3102" s="8" t="s">
        <v>11027</v>
      </c>
      <c r="L3102" s="8" t="s">
        <v>11028</v>
      </c>
      <c r="M3102" t="s">
        <v>22</v>
      </c>
      <c r="N3102" s="9">
        <v>45217</v>
      </c>
      <c r="O3102" s="8">
        <v>1.13</v>
      </c>
      <c r="P3102" s="8">
        <v>13910072506</v>
      </c>
    </row>
    <row r="3103" s="1" customFormat="1" ht="16.5" customHeight="1" spans="1:16">
      <c r="A3103" s="7">
        <v>1263787747233</v>
      </c>
      <c r="B3103" s="1" t="s">
        <v>17</v>
      </c>
      <c r="C3103" s="8" t="s">
        <v>11014</v>
      </c>
      <c r="D3103" s="9">
        <v>45217</v>
      </c>
      <c r="E3103" s="10">
        <v>3</v>
      </c>
      <c r="F3103" s="8" t="s">
        <v>11029</v>
      </c>
      <c r="G3103" s="10">
        <v>9.715</v>
      </c>
      <c r="H3103" s="10">
        <v>9.87</v>
      </c>
      <c r="I3103" s="10">
        <v>0</v>
      </c>
      <c r="J3103" s="8">
        <v>0.31</v>
      </c>
      <c r="K3103" s="8" t="s">
        <v>11016</v>
      </c>
      <c r="L3103" s="8" t="s">
        <v>11017</v>
      </c>
      <c r="M3103" t="s">
        <v>22</v>
      </c>
      <c r="N3103" s="9">
        <v>45217</v>
      </c>
      <c r="O3103" s="8">
        <v>0.31</v>
      </c>
      <c r="P3103" s="8">
        <v>18215271337</v>
      </c>
    </row>
    <row r="3104" s="1" customFormat="1" ht="16.5" customHeight="1" spans="1:16">
      <c r="A3104" s="7">
        <v>1263787750933</v>
      </c>
      <c r="B3104" s="1" t="s">
        <v>17</v>
      </c>
      <c r="C3104" s="8" t="s">
        <v>11030</v>
      </c>
      <c r="D3104" s="9">
        <v>45217</v>
      </c>
      <c r="E3104" s="10">
        <v>1</v>
      </c>
      <c r="F3104" s="8" t="s">
        <v>11031</v>
      </c>
      <c r="G3104" s="10">
        <v>0.846</v>
      </c>
      <c r="H3104" s="10">
        <v>1.27</v>
      </c>
      <c r="I3104" s="10">
        <v>0</v>
      </c>
      <c r="J3104" s="8">
        <v>1.27</v>
      </c>
      <c r="K3104" s="8" t="s">
        <v>11032</v>
      </c>
      <c r="L3104" s="8" t="s">
        <v>11033</v>
      </c>
      <c r="M3104" t="s">
        <v>22</v>
      </c>
      <c r="N3104" s="9">
        <v>45217</v>
      </c>
      <c r="O3104" s="8">
        <v>1.27</v>
      </c>
      <c r="P3104" s="8">
        <v>13918721841</v>
      </c>
    </row>
    <row r="3105" s="1" customFormat="1" ht="16.5" customHeight="1" spans="1:16">
      <c r="A3105" s="7">
        <v>1263787754333</v>
      </c>
      <c r="B3105" s="1" t="s">
        <v>17</v>
      </c>
      <c r="C3105" s="8" t="s">
        <v>11034</v>
      </c>
      <c r="D3105" s="9">
        <v>45217</v>
      </c>
      <c r="E3105" s="10">
        <v>1</v>
      </c>
      <c r="F3105" s="8" t="s">
        <v>11035</v>
      </c>
      <c r="G3105" s="10">
        <v>1</v>
      </c>
      <c r="H3105" s="10">
        <v>0.71</v>
      </c>
      <c r="I3105" s="10">
        <v>1</v>
      </c>
      <c r="J3105" s="8">
        <v>0.71</v>
      </c>
      <c r="K3105" s="8" t="s">
        <v>11036</v>
      </c>
      <c r="L3105" s="8" t="s">
        <v>11037</v>
      </c>
      <c r="M3105" t="s">
        <v>22</v>
      </c>
      <c r="N3105" s="9">
        <v>45217</v>
      </c>
      <c r="O3105" s="8">
        <v>0.71</v>
      </c>
      <c r="P3105" s="8">
        <v>18215289385</v>
      </c>
    </row>
    <row r="3106" s="1" customFormat="1" ht="16.5" customHeight="1" spans="1:16">
      <c r="A3106" s="7">
        <v>1263787757433</v>
      </c>
      <c r="B3106" s="1" t="s">
        <v>17</v>
      </c>
      <c r="C3106" s="8" t="s">
        <v>11038</v>
      </c>
      <c r="D3106" s="9">
        <v>45217</v>
      </c>
      <c r="E3106" s="10">
        <v>1</v>
      </c>
      <c r="F3106" s="8" t="s">
        <v>11039</v>
      </c>
      <c r="G3106" s="10">
        <v>4.75</v>
      </c>
      <c r="H3106" s="10">
        <v>5.56</v>
      </c>
      <c r="I3106" s="10">
        <v>0</v>
      </c>
      <c r="J3106" s="8">
        <v>5.56</v>
      </c>
      <c r="K3106" s="8" t="s">
        <v>6218</v>
      </c>
      <c r="L3106" s="8" t="s">
        <v>11040</v>
      </c>
      <c r="M3106" t="s">
        <v>22</v>
      </c>
      <c r="N3106" s="9">
        <v>45217</v>
      </c>
      <c r="O3106" s="8">
        <v>5.56</v>
      </c>
      <c r="P3106" s="8">
        <v>13919453865</v>
      </c>
    </row>
    <row r="3107" s="1" customFormat="1" ht="16.5" customHeight="1" spans="1:16">
      <c r="A3107" s="7">
        <v>1263787759133</v>
      </c>
      <c r="B3107" s="1" t="s">
        <v>17</v>
      </c>
      <c r="C3107" s="8" t="s">
        <v>11041</v>
      </c>
      <c r="D3107" s="9">
        <v>45217</v>
      </c>
      <c r="E3107" s="10">
        <v>1</v>
      </c>
      <c r="F3107" s="8" t="s">
        <v>11042</v>
      </c>
      <c r="G3107" s="10">
        <v>0.62</v>
      </c>
      <c r="H3107" s="10">
        <v>0.74</v>
      </c>
      <c r="I3107" s="10">
        <v>0</v>
      </c>
      <c r="J3107" s="8">
        <v>0.74</v>
      </c>
      <c r="K3107" s="8" t="s">
        <v>11043</v>
      </c>
      <c r="L3107" s="8" t="s">
        <v>11044</v>
      </c>
      <c r="M3107" t="s">
        <v>22</v>
      </c>
      <c r="N3107" s="9">
        <v>45217</v>
      </c>
      <c r="O3107" s="8">
        <v>0.74</v>
      </c>
      <c r="P3107" s="8">
        <v>18215295697</v>
      </c>
    </row>
    <row r="3108" s="1" customFormat="1" ht="16.5" customHeight="1" spans="1:16">
      <c r="A3108" s="7">
        <v>1263787765933</v>
      </c>
      <c r="B3108" s="1" t="s">
        <v>17</v>
      </c>
      <c r="C3108" s="8" t="s">
        <v>11045</v>
      </c>
      <c r="D3108" s="9">
        <v>45217</v>
      </c>
      <c r="E3108" s="10">
        <v>1</v>
      </c>
      <c r="F3108" s="8" t="s">
        <v>11046</v>
      </c>
      <c r="G3108" s="10">
        <v>0.03</v>
      </c>
      <c r="H3108" s="10">
        <v>0.1</v>
      </c>
      <c r="I3108" s="10">
        <v>0</v>
      </c>
      <c r="J3108" s="8">
        <v>0.1</v>
      </c>
      <c r="K3108" s="8" t="s">
        <v>11047</v>
      </c>
      <c r="L3108" s="8" t="s">
        <v>11048</v>
      </c>
      <c r="M3108" t="s">
        <v>22</v>
      </c>
      <c r="N3108" s="9">
        <v>45217</v>
      </c>
      <c r="O3108" s="8">
        <v>0.1</v>
      </c>
      <c r="P3108" s="8">
        <v>13919686404</v>
      </c>
    </row>
    <row r="3109" s="1" customFormat="1" ht="16.5" customHeight="1" spans="1:16">
      <c r="A3109" s="7">
        <v>1263787766233</v>
      </c>
      <c r="B3109" s="1" t="s">
        <v>17</v>
      </c>
      <c r="C3109" s="8" t="s">
        <v>11049</v>
      </c>
      <c r="D3109" s="9">
        <v>45217</v>
      </c>
      <c r="E3109" s="10">
        <v>1</v>
      </c>
      <c r="F3109" s="8" t="s">
        <v>11050</v>
      </c>
      <c r="G3109" s="10">
        <v>0.5</v>
      </c>
      <c r="H3109" s="10">
        <v>0.74</v>
      </c>
      <c r="I3109" s="10">
        <v>0</v>
      </c>
      <c r="J3109" s="8">
        <v>0.74</v>
      </c>
      <c r="K3109" s="8" t="s">
        <v>11043</v>
      </c>
      <c r="L3109" s="8" t="s">
        <v>11044</v>
      </c>
      <c r="M3109" t="s">
        <v>22</v>
      </c>
      <c r="N3109" s="9">
        <v>45217</v>
      </c>
      <c r="O3109" s="8">
        <v>0.74</v>
      </c>
      <c r="P3109" s="8">
        <v>18215295697</v>
      </c>
    </row>
    <row r="3110" s="1" customFormat="1" ht="16.5" customHeight="1" spans="1:16">
      <c r="A3110" s="7">
        <v>1263787770233</v>
      </c>
      <c r="B3110" s="1" t="s">
        <v>17</v>
      </c>
      <c r="C3110" s="8" t="s">
        <v>11051</v>
      </c>
      <c r="D3110" s="9">
        <v>45217</v>
      </c>
      <c r="E3110" s="10">
        <v>1</v>
      </c>
      <c r="F3110" s="8" t="s">
        <v>11052</v>
      </c>
      <c r="G3110" s="10">
        <v>2.5</v>
      </c>
      <c r="H3110" s="10">
        <v>2.57</v>
      </c>
      <c r="I3110" s="10">
        <v>0</v>
      </c>
      <c r="J3110" s="8">
        <v>2.57</v>
      </c>
      <c r="K3110" s="8" t="s">
        <v>11053</v>
      </c>
      <c r="L3110" s="8" t="s">
        <v>11054</v>
      </c>
      <c r="M3110" t="s">
        <v>22</v>
      </c>
      <c r="N3110" s="9">
        <v>45217</v>
      </c>
      <c r="O3110" s="8">
        <v>2.57</v>
      </c>
      <c r="P3110" s="8">
        <v>18217180846</v>
      </c>
    </row>
    <row r="3111" s="1" customFormat="1" ht="16.5" customHeight="1" spans="1:16">
      <c r="A3111" s="7">
        <v>1263787771633</v>
      </c>
      <c r="B3111" s="1" t="s">
        <v>17</v>
      </c>
      <c r="C3111" s="8" t="s">
        <v>11055</v>
      </c>
      <c r="D3111" s="9">
        <v>45217</v>
      </c>
      <c r="E3111" s="10">
        <v>1</v>
      </c>
      <c r="F3111" s="8" t="s">
        <v>11056</v>
      </c>
      <c r="G3111" s="10">
        <v>0.5</v>
      </c>
      <c r="H3111" s="10">
        <v>1.11</v>
      </c>
      <c r="I3111" s="10">
        <v>0.5</v>
      </c>
      <c r="J3111" s="8">
        <v>1.11</v>
      </c>
      <c r="K3111" s="8" t="s">
        <v>11057</v>
      </c>
      <c r="L3111" s="8" t="s">
        <v>11058</v>
      </c>
      <c r="M3111" t="s">
        <v>22</v>
      </c>
      <c r="N3111" s="9">
        <v>45217</v>
      </c>
      <c r="O3111" s="8">
        <v>1.11</v>
      </c>
      <c r="P3111" s="8">
        <v>13993284986</v>
      </c>
    </row>
    <row r="3112" s="1" customFormat="1" ht="16.5" customHeight="1" spans="1:16">
      <c r="A3112" s="7">
        <v>1263787778133</v>
      </c>
      <c r="B3112" s="1" t="s">
        <v>17</v>
      </c>
      <c r="C3112" s="8" t="s">
        <v>11059</v>
      </c>
      <c r="D3112" s="9">
        <v>45217</v>
      </c>
      <c r="E3112" s="10">
        <v>1</v>
      </c>
      <c r="F3112" s="8" t="s">
        <v>11060</v>
      </c>
      <c r="G3112" s="10">
        <v>0.003</v>
      </c>
      <c r="H3112" s="10">
        <v>0.12</v>
      </c>
      <c r="I3112" s="10">
        <v>0.003</v>
      </c>
      <c r="J3112" s="8">
        <v>0.12</v>
      </c>
      <c r="K3112" s="8" t="s">
        <v>11061</v>
      </c>
      <c r="L3112" s="8" t="s">
        <v>11062</v>
      </c>
      <c r="M3112" t="s">
        <v>22</v>
      </c>
      <c r="N3112" s="9">
        <v>45217</v>
      </c>
      <c r="O3112" s="8">
        <v>0.12</v>
      </c>
      <c r="P3112" s="8">
        <v>18219708472</v>
      </c>
    </row>
    <row r="3113" s="1" customFormat="1" ht="16.5" customHeight="1" spans="1:16">
      <c r="A3113" s="7">
        <v>1263787780433</v>
      </c>
      <c r="B3113" s="1" t="s">
        <v>17</v>
      </c>
      <c r="C3113" s="8" t="s">
        <v>11063</v>
      </c>
      <c r="D3113" s="9">
        <v>45217</v>
      </c>
      <c r="E3113" s="10">
        <v>1</v>
      </c>
      <c r="F3113" s="8" t="s">
        <v>11064</v>
      </c>
      <c r="G3113" s="10">
        <v>1</v>
      </c>
      <c r="H3113" s="10">
        <v>0.47</v>
      </c>
      <c r="I3113" s="10">
        <v>1</v>
      </c>
      <c r="J3113" s="8">
        <v>0.47</v>
      </c>
      <c r="K3113" s="8" t="s">
        <v>9184</v>
      </c>
      <c r="L3113" s="8" t="s">
        <v>9185</v>
      </c>
      <c r="M3113" t="s">
        <v>22</v>
      </c>
      <c r="N3113" s="9">
        <v>45217</v>
      </c>
      <c r="O3113" s="8">
        <v>0.47</v>
      </c>
      <c r="P3113" s="8">
        <v>13993292546</v>
      </c>
    </row>
    <row r="3114" s="1" customFormat="1" ht="16.5" customHeight="1" spans="1:16">
      <c r="A3114" s="7">
        <v>1263787786633</v>
      </c>
      <c r="B3114" s="1" t="s">
        <v>17</v>
      </c>
      <c r="C3114" s="8" t="s">
        <v>11065</v>
      </c>
      <c r="D3114" s="9">
        <v>45217</v>
      </c>
      <c r="E3114" s="10">
        <v>1</v>
      </c>
      <c r="F3114" s="8" t="s">
        <v>11066</v>
      </c>
      <c r="G3114" s="10">
        <v>1.27</v>
      </c>
      <c r="H3114" s="10">
        <v>1.54</v>
      </c>
      <c r="I3114" s="10">
        <v>0</v>
      </c>
      <c r="J3114" s="8">
        <v>1.54</v>
      </c>
      <c r="K3114" s="8" t="s">
        <v>11067</v>
      </c>
      <c r="L3114" s="8" t="s">
        <v>11068</v>
      </c>
      <c r="M3114" t="s">
        <v>22</v>
      </c>
      <c r="N3114" s="9">
        <v>45217</v>
      </c>
      <c r="O3114" s="8">
        <v>1.54</v>
      </c>
      <c r="P3114" s="8">
        <v>18223182750</v>
      </c>
    </row>
    <row r="3115" s="1" customFormat="1" ht="16.5" customHeight="1" spans="1:16">
      <c r="A3115" s="7">
        <v>1263787792333</v>
      </c>
      <c r="B3115" s="1" t="s">
        <v>17</v>
      </c>
      <c r="C3115" s="8" t="s">
        <v>11069</v>
      </c>
      <c r="D3115" s="9">
        <v>45217</v>
      </c>
      <c r="E3115" s="10">
        <v>1</v>
      </c>
      <c r="F3115" s="8" t="s">
        <v>11070</v>
      </c>
      <c r="G3115" s="10">
        <v>1</v>
      </c>
      <c r="H3115" s="10">
        <v>2.34</v>
      </c>
      <c r="I3115" s="10">
        <v>1</v>
      </c>
      <c r="J3115" s="8">
        <v>2.34</v>
      </c>
      <c r="K3115" s="8" t="s">
        <v>11071</v>
      </c>
      <c r="L3115" s="8" t="s">
        <v>11072</v>
      </c>
      <c r="M3115" t="s">
        <v>22</v>
      </c>
      <c r="N3115" s="9">
        <v>45217</v>
      </c>
      <c r="O3115" s="8">
        <v>2.34</v>
      </c>
      <c r="P3115" s="8">
        <v>13993579796</v>
      </c>
    </row>
    <row r="3116" s="1" customFormat="1" ht="16.5" customHeight="1" spans="1:16">
      <c r="A3116" s="7">
        <v>1263787794533</v>
      </c>
      <c r="B3116" s="1" t="s">
        <v>17</v>
      </c>
      <c r="C3116" s="8" t="s">
        <v>11073</v>
      </c>
      <c r="D3116" s="9">
        <v>45217</v>
      </c>
      <c r="E3116" s="10">
        <v>1</v>
      </c>
      <c r="F3116" s="8" t="s">
        <v>11074</v>
      </c>
      <c r="G3116" s="10">
        <v>4.9</v>
      </c>
      <c r="H3116" s="10">
        <v>4.96</v>
      </c>
      <c r="I3116" s="10">
        <v>4.9</v>
      </c>
      <c r="J3116" s="8">
        <v>4.96</v>
      </c>
      <c r="K3116" s="8" t="s">
        <v>11075</v>
      </c>
      <c r="L3116" s="8" t="s">
        <v>11076</v>
      </c>
      <c r="M3116" t="s">
        <v>22</v>
      </c>
      <c r="N3116" s="9">
        <v>45217</v>
      </c>
      <c r="O3116" s="8">
        <v>4.96</v>
      </c>
      <c r="P3116" s="8">
        <v>18293015995</v>
      </c>
    </row>
    <row r="3117" s="1" customFormat="1" ht="16.5" customHeight="1" spans="1:16">
      <c r="A3117" s="7">
        <v>1263787800533</v>
      </c>
      <c r="B3117" s="1" t="s">
        <v>17</v>
      </c>
      <c r="C3117" s="8" t="s">
        <v>11077</v>
      </c>
      <c r="D3117" s="9">
        <v>45217</v>
      </c>
      <c r="E3117" s="10">
        <v>1</v>
      </c>
      <c r="F3117" s="8" t="s">
        <v>11078</v>
      </c>
      <c r="G3117" s="10">
        <v>0</v>
      </c>
      <c r="H3117" s="10">
        <v>1.33</v>
      </c>
      <c r="I3117" s="10">
        <v>0</v>
      </c>
      <c r="J3117" s="8">
        <v>1.33</v>
      </c>
      <c r="K3117" s="8" t="s">
        <v>4075</v>
      </c>
      <c r="L3117" s="8" t="s">
        <v>11079</v>
      </c>
      <c r="M3117" t="s">
        <v>22</v>
      </c>
      <c r="N3117" s="9">
        <v>45217</v>
      </c>
      <c r="O3117" s="8">
        <v>1.33</v>
      </c>
      <c r="P3117" s="8">
        <v>13993696686</v>
      </c>
    </row>
    <row r="3118" s="1" customFormat="1" ht="16.5" customHeight="1" spans="1:16">
      <c r="A3118" s="7">
        <v>1263787801933</v>
      </c>
      <c r="B3118" s="1" t="s">
        <v>17</v>
      </c>
      <c r="C3118" s="8" t="s">
        <v>11080</v>
      </c>
      <c r="D3118" s="9">
        <v>45217</v>
      </c>
      <c r="E3118" s="10">
        <v>1</v>
      </c>
      <c r="F3118" s="8" t="s">
        <v>11081</v>
      </c>
      <c r="G3118" s="10">
        <v>1</v>
      </c>
      <c r="H3118" s="10">
        <v>0.28</v>
      </c>
      <c r="I3118" s="10">
        <v>1</v>
      </c>
      <c r="J3118" s="8">
        <v>0.28</v>
      </c>
      <c r="K3118" s="8" t="s">
        <v>11082</v>
      </c>
      <c r="L3118" s="8" t="s">
        <v>11083</v>
      </c>
      <c r="M3118" t="s">
        <v>22</v>
      </c>
      <c r="N3118" s="9">
        <v>45217</v>
      </c>
      <c r="O3118" s="8">
        <v>0.28</v>
      </c>
      <c r="P3118" s="8">
        <v>18293246793</v>
      </c>
    </row>
    <row r="3119" s="1" customFormat="1" ht="16.5" customHeight="1" spans="1:16">
      <c r="A3119" s="7">
        <v>1263787807533</v>
      </c>
      <c r="B3119" s="1" t="s">
        <v>17</v>
      </c>
      <c r="C3119" s="8" t="s">
        <v>11084</v>
      </c>
      <c r="D3119" s="9">
        <v>45217</v>
      </c>
      <c r="E3119" s="10">
        <v>1</v>
      </c>
      <c r="F3119" s="8" t="s">
        <v>11085</v>
      </c>
      <c r="G3119" s="10">
        <v>0.56</v>
      </c>
      <c r="H3119" s="10">
        <v>0.82</v>
      </c>
      <c r="I3119" s="10">
        <v>0.56</v>
      </c>
      <c r="J3119" s="8">
        <v>0.82</v>
      </c>
      <c r="K3119" s="8" t="s">
        <v>2072</v>
      </c>
      <c r="L3119" s="8" t="s">
        <v>11086</v>
      </c>
      <c r="M3119" t="s">
        <v>22</v>
      </c>
      <c r="N3119" s="9">
        <v>45217</v>
      </c>
      <c r="O3119" s="8">
        <v>0.82</v>
      </c>
      <c r="P3119" s="8">
        <v>13993714818</v>
      </c>
    </row>
    <row r="3120" s="1" customFormat="1" ht="16.5" customHeight="1" spans="1:16">
      <c r="A3120" s="7">
        <v>1263787808433</v>
      </c>
      <c r="B3120" s="1" t="s">
        <v>17</v>
      </c>
      <c r="C3120" s="8" t="s">
        <v>11087</v>
      </c>
      <c r="D3120" s="9">
        <v>45217</v>
      </c>
      <c r="E3120" s="10">
        <v>1</v>
      </c>
      <c r="F3120" s="8" t="s">
        <v>11088</v>
      </c>
      <c r="G3120" s="10">
        <v>1</v>
      </c>
      <c r="H3120" s="10">
        <v>8.07</v>
      </c>
      <c r="I3120" s="10">
        <v>1</v>
      </c>
      <c r="J3120" s="8">
        <v>8.07</v>
      </c>
      <c r="K3120" s="8" t="s">
        <v>11089</v>
      </c>
      <c r="L3120" s="8" t="s">
        <v>11090</v>
      </c>
      <c r="M3120" t="s">
        <v>22</v>
      </c>
      <c r="N3120" s="9">
        <v>45217</v>
      </c>
      <c r="O3120" s="8">
        <v>8.07</v>
      </c>
      <c r="P3120" s="8">
        <v>18293272491</v>
      </c>
    </row>
    <row r="3121" s="1" customFormat="1" ht="16.5" customHeight="1" spans="1:16">
      <c r="A3121" s="7">
        <v>1263787813833</v>
      </c>
      <c r="B3121" s="1" t="s">
        <v>17</v>
      </c>
      <c r="C3121" s="8" t="s">
        <v>11091</v>
      </c>
      <c r="D3121" s="9">
        <v>45217</v>
      </c>
      <c r="E3121" s="10">
        <v>1</v>
      </c>
      <c r="F3121" s="8" t="s">
        <v>11092</v>
      </c>
      <c r="G3121" s="10">
        <v>0.5</v>
      </c>
      <c r="H3121" s="10">
        <v>1.11</v>
      </c>
      <c r="I3121" s="10">
        <v>0.5</v>
      </c>
      <c r="J3121" s="8">
        <v>1.11</v>
      </c>
      <c r="K3121" s="8" t="s">
        <v>11093</v>
      </c>
      <c r="L3121" s="8" t="s">
        <v>11094</v>
      </c>
      <c r="M3121" t="s">
        <v>22</v>
      </c>
      <c r="N3121" s="9">
        <v>45217</v>
      </c>
      <c r="O3121" s="8">
        <v>1.11</v>
      </c>
      <c r="P3121" s="8">
        <v>18293662857</v>
      </c>
    </row>
    <row r="3122" s="1" customFormat="1" ht="16.5" customHeight="1" spans="1:16">
      <c r="A3122" s="7">
        <v>1263787814133</v>
      </c>
      <c r="B3122" s="1" t="s">
        <v>17</v>
      </c>
      <c r="C3122" s="8" t="s">
        <v>11095</v>
      </c>
      <c r="D3122" s="9">
        <v>45217</v>
      </c>
      <c r="E3122" s="10">
        <v>1</v>
      </c>
      <c r="F3122" s="8" t="s">
        <v>11096</v>
      </c>
      <c r="G3122" s="10">
        <v>0.22</v>
      </c>
      <c r="H3122" s="10">
        <v>0.25</v>
      </c>
      <c r="I3122" s="10">
        <v>0.22</v>
      </c>
      <c r="J3122" s="8">
        <v>0.25</v>
      </c>
      <c r="K3122" s="8" t="s">
        <v>10067</v>
      </c>
      <c r="L3122" s="8" t="s">
        <v>10068</v>
      </c>
      <c r="M3122" t="s">
        <v>22</v>
      </c>
      <c r="N3122" s="9">
        <v>45217</v>
      </c>
      <c r="O3122" s="8">
        <v>0.25</v>
      </c>
      <c r="P3122" s="8">
        <v>15008220221</v>
      </c>
    </row>
    <row r="3123" s="1" customFormat="1" ht="16.5" customHeight="1" spans="1:16">
      <c r="A3123" s="7">
        <v>1263787818633</v>
      </c>
      <c r="B3123" s="1" t="s">
        <v>17</v>
      </c>
      <c r="C3123" s="8" t="s">
        <v>11097</v>
      </c>
      <c r="D3123" s="9">
        <v>45217</v>
      </c>
      <c r="E3123" s="10">
        <v>1</v>
      </c>
      <c r="F3123" s="8" t="s">
        <v>11098</v>
      </c>
      <c r="G3123" s="10">
        <v>3.1</v>
      </c>
      <c r="H3123" s="10">
        <v>3.99</v>
      </c>
      <c r="I3123" s="10">
        <v>0</v>
      </c>
      <c r="J3123" s="8">
        <v>3.99</v>
      </c>
      <c r="K3123" s="8" t="s">
        <v>11099</v>
      </c>
      <c r="L3123" s="8" t="s">
        <v>11100</v>
      </c>
      <c r="M3123" t="s">
        <v>22</v>
      </c>
      <c r="N3123" s="9">
        <v>45217</v>
      </c>
      <c r="O3123" s="8">
        <v>3.99</v>
      </c>
      <c r="P3123" s="8">
        <v>15009092689</v>
      </c>
    </row>
    <row r="3124" s="1" customFormat="1" ht="16.5" customHeight="1" spans="1:16">
      <c r="A3124" s="7">
        <v>1263787820933</v>
      </c>
      <c r="B3124" s="1" t="s">
        <v>17</v>
      </c>
      <c r="C3124" s="8" t="s">
        <v>11101</v>
      </c>
      <c r="D3124" s="9">
        <v>45217</v>
      </c>
      <c r="E3124" s="10">
        <v>1</v>
      </c>
      <c r="F3124" s="8" t="s">
        <v>11102</v>
      </c>
      <c r="G3124" s="10">
        <v>0.5</v>
      </c>
      <c r="H3124" s="10">
        <v>1.85</v>
      </c>
      <c r="I3124" s="10">
        <v>0.5</v>
      </c>
      <c r="J3124" s="8">
        <v>1.85</v>
      </c>
      <c r="K3124" s="8" t="s">
        <v>11103</v>
      </c>
      <c r="L3124" s="8" t="s">
        <v>11104</v>
      </c>
      <c r="M3124" t="s">
        <v>22</v>
      </c>
      <c r="N3124" s="9">
        <v>45217</v>
      </c>
      <c r="O3124" s="8">
        <v>1.85</v>
      </c>
      <c r="P3124" s="8">
        <v>18294585819</v>
      </c>
    </row>
    <row r="3125" s="1" customFormat="1" ht="16.5" customHeight="1" spans="1:16">
      <c r="A3125" s="7">
        <v>1263787824333</v>
      </c>
      <c r="B3125" s="1" t="s">
        <v>17</v>
      </c>
      <c r="C3125" s="8" t="s">
        <v>11105</v>
      </c>
      <c r="D3125" s="9">
        <v>45217</v>
      </c>
      <c r="E3125" s="10">
        <v>1</v>
      </c>
      <c r="F3125" s="8" t="s">
        <v>11106</v>
      </c>
      <c r="G3125" s="10">
        <v>1</v>
      </c>
      <c r="H3125" s="10">
        <v>6.19</v>
      </c>
      <c r="I3125" s="10">
        <v>1</v>
      </c>
      <c r="J3125" s="8">
        <v>6.19</v>
      </c>
      <c r="K3125" s="8" t="s">
        <v>11107</v>
      </c>
      <c r="L3125" s="8" t="s">
        <v>11108</v>
      </c>
      <c r="M3125" t="s">
        <v>22</v>
      </c>
      <c r="N3125" s="9">
        <v>45217</v>
      </c>
      <c r="O3125" s="8">
        <v>6.19</v>
      </c>
      <c r="P3125" s="8">
        <v>15025849767</v>
      </c>
    </row>
    <row r="3126" s="1" customFormat="1" ht="16.5" customHeight="1" spans="1:16">
      <c r="A3126" s="7">
        <v>1263787828833</v>
      </c>
      <c r="B3126" s="1" t="s">
        <v>17</v>
      </c>
      <c r="C3126" s="8" t="s">
        <v>11109</v>
      </c>
      <c r="D3126" s="9">
        <v>45217</v>
      </c>
      <c r="E3126" s="10">
        <v>3</v>
      </c>
      <c r="F3126" s="8" t="s">
        <v>11110</v>
      </c>
      <c r="G3126" s="10">
        <v>7.7</v>
      </c>
      <c r="H3126" s="10">
        <v>7.54</v>
      </c>
      <c r="I3126" s="10">
        <v>2.84</v>
      </c>
      <c r="J3126" s="8">
        <v>2.84</v>
      </c>
      <c r="K3126" s="8" t="s">
        <v>11111</v>
      </c>
      <c r="L3126" s="8" t="s">
        <v>11112</v>
      </c>
      <c r="M3126" t="s">
        <v>22</v>
      </c>
      <c r="N3126" s="9">
        <v>45217</v>
      </c>
      <c r="O3126" s="8">
        <v>2.84</v>
      </c>
      <c r="P3126" s="8">
        <v>15025858802</v>
      </c>
    </row>
    <row r="3127" s="1" customFormat="1" ht="16.5" customHeight="1" spans="1:16">
      <c r="A3127" s="7">
        <v>1263787829133</v>
      </c>
      <c r="B3127" s="1" t="s">
        <v>17</v>
      </c>
      <c r="C3127" s="8" t="s">
        <v>11113</v>
      </c>
      <c r="D3127" s="9">
        <v>45217</v>
      </c>
      <c r="E3127" s="10">
        <v>1</v>
      </c>
      <c r="F3127" s="8" t="s">
        <v>11114</v>
      </c>
      <c r="G3127" s="10">
        <v>0.24</v>
      </c>
      <c r="H3127" s="10">
        <v>0.22</v>
      </c>
      <c r="I3127" s="10">
        <v>0.24</v>
      </c>
      <c r="J3127" s="8">
        <v>0.22</v>
      </c>
      <c r="K3127" s="8" t="s">
        <v>11115</v>
      </c>
      <c r="L3127" s="8" t="s">
        <v>11116</v>
      </c>
      <c r="M3127" t="s">
        <v>22</v>
      </c>
      <c r="N3127" s="9">
        <v>45217</v>
      </c>
      <c r="O3127" s="8">
        <v>0.22</v>
      </c>
      <c r="P3127" s="8">
        <v>18294934096</v>
      </c>
    </row>
    <row r="3128" s="1" customFormat="1" ht="16.5" customHeight="1" spans="1:16">
      <c r="A3128" s="7">
        <v>1263787831433</v>
      </c>
      <c r="B3128" s="1" t="s">
        <v>17</v>
      </c>
      <c r="C3128" s="8" t="s">
        <v>11109</v>
      </c>
      <c r="D3128" s="9">
        <v>45217</v>
      </c>
      <c r="E3128" s="10">
        <v>3</v>
      </c>
      <c r="F3128" s="8" t="s">
        <v>11117</v>
      </c>
      <c r="G3128" s="10">
        <v>7.7</v>
      </c>
      <c r="H3128" s="10">
        <v>7.54</v>
      </c>
      <c r="I3128" s="10">
        <v>2.43</v>
      </c>
      <c r="J3128" s="8">
        <v>2.42</v>
      </c>
      <c r="K3128" s="8" t="s">
        <v>11111</v>
      </c>
      <c r="L3128" s="8" t="s">
        <v>11112</v>
      </c>
      <c r="M3128" t="s">
        <v>22</v>
      </c>
      <c r="N3128" s="9">
        <v>45217</v>
      </c>
      <c r="O3128" s="8">
        <v>2.42</v>
      </c>
      <c r="P3128" s="8">
        <v>15025858802</v>
      </c>
    </row>
    <row r="3129" s="1" customFormat="1" ht="16.5" customHeight="1" spans="1:16">
      <c r="A3129" s="7">
        <v>1263787832833</v>
      </c>
      <c r="B3129" s="1" t="s">
        <v>17</v>
      </c>
      <c r="C3129" s="8" t="s">
        <v>11118</v>
      </c>
      <c r="D3129" s="9">
        <v>45217</v>
      </c>
      <c r="E3129" s="10">
        <v>1</v>
      </c>
      <c r="F3129" s="8" t="s">
        <v>11119</v>
      </c>
      <c r="G3129" s="10">
        <v>1</v>
      </c>
      <c r="H3129" s="10">
        <v>3.1</v>
      </c>
      <c r="I3129" s="10">
        <v>1</v>
      </c>
      <c r="J3129" s="8">
        <v>3.1</v>
      </c>
      <c r="K3129" s="8" t="s">
        <v>11120</v>
      </c>
      <c r="L3129" s="8" t="s">
        <v>11121</v>
      </c>
      <c r="M3129" t="s">
        <v>22</v>
      </c>
      <c r="N3129" s="9">
        <v>45217</v>
      </c>
      <c r="O3129" s="8">
        <v>3.1</v>
      </c>
      <c r="P3129" s="8">
        <v>18298641589</v>
      </c>
    </row>
    <row r="3130" s="1" customFormat="1" ht="16.5" customHeight="1" spans="1:16">
      <c r="A3130" s="7">
        <v>1263787838033</v>
      </c>
      <c r="B3130" s="1" t="s">
        <v>17</v>
      </c>
      <c r="C3130" s="8" t="s">
        <v>11109</v>
      </c>
      <c r="D3130" s="9">
        <v>45217</v>
      </c>
      <c r="E3130" s="10">
        <v>3</v>
      </c>
      <c r="F3130" s="8" t="s">
        <v>11122</v>
      </c>
      <c r="G3130" s="10">
        <v>7.7</v>
      </c>
      <c r="H3130" s="10">
        <v>7.54</v>
      </c>
      <c r="I3130" s="10">
        <v>2.43</v>
      </c>
      <c r="J3130" s="8">
        <v>2.28</v>
      </c>
      <c r="K3130" s="8" t="s">
        <v>11111</v>
      </c>
      <c r="L3130" s="8" t="s">
        <v>11112</v>
      </c>
      <c r="M3130" t="s">
        <v>22</v>
      </c>
      <c r="N3130" s="9">
        <v>45217</v>
      </c>
      <c r="O3130" s="8">
        <v>2.28</v>
      </c>
      <c r="P3130" s="8">
        <v>15025858802</v>
      </c>
    </row>
    <row r="3131" s="1" customFormat="1" ht="16.5" customHeight="1" spans="1:16">
      <c r="A3131" s="7">
        <v>1263787839333</v>
      </c>
      <c r="B3131" s="1" t="s">
        <v>17</v>
      </c>
      <c r="C3131" s="8" t="s">
        <v>11123</v>
      </c>
      <c r="D3131" s="9">
        <v>45217</v>
      </c>
      <c r="E3131" s="10">
        <v>1</v>
      </c>
      <c r="F3131" s="8" t="s">
        <v>11124</v>
      </c>
      <c r="G3131" s="10">
        <v>1</v>
      </c>
      <c r="H3131" s="10">
        <v>3.1</v>
      </c>
      <c r="I3131" s="10">
        <v>1</v>
      </c>
      <c r="J3131" s="8">
        <v>3.1</v>
      </c>
      <c r="K3131" s="8" t="s">
        <v>11120</v>
      </c>
      <c r="L3131" s="8" t="s">
        <v>11121</v>
      </c>
      <c r="M3131" t="s">
        <v>22</v>
      </c>
      <c r="N3131" s="9">
        <v>45217</v>
      </c>
      <c r="O3131" s="8">
        <v>3.1</v>
      </c>
      <c r="P3131" s="8">
        <v>18298641589</v>
      </c>
    </row>
    <row r="3132" s="1" customFormat="1" ht="16.5" customHeight="1" spans="1:16">
      <c r="A3132" s="7">
        <v>1263787845533</v>
      </c>
      <c r="B3132" s="1" t="s">
        <v>17</v>
      </c>
      <c r="C3132" s="8" t="s">
        <v>11125</v>
      </c>
      <c r="D3132" s="9">
        <v>45217</v>
      </c>
      <c r="E3132" s="10">
        <v>1</v>
      </c>
      <c r="F3132" s="8" t="s">
        <v>11126</v>
      </c>
      <c r="G3132" s="10">
        <v>1.708</v>
      </c>
      <c r="H3132" s="10">
        <v>1.49</v>
      </c>
      <c r="I3132" s="10">
        <v>1.708</v>
      </c>
      <c r="J3132" s="8">
        <v>1.49</v>
      </c>
      <c r="K3132" s="8" t="s">
        <v>11127</v>
      </c>
      <c r="L3132" s="8" t="s">
        <v>11128</v>
      </c>
      <c r="M3132" t="s">
        <v>22</v>
      </c>
      <c r="N3132" s="9">
        <v>45217</v>
      </c>
      <c r="O3132" s="8">
        <v>1.49</v>
      </c>
      <c r="P3132" s="8">
        <v>15029919436</v>
      </c>
    </row>
    <row r="3133" s="1" customFormat="1" ht="16.5" customHeight="1" spans="1:16">
      <c r="A3133" s="7">
        <v>1263787846433</v>
      </c>
      <c r="B3133" s="1" t="s">
        <v>17</v>
      </c>
      <c r="C3133" s="8" t="s">
        <v>11129</v>
      </c>
      <c r="D3133" s="9">
        <v>45217</v>
      </c>
      <c r="E3133" s="10">
        <v>1</v>
      </c>
      <c r="F3133" s="8" t="s">
        <v>11130</v>
      </c>
      <c r="G3133" s="10">
        <v>0.5</v>
      </c>
      <c r="H3133" s="10">
        <v>1.1</v>
      </c>
      <c r="I3133" s="10">
        <v>0.5</v>
      </c>
      <c r="J3133" s="8">
        <v>1.1</v>
      </c>
      <c r="K3133" s="8" t="s">
        <v>11131</v>
      </c>
      <c r="L3133" s="8" t="s">
        <v>11132</v>
      </c>
      <c r="M3133" t="s">
        <v>22</v>
      </c>
      <c r="N3133" s="9">
        <v>45217</v>
      </c>
      <c r="O3133" s="8">
        <v>1.1</v>
      </c>
      <c r="P3133" s="8">
        <v>18298646871</v>
      </c>
    </row>
    <row r="3134" s="1" customFormat="1" ht="16.5" customHeight="1" spans="1:16">
      <c r="A3134" s="7">
        <v>1263787852133</v>
      </c>
      <c r="B3134" s="1" t="s">
        <v>17</v>
      </c>
      <c r="C3134" s="8" t="s">
        <v>11133</v>
      </c>
      <c r="D3134" s="9">
        <v>45217</v>
      </c>
      <c r="E3134" s="10">
        <v>1</v>
      </c>
      <c r="F3134" s="8" t="s">
        <v>11134</v>
      </c>
      <c r="G3134" s="10">
        <v>2.56</v>
      </c>
      <c r="H3134" s="10">
        <v>2.61</v>
      </c>
      <c r="I3134" s="10">
        <v>0</v>
      </c>
      <c r="J3134" s="8">
        <v>2.61</v>
      </c>
      <c r="K3134" s="8" t="s">
        <v>11135</v>
      </c>
      <c r="L3134" s="8" t="s">
        <v>11136</v>
      </c>
      <c r="M3134" t="s">
        <v>22</v>
      </c>
      <c r="N3134" s="9">
        <v>45217</v>
      </c>
      <c r="O3134" s="8">
        <v>2.61</v>
      </c>
      <c r="P3134" s="8">
        <v>15049425658</v>
      </c>
    </row>
    <row r="3135" s="1" customFormat="1" ht="16.5" customHeight="1" spans="1:16">
      <c r="A3135" s="7">
        <v>1263787855233</v>
      </c>
      <c r="B3135" s="1" t="s">
        <v>17</v>
      </c>
      <c r="C3135" s="8" t="s">
        <v>11137</v>
      </c>
      <c r="D3135" s="9">
        <v>45217</v>
      </c>
      <c r="E3135" s="10">
        <v>1</v>
      </c>
      <c r="F3135" s="8" t="s">
        <v>11138</v>
      </c>
      <c r="G3135" s="10">
        <v>0.3</v>
      </c>
      <c r="H3135" s="10">
        <v>0.85</v>
      </c>
      <c r="I3135" s="10">
        <v>0.3</v>
      </c>
      <c r="J3135" s="8">
        <v>0.85</v>
      </c>
      <c r="K3135" s="8" t="s">
        <v>11139</v>
      </c>
      <c r="L3135" s="8" t="s">
        <v>11140</v>
      </c>
      <c r="M3135" t="s">
        <v>22</v>
      </c>
      <c r="N3135" s="9">
        <v>45217</v>
      </c>
      <c r="O3135" s="8">
        <v>0.85</v>
      </c>
      <c r="P3135" s="8">
        <v>18298676965</v>
      </c>
    </row>
    <row r="3136" s="1" customFormat="1" ht="16.5" customHeight="1" spans="1:16">
      <c r="A3136" s="7">
        <v>1263787859733</v>
      </c>
      <c r="B3136" s="1" t="s">
        <v>17</v>
      </c>
      <c r="C3136" s="8" t="s">
        <v>11141</v>
      </c>
      <c r="D3136" s="9">
        <v>45217</v>
      </c>
      <c r="E3136" s="10">
        <v>1</v>
      </c>
      <c r="F3136" s="8" t="s">
        <v>11142</v>
      </c>
      <c r="G3136" s="10">
        <v>0.79</v>
      </c>
      <c r="H3136" s="10">
        <v>0.79</v>
      </c>
      <c r="I3136" s="10">
        <v>0</v>
      </c>
      <c r="J3136" s="8">
        <v>0.79</v>
      </c>
      <c r="K3136" s="8" t="s">
        <v>11135</v>
      </c>
      <c r="L3136" s="8" t="s">
        <v>11136</v>
      </c>
      <c r="M3136" t="s">
        <v>22</v>
      </c>
      <c r="N3136" s="9">
        <v>45217</v>
      </c>
      <c r="O3136" s="8">
        <v>0.79</v>
      </c>
      <c r="P3136" s="8">
        <v>15049425658</v>
      </c>
    </row>
    <row r="3137" s="1" customFormat="1" ht="16.5" customHeight="1" spans="1:16">
      <c r="A3137" s="7">
        <v>1263787860633</v>
      </c>
      <c r="B3137" s="1" t="s">
        <v>17</v>
      </c>
      <c r="C3137" s="8" t="s">
        <v>11143</v>
      </c>
      <c r="D3137" s="9">
        <v>45217</v>
      </c>
      <c r="E3137" s="10">
        <v>1</v>
      </c>
      <c r="F3137" s="8" t="s">
        <v>11144</v>
      </c>
      <c r="G3137" s="10">
        <v>0.1</v>
      </c>
      <c r="H3137" s="10">
        <v>0.84</v>
      </c>
      <c r="I3137" s="10">
        <v>0.1</v>
      </c>
      <c r="J3137" s="8">
        <v>0.84</v>
      </c>
      <c r="K3137" s="8" t="s">
        <v>11145</v>
      </c>
      <c r="L3137" s="8" t="s">
        <v>11146</v>
      </c>
      <c r="M3137" t="s">
        <v>22</v>
      </c>
      <c r="N3137" s="9">
        <v>45217</v>
      </c>
      <c r="O3137" s="8">
        <v>0.84</v>
      </c>
      <c r="P3137" s="8">
        <v>18298683587</v>
      </c>
    </row>
    <row r="3138" s="1" customFormat="1" ht="16.5" customHeight="1" spans="1:16">
      <c r="A3138" s="7">
        <v>1263787867133</v>
      </c>
      <c r="B3138" s="1" t="s">
        <v>17</v>
      </c>
      <c r="C3138" s="8" t="s">
        <v>11147</v>
      </c>
      <c r="D3138" s="9">
        <v>45217</v>
      </c>
      <c r="E3138" s="10">
        <v>1</v>
      </c>
      <c r="F3138" s="8" t="s">
        <v>11148</v>
      </c>
      <c r="G3138" s="10">
        <v>9.1</v>
      </c>
      <c r="H3138" s="10">
        <v>9.27</v>
      </c>
      <c r="I3138" s="10">
        <v>0</v>
      </c>
      <c r="J3138" s="8">
        <v>9.27</v>
      </c>
      <c r="K3138" s="8" t="s">
        <v>11149</v>
      </c>
      <c r="L3138" s="8" t="s">
        <v>11150</v>
      </c>
      <c r="M3138" t="s">
        <v>22</v>
      </c>
      <c r="N3138" s="9">
        <v>45217</v>
      </c>
      <c r="O3138" s="8">
        <v>9.27</v>
      </c>
      <c r="P3138" s="8">
        <v>15095527045</v>
      </c>
    </row>
    <row r="3139" s="1" customFormat="1" ht="16.5" customHeight="1" spans="1:16">
      <c r="A3139" s="7">
        <v>1263787870833</v>
      </c>
      <c r="B3139" s="1" t="s">
        <v>17</v>
      </c>
      <c r="C3139" s="8" t="s">
        <v>11151</v>
      </c>
      <c r="D3139" s="9">
        <v>45217</v>
      </c>
      <c r="E3139" s="10">
        <v>1</v>
      </c>
      <c r="F3139" s="8" t="s">
        <v>11152</v>
      </c>
      <c r="G3139" s="10">
        <v>2.55</v>
      </c>
      <c r="H3139" s="10">
        <v>1.74</v>
      </c>
      <c r="I3139" s="10">
        <v>2.55</v>
      </c>
      <c r="J3139" s="8">
        <v>1.74</v>
      </c>
      <c r="K3139" s="8" t="s">
        <v>11153</v>
      </c>
      <c r="L3139" s="8" t="s">
        <v>11154</v>
      </c>
      <c r="M3139" t="s">
        <v>22</v>
      </c>
      <c r="N3139" s="9">
        <v>45217</v>
      </c>
      <c r="O3139" s="8">
        <v>1.74</v>
      </c>
      <c r="P3139" s="8">
        <v>18298695361</v>
      </c>
    </row>
    <row r="3140" s="1" customFormat="1" ht="16.5" customHeight="1" spans="1:16">
      <c r="A3140" s="7">
        <v>1263787873933</v>
      </c>
      <c r="B3140" s="1" t="s">
        <v>17</v>
      </c>
      <c r="C3140" s="8" t="s">
        <v>11155</v>
      </c>
      <c r="D3140" s="9">
        <v>45217</v>
      </c>
      <c r="E3140" s="10">
        <v>1</v>
      </c>
      <c r="F3140" s="8" t="s">
        <v>11156</v>
      </c>
      <c r="G3140" s="10">
        <v>0.5</v>
      </c>
      <c r="H3140" s="10">
        <v>0.49</v>
      </c>
      <c r="I3140" s="10">
        <v>0.5</v>
      </c>
      <c r="J3140" s="8">
        <v>0.49</v>
      </c>
      <c r="K3140" s="8" t="s">
        <v>11157</v>
      </c>
      <c r="L3140" s="8" t="s">
        <v>11158</v>
      </c>
      <c r="M3140" t="s">
        <v>22</v>
      </c>
      <c r="N3140" s="9">
        <v>45217</v>
      </c>
      <c r="O3140" s="8">
        <v>0.49</v>
      </c>
      <c r="P3140" s="8">
        <v>15095742739</v>
      </c>
    </row>
    <row r="3141" s="1" customFormat="1" ht="16.5" customHeight="1" spans="1:16">
      <c r="A3141" s="7">
        <v>1263787875633</v>
      </c>
      <c r="B3141" s="1" t="s">
        <v>17</v>
      </c>
      <c r="C3141" s="8" t="s">
        <v>11159</v>
      </c>
      <c r="D3141" s="9">
        <v>45217</v>
      </c>
      <c r="E3141" s="10">
        <v>1</v>
      </c>
      <c r="F3141" s="8" t="s">
        <v>11160</v>
      </c>
      <c r="G3141" s="10">
        <v>0.244</v>
      </c>
      <c r="H3141" s="10">
        <v>0.25</v>
      </c>
      <c r="I3141" s="10">
        <v>0.244</v>
      </c>
      <c r="J3141" s="8">
        <v>0.25</v>
      </c>
      <c r="K3141" s="8" t="s">
        <v>6263</v>
      </c>
      <c r="L3141" s="8" t="s">
        <v>6264</v>
      </c>
      <c r="M3141" t="s">
        <v>22</v>
      </c>
      <c r="N3141" s="9">
        <v>45217</v>
      </c>
      <c r="O3141" s="8">
        <v>0.25</v>
      </c>
      <c r="P3141" s="8">
        <v>18298756471</v>
      </c>
    </row>
    <row r="3142" s="1" customFormat="1" ht="16.5" customHeight="1" spans="1:16">
      <c r="A3142" s="7">
        <v>1263787881333</v>
      </c>
      <c r="B3142" s="1" t="s">
        <v>17</v>
      </c>
      <c r="C3142" s="8" t="s">
        <v>11161</v>
      </c>
      <c r="D3142" s="9">
        <v>45217</v>
      </c>
      <c r="E3142" s="10">
        <v>2</v>
      </c>
      <c r="F3142" s="8" t="s">
        <v>11162</v>
      </c>
      <c r="G3142" s="10">
        <v>1.14</v>
      </c>
      <c r="H3142" s="10">
        <v>1.24</v>
      </c>
      <c r="I3142" s="10">
        <v>0</v>
      </c>
      <c r="J3142" s="8">
        <v>1.05</v>
      </c>
      <c r="K3142" s="8" t="s">
        <v>11163</v>
      </c>
      <c r="L3142" s="8" t="s">
        <v>11164</v>
      </c>
      <c r="M3142" t="s">
        <v>22</v>
      </c>
      <c r="N3142" s="9">
        <v>45217</v>
      </c>
      <c r="O3142" s="8">
        <v>1.05</v>
      </c>
      <c r="P3142" s="8">
        <v>15095772195</v>
      </c>
    </row>
    <row r="3143" s="1" customFormat="1" ht="16.5" customHeight="1" spans="1:16">
      <c r="A3143" s="7">
        <v>1263787884433</v>
      </c>
      <c r="B3143" s="1" t="s">
        <v>17</v>
      </c>
      <c r="C3143" s="8" t="s">
        <v>11165</v>
      </c>
      <c r="D3143" s="9">
        <v>45217</v>
      </c>
      <c r="E3143" s="10">
        <v>1</v>
      </c>
      <c r="F3143" s="8" t="s">
        <v>11166</v>
      </c>
      <c r="G3143" s="10">
        <v>1.33</v>
      </c>
      <c r="H3143" s="10">
        <v>1.52</v>
      </c>
      <c r="I3143" s="10">
        <v>0</v>
      </c>
      <c r="J3143" s="8">
        <v>1.52</v>
      </c>
      <c r="K3143" s="8" t="s">
        <v>7131</v>
      </c>
      <c r="L3143" s="8" t="s">
        <v>7132</v>
      </c>
      <c r="M3143" t="s">
        <v>22</v>
      </c>
      <c r="N3143" s="9">
        <v>45217</v>
      </c>
      <c r="O3143" s="8">
        <v>1.52</v>
      </c>
      <c r="P3143" s="8">
        <v>18298962012</v>
      </c>
    </row>
    <row r="3144" s="1" customFormat="1" ht="16.5" customHeight="1" spans="1:16">
      <c r="A3144" s="7">
        <v>1263787886133</v>
      </c>
      <c r="B3144" s="1" t="s">
        <v>17</v>
      </c>
      <c r="C3144" s="8" t="s">
        <v>11161</v>
      </c>
      <c r="D3144" s="9">
        <v>45217</v>
      </c>
      <c r="E3144" s="10">
        <v>2</v>
      </c>
      <c r="F3144" s="8" t="s">
        <v>11167</v>
      </c>
      <c r="G3144" s="10">
        <v>1.14</v>
      </c>
      <c r="H3144" s="10">
        <v>1.24</v>
      </c>
      <c r="I3144" s="10">
        <v>0</v>
      </c>
      <c r="J3144" s="8">
        <v>0.19</v>
      </c>
      <c r="K3144" s="8" t="s">
        <v>11163</v>
      </c>
      <c r="L3144" s="8" t="s">
        <v>11164</v>
      </c>
      <c r="M3144" t="s">
        <v>22</v>
      </c>
      <c r="N3144" s="9">
        <v>45217</v>
      </c>
      <c r="O3144" s="8">
        <v>0.19</v>
      </c>
      <c r="P3144" s="8">
        <v>15095772195</v>
      </c>
    </row>
    <row r="3145" s="1" customFormat="1" ht="16.5" customHeight="1" spans="1:16">
      <c r="A3145" s="7">
        <v>1263787890133</v>
      </c>
      <c r="B3145" s="1" t="s">
        <v>17</v>
      </c>
      <c r="C3145" s="8" t="s">
        <v>11168</v>
      </c>
      <c r="D3145" s="9">
        <v>45217</v>
      </c>
      <c r="E3145" s="10">
        <v>1</v>
      </c>
      <c r="F3145" s="8" t="s">
        <v>11169</v>
      </c>
      <c r="G3145" s="10">
        <v>0.1</v>
      </c>
      <c r="H3145" s="10">
        <v>0.05</v>
      </c>
      <c r="I3145" s="10">
        <v>0.1</v>
      </c>
      <c r="J3145" s="8">
        <v>0.05</v>
      </c>
      <c r="K3145" s="8" t="s">
        <v>11170</v>
      </c>
      <c r="L3145" s="8" t="s">
        <v>11171</v>
      </c>
      <c r="M3145" t="s">
        <v>22</v>
      </c>
      <c r="N3145" s="9">
        <v>45217</v>
      </c>
      <c r="O3145" s="8">
        <v>0.05</v>
      </c>
      <c r="P3145" s="8">
        <v>18298981636</v>
      </c>
    </row>
    <row r="3146" s="1" customFormat="1" ht="16.5" customHeight="1" spans="1:16">
      <c r="A3146" s="7">
        <v>1263787894633</v>
      </c>
      <c r="B3146" s="1" t="s">
        <v>17</v>
      </c>
      <c r="C3146" s="8" t="s">
        <v>11172</v>
      </c>
      <c r="D3146" s="9">
        <v>45217</v>
      </c>
      <c r="E3146" s="10">
        <v>1</v>
      </c>
      <c r="F3146" s="8" t="s">
        <v>11173</v>
      </c>
      <c r="G3146" s="10">
        <v>0.5</v>
      </c>
      <c r="H3146" s="10">
        <v>0.2</v>
      </c>
      <c r="I3146" s="10">
        <v>0.5</v>
      </c>
      <c r="J3146" s="8">
        <v>0.2</v>
      </c>
      <c r="K3146" s="8" t="s">
        <v>11174</v>
      </c>
      <c r="L3146" s="8" t="s">
        <v>11175</v>
      </c>
      <c r="M3146" t="s">
        <v>22</v>
      </c>
      <c r="N3146" s="9">
        <v>45217</v>
      </c>
      <c r="O3146" s="8">
        <v>0.2</v>
      </c>
      <c r="P3146" s="8">
        <v>15101440666</v>
      </c>
    </row>
    <row r="3147" s="1" customFormat="1" ht="16.5" customHeight="1" spans="1:16">
      <c r="A3147" s="7">
        <v>1263787896333</v>
      </c>
      <c r="B3147" s="1" t="s">
        <v>17</v>
      </c>
      <c r="C3147" s="8" t="s">
        <v>11176</v>
      </c>
      <c r="D3147" s="9">
        <v>45217</v>
      </c>
      <c r="E3147" s="10">
        <v>1</v>
      </c>
      <c r="F3147" s="8" t="s">
        <v>11177</v>
      </c>
      <c r="G3147" s="10">
        <v>0.06</v>
      </c>
      <c r="H3147" s="10">
        <v>0.1</v>
      </c>
      <c r="I3147" s="10">
        <v>0</v>
      </c>
      <c r="J3147" s="8">
        <v>0.1</v>
      </c>
      <c r="K3147" s="8" t="s">
        <v>983</v>
      </c>
      <c r="L3147" s="8" t="s">
        <v>984</v>
      </c>
      <c r="M3147" t="s">
        <v>22</v>
      </c>
      <c r="N3147" s="9">
        <v>45217</v>
      </c>
      <c r="O3147" s="8">
        <v>0.1</v>
      </c>
      <c r="P3147" s="8">
        <v>18300796395</v>
      </c>
    </row>
    <row r="3148" s="1" customFormat="1" ht="16.5" customHeight="1" spans="1:16">
      <c r="A3148" s="7">
        <v>1263787917833</v>
      </c>
      <c r="B3148" s="1" t="s">
        <v>17</v>
      </c>
      <c r="C3148" s="8" t="s">
        <v>11178</v>
      </c>
      <c r="D3148" s="9">
        <v>45217</v>
      </c>
      <c r="E3148" s="10">
        <v>2</v>
      </c>
      <c r="F3148" s="8" t="s">
        <v>11179</v>
      </c>
      <c r="G3148" s="10">
        <v>0.875</v>
      </c>
      <c r="H3148" s="10">
        <v>0.76</v>
      </c>
      <c r="I3148" s="10">
        <v>0</v>
      </c>
      <c r="J3148" s="8">
        <v>0.75</v>
      </c>
      <c r="K3148" s="8" t="s">
        <v>11180</v>
      </c>
      <c r="L3148" s="8" t="s">
        <v>11181</v>
      </c>
      <c r="M3148" t="s">
        <v>22</v>
      </c>
      <c r="N3148" s="9">
        <v>45217</v>
      </c>
      <c r="O3148" s="8">
        <v>0.75</v>
      </c>
      <c r="P3148" s="8">
        <v>15101442629</v>
      </c>
    </row>
    <row r="3149" s="1" customFormat="1" ht="16.5" customHeight="1" spans="1:16">
      <c r="A3149" s="7">
        <v>1263787922133</v>
      </c>
      <c r="B3149" s="1" t="s">
        <v>17</v>
      </c>
      <c r="C3149" s="8" t="s">
        <v>11182</v>
      </c>
      <c r="D3149" s="9">
        <v>45217</v>
      </c>
      <c r="E3149" s="10">
        <v>1</v>
      </c>
      <c r="F3149" s="8" t="s">
        <v>11183</v>
      </c>
      <c r="G3149" s="10">
        <v>2.9</v>
      </c>
      <c r="H3149" s="10">
        <v>2.83</v>
      </c>
      <c r="I3149" s="10">
        <v>0</v>
      </c>
      <c r="J3149" s="8">
        <v>2.83</v>
      </c>
      <c r="K3149" s="8" t="s">
        <v>11184</v>
      </c>
      <c r="L3149" s="8" t="s">
        <v>11185</v>
      </c>
      <c r="M3149" t="s">
        <v>22</v>
      </c>
      <c r="N3149" s="9">
        <v>45217</v>
      </c>
      <c r="O3149" s="8">
        <v>2.83</v>
      </c>
      <c r="P3149" s="8">
        <v>18321403402</v>
      </c>
    </row>
    <row r="3150" s="1" customFormat="1" ht="16.5" customHeight="1" spans="1:16">
      <c r="A3150" s="7">
        <v>1263787931033</v>
      </c>
      <c r="B3150" s="1" t="s">
        <v>17</v>
      </c>
      <c r="C3150" s="8" t="s">
        <v>11178</v>
      </c>
      <c r="D3150" s="9">
        <v>45217</v>
      </c>
      <c r="E3150" s="10">
        <v>2</v>
      </c>
      <c r="F3150" s="8" t="s">
        <v>11186</v>
      </c>
      <c r="G3150" s="10">
        <v>0.875</v>
      </c>
      <c r="H3150" s="10">
        <v>0.76</v>
      </c>
      <c r="I3150" s="10">
        <v>0</v>
      </c>
      <c r="J3150" s="8">
        <v>0.01</v>
      </c>
      <c r="K3150" s="8" t="s">
        <v>11180</v>
      </c>
      <c r="L3150" s="8" t="s">
        <v>11181</v>
      </c>
      <c r="M3150" t="s">
        <v>22</v>
      </c>
      <c r="N3150" s="9">
        <v>45217</v>
      </c>
      <c r="O3150" s="8">
        <v>0.01</v>
      </c>
      <c r="P3150" s="8">
        <v>15101442629</v>
      </c>
    </row>
    <row r="3151" s="1" customFormat="1" ht="16.5" customHeight="1" spans="1:16">
      <c r="A3151" s="7">
        <v>1263787949533</v>
      </c>
      <c r="B3151" s="1" t="s">
        <v>17</v>
      </c>
      <c r="C3151" s="8" t="s">
        <v>11187</v>
      </c>
      <c r="D3151" s="9">
        <v>45217</v>
      </c>
      <c r="E3151" s="10">
        <v>1</v>
      </c>
      <c r="F3151" s="8" t="s">
        <v>11188</v>
      </c>
      <c r="G3151" s="10">
        <v>0.279</v>
      </c>
      <c r="H3151" s="10">
        <v>0.25</v>
      </c>
      <c r="I3151" s="10">
        <v>0.279</v>
      </c>
      <c r="J3151" s="8">
        <v>0.25</v>
      </c>
      <c r="K3151" s="8" t="s">
        <v>11189</v>
      </c>
      <c r="L3151" s="8" t="s">
        <v>2401</v>
      </c>
      <c r="M3151" t="s">
        <v>22</v>
      </c>
      <c r="N3151" s="9">
        <v>45217</v>
      </c>
      <c r="O3151" s="8">
        <v>0.25</v>
      </c>
      <c r="P3151" s="8">
        <v>18368944348</v>
      </c>
    </row>
    <row r="3152" s="1" customFormat="1" ht="16.5" customHeight="1" spans="1:16">
      <c r="A3152" s="7">
        <v>1263787954433</v>
      </c>
      <c r="B3152" s="1" t="s">
        <v>17</v>
      </c>
      <c r="C3152" s="8" t="s">
        <v>11190</v>
      </c>
      <c r="D3152" s="9">
        <v>45217</v>
      </c>
      <c r="E3152" s="10">
        <v>1</v>
      </c>
      <c r="F3152" s="8" t="s">
        <v>11191</v>
      </c>
      <c r="G3152" s="10">
        <v>1.655</v>
      </c>
      <c r="H3152" s="10">
        <v>1.64</v>
      </c>
      <c r="I3152" s="10">
        <v>1.655</v>
      </c>
      <c r="J3152" s="8">
        <v>1.64</v>
      </c>
      <c r="K3152" s="8" t="s">
        <v>11192</v>
      </c>
      <c r="L3152" s="8" t="s">
        <v>11193</v>
      </c>
      <c r="M3152" t="s">
        <v>22</v>
      </c>
      <c r="N3152" s="9">
        <v>45217</v>
      </c>
      <c r="O3152" s="8">
        <v>1.64</v>
      </c>
      <c r="P3152" s="8">
        <v>15101465142</v>
      </c>
    </row>
    <row r="3153" s="1" customFormat="1" ht="16.5" customHeight="1" spans="1:16">
      <c r="A3153" s="7">
        <v>1263787958933</v>
      </c>
      <c r="B3153" s="1" t="s">
        <v>17</v>
      </c>
      <c r="C3153" s="8" t="s">
        <v>11194</v>
      </c>
      <c r="D3153" s="9">
        <v>45217</v>
      </c>
      <c r="E3153" s="10">
        <v>1</v>
      </c>
      <c r="F3153" s="8" t="s">
        <v>11195</v>
      </c>
      <c r="G3153" s="10">
        <v>4.3</v>
      </c>
      <c r="H3153" s="10">
        <v>4.54</v>
      </c>
      <c r="I3153" s="10">
        <v>0</v>
      </c>
      <c r="J3153" s="8">
        <v>4.54</v>
      </c>
      <c r="K3153" s="8" t="s">
        <v>11196</v>
      </c>
      <c r="L3153" s="8" t="s">
        <v>11197</v>
      </c>
      <c r="M3153" t="s">
        <v>22</v>
      </c>
      <c r="N3153" s="9">
        <v>45217</v>
      </c>
      <c r="O3153" s="8">
        <v>4.54</v>
      </c>
      <c r="P3153" s="8">
        <v>18368963211</v>
      </c>
    </row>
    <row r="3154" s="1" customFormat="1" ht="16.5" customHeight="1" spans="1:16">
      <c r="A3154" s="7">
        <v>1263787961533</v>
      </c>
      <c r="B3154" s="1" t="s">
        <v>17</v>
      </c>
      <c r="C3154" s="8" t="s">
        <v>11198</v>
      </c>
      <c r="D3154" s="9">
        <v>45217</v>
      </c>
      <c r="E3154" s="10">
        <v>1</v>
      </c>
      <c r="F3154" s="8" t="s">
        <v>11199</v>
      </c>
      <c r="G3154" s="10">
        <v>8.5</v>
      </c>
      <c r="H3154" s="10">
        <v>7.75</v>
      </c>
      <c r="I3154" s="10">
        <v>0</v>
      </c>
      <c r="J3154" s="8">
        <v>7.75</v>
      </c>
      <c r="K3154" s="8" t="s">
        <v>11200</v>
      </c>
      <c r="L3154" s="8" t="s">
        <v>11201</v>
      </c>
      <c r="M3154" t="s">
        <v>22</v>
      </c>
      <c r="N3154" s="9">
        <v>45217</v>
      </c>
      <c r="O3154" s="8">
        <v>7.75</v>
      </c>
      <c r="P3154" s="8">
        <v>15101492290</v>
      </c>
    </row>
    <row r="3155" s="1" customFormat="1" ht="16.5" customHeight="1" spans="1:16">
      <c r="A3155" s="7">
        <v>1263787963233</v>
      </c>
      <c r="B3155" s="1" t="s">
        <v>17</v>
      </c>
      <c r="C3155" s="8" t="s">
        <v>11202</v>
      </c>
      <c r="D3155" s="9">
        <v>45217</v>
      </c>
      <c r="E3155" s="10">
        <v>1</v>
      </c>
      <c r="F3155" s="8" t="s">
        <v>11203</v>
      </c>
      <c r="G3155" s="10">
        <v>0.37</v>
      </c>
      <c r="H3155" s="10">
        <v>0.33</v>
      </c>
      <c r="I3155" s="10">
        <v>0</v>
      </c>
      <c r="J3155" s="8">
        <v>0.33</v>
      </c>
      <c r="K3155" s="8" t="s">
        <v>11204</v>
      </c>
      <c r="L3155" s="8" t="s">
        <v>11205</v>
      </c>
      <c r="M3155" t="s">
        <v>22</v>
      </c>
      <c r="N3155" s="9">
        <v>45217</v>
      </c>
      <c r="O3155" s="8">
        <v>0.33</v>
      </c>
      <c r="P3155" s="8">
        <v>18391809740</v>
      </c>
    </row>
    <row r="3156" s="1" customFormat="1" ht="16.5" customHeight="1" spans="1:16">
      <c r="A3156" s="7">
        <v>1263787965033</v>
      </c>
      <c r="B3156" s="1" t="s">
        <v>17</v>
      </c>
      <c r="C3156" s="8" t="s">
        <v>11206</v>
      </c>
      <c r="D3156" s="9">
        <v>45217</v>
      </c>
      <c r="E3156" s="10">
        <v>1</v>
      </c>
      <c r="F3156" s="8" t="s">
        <v>11207</v>
      </c>
      <c r="G3156" s="10">
        <v>0.5</v>
      </c>
      <c r="H3156" s="10">
        <v>0.46</v>
      </c>
      <c r="I3156" s="10">
        <v>0</v>
      </c>
      <c r="J3156" s="8">
        <v>0.46</v>
      </c>
      <c r="K3156" s="8" t="s">
        <v>11208</v>
      </c>
      <c r="L3156" s="8" t="s">
        <v>11209</v>
      </c>
      <c r="M3156" t="s">
        <v>22</v>
      </c>
      <c r="N3156" s="9">
        <v>45217</v>
      </c>
      <c r="O3156" s="8">
        <v>0.46</v>
      </c>
      <c r="P3156" s="8">
        <v>15108407710</v>
      </c>
    </row>
    <row r="3157" s="1" customFormat="1" ht="16.5" customHeight="1" spans="1:16">
      <c r="A3157" s="7">
        <v>1263787971733</v>
      </c>
      <c r="B3157" s="1" t="s">
        <v>17</v>
      </c>
      <c r="C3157" s="8" t="s">
        <v>11210</v>
      </c>
      <c r="D3157" s="9">
        <v>45217</v>
      </c>
      <c r="E3157" s="10">
        <v>1</v>
      </c>
      <c r="F3157" s="8" t="s">
        <v>11211</v>
      </c>
      <c r="G3157" s="10">
        <v>0.35</v>
      </c>
      <c r="H3157" s="10">
        <v>0.43</v>
      </c>
      <c r="I3157" s="10">
        <v>0</v>
      </c>
      <c r="J3157" s="8">
        <v>0.43</v>
      </c>
      <c r="K3157" s="8" t="s">
        <v>11212</v>
      </c>
      <c r="L3157" s="8" t="s">
        <v>11213</v>
      </c>
      <c r="M3157" t="s">
        <v>22</v>
      </c>
      <c r="N3157" s="9">
        <v>45217</v>
      </c>
      <c r="O3157" s="8">
        <v>0.43</v>
      </c>
      <c r="P3157" s="8">
        <v>18393013573</v>
      </c>
    </row>
    <row r="3158" s="1" customFormat="1" ht="16.5" customHeight="1" spans="1:16">
      <c r="A3158" s="7">
        <v>1263787972533</v>
      </c>
      <c r="B3158" s="1" t="s">
        <v>17</v>
      </c>
      <c r="C3158" s="8" t="s">
        <v>11214</v>
      </c>
      <c r="D3158" s="9">
        <v>45217</v>
      </c>
      <c r="E3158" s="10">
        <v>1</v>
      </c>
      <c r="F3158" s="8" t="s">
        <v>11215</v>
      </c>
      <c r="G3158" s="10">
        <v>1</v>
      </c>
      <c r="H3158" s="10">
        <v>0.61</v>
      </c>
      <c r="I3158" s="10">
        <v>1</v>
      </c>
      <c r="J3158" s="8">
        <v>0.61</v>
      </c>
      <c r="K3158" s="8" t="s">
        <v>11216</v>
      </c>
      <c r="L3158" s="8" t="s">
        <v>11217</v>
      </c>
      <c r="M3158" t="s">
        <v>22</v>
      </c>
      <c r="N3158" s="9">
        <v>45217</v>
      </c>
      <c r="O3158" s="8">
        <v>0.61</v>
      </c>
      <c r="P3158" s="8">
        <v>15109320672</v>
      </c>
    </row>
    <row r="3159" s="1" customFormat="1" ht="16.5" customHeight="1" spans="1:16">
      <c r="A3159" s="7">
        <v>1263787975133</v>
      </c>
      <c r="B3159" s="1" t="s">
        <v>17</v>
      </c>
      <c r="C3159" s="8" t="s">
        <v>11218</v>
      </c>
      <c r="D3159" s="9">
        <v>45217</v>
      </c>
      <c r="E3159" s="10">
        <v>1</v>
      </c>
      <c r="F3159" s="8" t="s">
        <v>11219</v>
      </c>
      <c r="G3159" s="10">
        <v>0.5</v>
      </c>
      <c r="H3159" s="10">
        <v>1.1</v>
      </c>
      <c r="I3159" s="10">
        <v>0.5</v>
      </c>
      <c r="J3159" s="8">
        <v>1.1</v>
      </c>
      <c r="K3159" s="8" t="s">
        <v>11220</v>
      </c>
      <c r="L3159" s="8" t="s">
        <v>11221</v>
      </c>
      <c r="M3159" t="s">
        <v>22</v>
      </c>
      <c r="N3159" s="9">
        <v>45217</v>
      </c>
      <c r="O3159" s="8">
        <v>1.1</v>
      </c>
      <c r="P3159" s="8">
        <v>18393420621</v>
      </c>
    </row>
    <row r="3160" s="1" customFormat="1" ht="16.5" customHeight="1" spans="1:16">
      <c r="A3160" s="7">
        <v>1263787978233</v>
      </c>
      <c r="B3160" s="1" t="s">
        <v>17</v>
      </c>
      <c r="C3160" s="8" t="s">
        <v>11222</v>
      </c>
      <c r="D3160" s="9">
        <v>45217</v>
      </c>
      <c r="E3160" s="10">
        <v>1</v>
      </c>
      <c r="F3160" s="8" t="s">
        <v>11223</v>
      </c>
      <c r="G3160" s="10">
        <v>1.5</v>
      </c>
      <c r="H3160" s="10">
        <v>1.33</v>
      </c>
      <c r="I3160" s="10">
        <v>1.5</v>
      </c>
      <c r="J3160" s="8">
        <v>1.33</v>
      </c>
      <c r="K3160" s="8" t="s">
        <v>11224</v>
      </c>
      <c r="L3160" s="8" t="s">
        <v>11225</v>
      </c>
      <c r="M3160" t="s">
        <v>22</v>
      </c>
      <c r="N3160" s="9">
        <v>45217</v>
      </c>
      <c r="O3160" s="8">
        <v>1.33</v>
      </c>
      <c r="P3160" s="8">
        <v>15109323575</v>
      </c>
    </row>
    <row r="3161" s="1" customFormat="1" ht="16.5" customHeight="1" spans="1:16">
      <c r="A3161" s="7">
        <v>1263787980533</v>
      </c>
      <c r="B3161" s="1" t="s">
        <v>17</v>
      </c>
      <c r="C3161" s="8" t="s">
        <v>11226</v>
      </c>
      <c r="D3161" s="9">
        <v>45217</v>
      </c>
      <c r="E3161" s="10">
        <v>1</v>
      </c>
      <c r="F3161" s="8" t="s">
        <v>11227</v>
      </c>
      <c r="G3161" s="10">
        <v>4.477</v>
      </c>
      <c r="H3161" s="10">
        <v>5</v>
      </c>
      <c r="I3161" s="10">
        <v>0</v>
      </c>
      <c r="J3161" s="8">
        <v>5</v>
      </c>
      <c r="K3161" s="8" t="s">
        <v>11228</v>
      </c>
      <c r="L3161" s="8" t="s">
        <v>11229</v>
      </c>
      <c r="M3161" t="s">
        <v>22</v>
      </c>
      <c r="N3161" s="9">
        <v>45217</v>
      </c>
      <c r="O3161" s="8">
        <v>5</v>
      </c>
      <c r="P3161" s="8">
        <v>18393814332</v>
      </c>
    </row>
    <row r="3162" s="1" customFormat="1" ht="16.5" customHeight="1" spans="1:16">
      <c r="A3162" s="7">
        <v>1263787987533</v>
      </c>
      <c r="B3162" s="1" t="s">
        <v>17</v>
      </c>
      <c r="C3162" s="8" t="s">
        <v>11230</v>
      </c>
      <c r="D3162" s="9">
        <v>45217</v>
      </c>
      <c r="E3162" s="10">
        <v>1</v>
      </c>
      <c r="F3162" s="8" t="s">
        <v>11231</v>
      </c>
      <c r="G3162" s="10">
        <v>0.5</v>
      </c>
      <c r="H3162" s="10">
        <v>0.46</v>
      </c>
      <c r="I3162" s="10">
        <v>0.5</v>
      </c>
      <c r="J3162" s="8">
        <v>0.46</v>
      </c>
      <c r="K3162" s="8" t="s">
        <v>11232</v>
      </c>
      <c r="L3162" s="8" t="s">
        <v>11233</v>
      </c>
      <c r="M3162" t="s">
        <v>22</v>
      </c>
      <c r="N3162" s="9">
        <v>45217</v>
      </c>
      <c r="O3162" s="8">
        <v>0.46</v>
      </c>
      <c r="P3162" s="8">
        <v>15109404677</v>
      </c>
    </row>
    <row r="3163" s="1" customFormat="1" ht="16.5" customHeight="1" spans="1:16">
      <c r="A3163" s="7">
        <v>1263787988433</v>
      </c>
      <c r="B3163" s="1" t="s">
        <v>17</v>
      </c>
      <c r="C3163" s="8" t="s">
        <v>11234</v>
      </c>
      <c r="D3163" s="9">
        <v>45217</v>
      </c>
      <c r="E3163" s="10">
        <v>1</v>
      </c>
      <c r="F3163" s="8" t="s">
        <v>11235</v>
      </c>
      <c r="G3163" s="10">
        <v>0.5</v>
      </c>
      <c r="H3163" s="10">
        <v>1.1</v>
      </c>
      <c r="I3163" s="10">
        <v>0.5</v>
      </c>
      <c r="J3163" s="8">
        <v>1.1</v>
      </c>
      <c r="K3163" s="8" t="s">
        <v>11236</v>
      </c>
      <c r="L3163" s="8" t="s">
        <v>11237</v>
      </c>
      <c r="M3163" t="s">
        <v>22</v>
      </c>
      <c r="N3163" s="9">
        <v>45217</v>
      </c>
      <c r="O3163" s="8">
        <v>1.1</v>
      </c>
      <c r="P3163" s="8">
        <v>18394041484</v>
      </c>
    </row>
    <row r="3164" s="1" customFormat="1" ht="16.5" customHeight="1" spans="1:16">
      <c r="A3164" s="7">
        <v>1263787991533</v>
      </c>
      <c r="B3164" s="1" t="s">
        <v>17</v>
      </c>
      <c r="C3164" s="8" t="s">
        <v>11238</v>
      </c>
      <c r="D3164" s="9">
        <v>45217</v>
      </c>
      <c r="E3164" s="10">
        <v>1</v>
      </c>
      <c r="F3164" s="8" t="s">
        <v>11239</v>
      </c>
      <c r="G3164" s="10">
        <v>4.84</v>
      </c>
      <c r="H3164" s="10">
        <v>4.92</v>
      </c>
      <c r="I3164" s="10">
        <v>4.84</v>
      </c>
      <c r="J3164" s="8">
        <v>4.92</v>
      </c>
      <c r="K3164" s="8" t="s">
        <v>11240</v>
      </c>
      <c r="L3164" s="8" t="s">
        <v>11241</v>
      </c>
      <c r="M3164" t="s">
        <v>22</v>
      </c>
      <c r="N3164" s="9">
        <v>45217</v>
      </c>
      <c r="O3164" s="8">
        <v>4.92</v>
      </c>
      <c r="P3164" s="8">
        <v>15132406080</v>
      </c>
    </row>
    <row r="3165" s="1" customFormat="1" ht="16.5" customHeight="1" spans="1:16">
      <c r="A3165" s="7">
        <v>1263787993833</v>
      </c>
      <c r="B3165" s="1" t="s">
        <v>17</v>
      </c>
      <c r="C3165" s="8" t="s">
        <v>11242</v>
      </c>
      <c r="D3165" s="9">
        <v>45217</v>
      </c>
      <c r="E3165" s="10">
        <v>1</v>
      </c>
      <c r="F3165" s="8" t="s">
        <v>11243</v>
      </c>
      <c r="G3165" s="10">
        <v>1.18</v>
      </c>
      <c r="H3165" s="10">
        <v>1.19</v>
      </c>
      <c r="I3165" s="10">
        <v>1</v>
      </c>
      <c r="J3165" s="8">
        <v>1.19</v>
      </c>
      <c r="K3165" s="8" t="s">
        <v>11244</v>
      </c>
      <c r="L3165" s="8" t="s">
        <v>11245</v>
      </c>
      <c r="M3165" t="s">
        <v>22</v>
      </c>
      <c r="N3165" s="9">
        <v>45217</v>
      </c>
      <c r="O3165" s="8">
        <v>1.19</v>
      </c>
      <c r="P3165" s="8">
        <v>18394624704</v>
      </c>
    </row>
    <row r="3166" s="1" customFormat="1" ht="16.5" customHeight="1" spans="1:16">
      <c r="A3166" s="7">
        <v>1263787999033</v>
      </c>
      <c r="B3166" s="1" t="s">
        <v>17</v>
      </c>
      <c r="C3166" s="8" t="s">
        <v>11246</v>
      </c>
      <c r="D3166" s="9">
        <v>45217</v>
      </c>
      <c r="E3166" s="10">
        <v>1</v>
      </c>
      <c r="F3166" s="8" t="s">
        <v>11247</v>
      </c>
      <c r="G3166" s="10">
        <v>1</v>
      </c>
      <c r="H3166" s="10">
        <v>5.83</v>
      </c>
      <c r="I3166" s="10">
        <v>1</v>
      </c>
      <c r="J3166" s="8">
        <v>5.83</v>
      </c>
      <c r="K3166" s="8" t="s">
        <v>11248</v>
      </c>
      <c r="L3166" s="8" t="s">
        <v>11249</v>
      </c>
      <c r="M3166" t="s">
        <v>22</v>
      </c>
      <c r="N3166" s="9">
        <v>45217</v>
      </c>
      <c r="O3166" s="8">
        <v>5.83</v>
      </c>
      <c r="P3166" s="8">
        <v>15150977144</v>
      </c>
    </row>
    <row r="3167" s="1" customFormat="1" ht="16.5" customHeight="1" spans="1:16">
      <c r="A3167" s="7">
        <v>1263788000933</v>
      </c>
      <c r="B3167" s="1" t="s">
        <v>17</v>
      </c>
      <c r="C3167" s="8" t="s">
        <v>11250</v>
      </c>
      <c r="D3167" s="9">
        <v>45217</v>
      </c>
      <c r="E3167" s="10">
        <v>1</v>
      </c>
      <c r="F3167" s="8" t="s">
        <v>11251</v>
      </c>
      <c r="G3167" s="10">
        <v>0.092</v>
      </c>
      <c r="H3167" s="10">
        <v>0.17</v>
      </c>
      <c r="I3167" s="10">
        <v>0</v>
      </c>
      <c r="J3167" s="8">
        <v>0.17</v>
      </c>
      <c r="K3167" s="8" t="s">
        <v>11252</v>
      </c>
      <c r="L3167" s="8" t="s">
        <v>11253</v>
      </c>
      <c r="M3167" t="s">
        <v>22</v>
      </c>
      <c r="N3167" s="9">
        <v>45217</v>
      </c>
      <c r="O3167" s="8">
        <v>0.17</v>
      </c>
      <c r="P3167" s="8">
        <v>18394837796</v>
      </c>
    </row>
    <row r="3168" s="1" customFormat="1" ht="16.5" customHeight="1" spans="1:16">
      <c r="A3168" s="7">
        <v>1263788006533</v>
      </c>
      <c r="B3168" s="1" t="s">
        <v>17</v>
      </c>
      <c r="C3168" s="8" t="s">
        <v>11254</v>
      </c>
      <c r="D3168" s="9">
        <v>45217</v>
      </c>
      <c r="E3168" s="10">
        <v>1</v>
      </c>
      <c r="F3168" s="8" t="s">
        <v>11255</v>
      </c>
      <c r="G3168" s="10">
        <v>0.05</v>
      </c>
      <c r="H3168" s="10">
        <v>0.11</v>
      </c>
      <c r="I3168" s="10">
        <v>0</v>
      </c>
      <c r="J3168" s="8">
        <v>0.11</v>
      </c>
      <c r="K3168" s="8" t="s">
        <v>5921</v>
      </c>
      <c r="L3168" s="8" t="s">
        <v>11256</v>
      </c>
      <c r="M3168" t="s">
        <v>22</v>
      </c>
      <c r="N3168" s="9">
        <v>45217</v>
      </c>
      <c r="O3168" s="8">
        <v>0.11</v>
      </c>
      <c r="P3168" s="8">
        <v>18394929252</v>
      </c>
    </row>
    <row r="3169" s="1" customFormat="1" ht="16.5" customHeight="1" spans="1:16">
      <c r="A3169" s="7">
        <v>1263788010533</v>
      </c>
      <c r="B3169" s="1" t="s">
        <v>17</v>
      </c>
      <c r="C3169" s="8" t="s">
        <v>11257</v>
      </c>
      <c r="D3169" s="9">
        <v>45217</v>
      </c>
      <c r="E3169" s="10">
        <v>1</v>
      </c>
      <c r="F3169" s="8" t="s">
        <v>11258</v>
      </c>
      <c r="G3169" s="10">
        <v>0.09</v>
      </c>
      <c r="H3169" s="10">
        <v>0.14</v>
      </c>
      <c r="I3169" s="10">
        <v>0</v>
      </c>
      <c r="J3169" s="8">
        <v>0.14</v>
      </c>
      <c r="K3169" s="8" t="s">
        <v>11259</v>
      </c>
      <c r="L3169" s="8" t="s">
        <v>11260</v>
      </c>
      <c r="M3169" t="s">
        <v>22</v>
      </c>
      <c r="N3169" s="9">
        <v>45217</v>
      </c>
      <c r="O3169" s="8">
        <v>0.14</v>
      </c>
      <c r="P3169" s="8">
        <v>18419950682</v>
      </c>
    </row>
    <row r="3170" s="1" customFormat="1" ht="16.5" customHeight="1" spans="1:16">
      <c r="A3170" s="7">
        <v>1263788012833</v>
      </c>
      <c r="B3170" s="1" t="s">
        <v>17</v>
      </c>
      <c r="C3170" s="8" t="s">
        <v>11261</v>
      </c>
      <c r="D3170" s="9">
        <v>45217</v>
      </c>
      <c r="E3170" s="10">
        <v>1</v>
      </c>
      <c r="F3170" s="8" t="s">
        <v>11262</v>
      </c>
      <c r="G3170" s="10">
        <v>0.1</v>
      </c>
      <c r="H3170" s="10">
        <v>0.3</v>
      </c>
      <c r="I3170" s="10">
        <v>0.1</v>
      </c>
      <c r="J3170" s="8">
        <v>0.3</v>
      </c>
      <c r="K3170" s="8" t="s">
        <v>11263</v>
      </c>
      <c r="L3170" s="8" t="s">
        <v>11264</v>
      </c>
      <c r="M3170" t="s">
        <v>22</v>
      </c>
      <c r="N3170" s="9">
        <v>45217</v>
      </c>
      <c r="O3170" s="8">
        <v>0.3</v>
      </c>
      <c r="P3170" s="8">
        <v>15190128977</v>
      </c>
    </row>
    <row r="3171" s="1" customFormat="1" ht="16.5" customHeight="1" spans="1:16">
      <c r="A3171" s="7">
        <v>1263788017633</v>
      </c>
      <c r="B3171" s="1" t="s">
        <v>17</v>
      </c>
      <c r="C3171" s="8" t="s">
        <v>11265</v>
      </c>
      <c r="D3171" s="9">
        <v>45217</v>
      </c>
      <c r="E3171" s="10">
        <v>1</v>
      </c>
      <c r="F3171" s="8" t="s">
        <v>11266</v>
      </c>
      <c r="G3171" s="10">
        <v>5.26</v>
      </c>
      <c r="H3171" s="10">
        <v>4.9</v>
      </c>
      <c r="I3171" s="10">
        <v>0</v>
      </c>
      <c r="J3171" s="8">
        <v>4.9</v>
      </c>
      <c r="K3171" s="8" t="s">
        <v>10607</v>
      </c>
      <c r="L3171" s="8" t="s">
        <v>11267</v>
      </c>
      <c r="M3171" t="s">
        <v>22</v>
      </c>
      <c r="N3171" s="9">
        <v>45217</v>
      </c>
      <c r="O3171" s="8">
        <v>4.9</v>
      </c>
      <c r="P3171" s="8">
        <v>18419955394</v>
      </c>
    </row>
    <row r="3172" s="1" customFormat="1" ht="16.5" customHeight="1" spans="1:16">
      <c r="A3172" s="7">
        <v>1263788020233</v>
      </c>
      <c r="B3172" s="1" t="s">
        <v>17</v>
      </c>
      <c r="C3172" s="8" t="s">
        <v>11268</v>
      </c>
      <c r="D3172" s="9">
        <v>45217</v>
      </c>
      <c r="E3172" s="10">
        <v>1</v>
      </c>
      <c r="F3172" s="8" t="s">
        <v>11269</v>
      </c>
      <c r="G3172" s="10">
        <v>0.04</v>
      </c>
      <c r="H3172" s="10">
        <v>0.09</v>
      </c>
      <c r="I3172" s="10">
        <v>0</v>
      </c>
      <c r="J3172" s="8">
        <v>0.09</v>
      </c>
      <c r="K3172" s="8" t="s">
        <v>11270</v>
      </c>
      <c r="L3172" s="8" t="s">
        <v>11271</v>
      </c>
      <c r="M3172" t="s">
        <v>22</v>
      </c>
      <c r="N3172" s="9">
        <v>45217</v>
      </c>
      <c r="O3172" s="8">
        <v>0.09</v>
      </c>
      <c r="P3172" s="8">
        <v>15193003350</v>
      </c>
    </row>
    <row r="3173" s="1" customFormat="1" ht="16.5" customHeight="1" spans="1:16">
      <c r="A3173" s="7">
        <v>1263788024733</v>
      </c>
      <c r="B3173" s="1" t="s">
        <v>17</v>
      </c>
      <c r="C3173" s="8" t="s">
        <v>11272</v>
      </c>
      <c r="D3173" s="9">
        <v>45217</v>
      </c>
      <c r="E3173" s="10">
        <v>2</v>
      </c>
      <c r="F3173" s="8" t="s">
        <v>11273</v>
      </c>
      <c r="G3173" s="10">
        <v>6.64</v>
      </c>
      <c r="H3173" s="10">
        <v>6.64</v>
      </c>
      <c r="I3173" s="10">
        <v>0</v>
      </c>
      <c r="J3173" s="8">
        <v>3.59</v>
      </c>
      <c r="K3173" s="8" t="s">
        <v>10607</v>
      </c>
      <c r="L3173" s="8" t="s">
        <v>11267</v>
      </c>
      <c r="M3173" t="s">
        <v>22</v>
      </c>
      <c r="N3173" s="9">
        <v>45217</v>
      </c>
      <c r="O3173" s="8">
        <v>3.59</v>
      </c>
      <c r="P3173" s="8">
        <v>18419955394</v>
      </c>
    </row>
    <row r="3174" s="1" customFormat="1" ht="16.5" customHeight="1" spans="1:16">
      <c r="A3174" s="7">
        <v>1263788025533</v>
      </c>
      <c r="B3174" s="1" t="s">
        <v>17</v>
      </c>
      <c r="C3174" s="8" t="s">
        <v>11274</v>
      </c>
      <c r="D3174" s="9">
        <v>45217</v>
      </c>
      <c r="E3174" s="10">
        <v>1</v>
      </c>
      <c r="F3174" s="8" t="s">
        <v>11275</v>
      </c>
      <c r="G3174" s="10">
        <v>0.3</v>
      </c>
      <c r="H3174" s="10">
        <v>0.38</v>
      </c>
      <c r="I3174" s="10">
        <v>0</v>
      </c>
      <c r="J3174" s="8">
        <v>0.38</v>
      </c>
      <c r="K3174" s="8" t="s">
        <v>11276</v>
      </c>
      <c r="L3174" s="8" t="s">
        <v>11277</v>
      </c>
      <c r="M3174" t="s">
        <v>22</v>
      </c>
      <c r="N3174" s="9">
        <v>45217</v>
      </c>
      <c r="O3174" s="8">
        <v>0.38</v>
      </c>
      <c r="P3174" s="8">
        <v>15193069345</v>
      </c>
    </row>
    <row r="3175" s="1" customFormat="1" ht="16.5" customHeight="1" spans="1:16">
      <c r="A3175" s="7">
        <v>1263788029533</v>
      </c>
      <c r="B3175" s="1" t="s">
        <v>17</v>
      </c>
      <c r="C3175" s="8" t="s">
        <v>11272</v>
      </c>
      <c r="D3175" s="9">
        <v>45217</v>
      </c>
      <c r="E3175" s="10">
        <v>2</v>
      </c>
      <c r="F3175" s="8" t="s">
        <v>11278</v>
      </c>
      <c r="G3175" s="10">
        <v>6.64</v>
      </c>
      <c r="H3175" s="10">
        <v>6.64</v>
      </c>
      <c r="I3175" s="10">
        <v>0</v>
      </c>
      <c r="J3175" s="8">
        <v>3.05</v>
      </c>
      <c r="K3175" s="8" t="s">
        <v>10607</v>
      </c>
      <c r="L3175" s="8" t="s">
        <v>11267</v>
      </c>
      <c r="M3175" t="s">
        <v>22</v>
      </c>
      <c r="N3175" s="9">
        <v>45217</v>
      </c>
      <c r="O3175" s="8">
        <v>3.05</v>
      </c>
      <c r="P3175" s="8">
        <v>18419955394</v>
      </c>
    </row>
    <row r="3176" s="1" customFormat="1" ht="16.5" customHeight="1" spans="1:16">
      <c r="A3176" s="7">
        <v>1263788031833</v>
      </c>
      <c r="B3176" s="1" t="s">
        <v>17</v>
      </c>
      <c r="C3176" s="8" t="s">
        <v>11279</v>
      </c>
      <c r="D3176" s="9">
        <v>45217</v>
      </c>
      <c r="E3176" s="10">
        <v>1</v>
      </c>
      <c r="F3176" s="8" t="s">
        <v>11280</v>
      </c>
      <c r="G3176" s="10">
        <v>1</v>
      </c>
      <c r="H3176" s="10">
        <v>0.44</v>
      </c>
      <c r="I3176" s="10">
        <v>1</v>
      </c>
      <c r="J3176" s="8">
        <v>0.44</v>
      </c>
      <c r="K3176" s="8" t="s">
        <v>11281</v>
      </c>
      <c r="L3176" s="8" t="s">
        <v>11282</v>
      </c>
      <c r="M3176" t="s">
        <v>22</v>
      </c>
      <c r="N3176" s="9">
        <v>45217</v>
      </c>
      <c r="O3176" s="8">
        <v>0.44</v>
      </c>
      <c r="P3176" s="8">
        <v>15193089232</v>
      </c>
    </row>
    <row r="3177" s="1" customFormat="1" ht="16.5" customHeight="1" spans="1:16">
      <c r="A3177" s="7">
        <v>1263788034933</v>
      </c>
      <c r="B3177" s="1" t="s">
        <v>17</v>
      </c>
      <c r="C3177" s="8" t="s">
        <v>11283</v>
      </c>
      <c r="D3177" s="9">
        <v>45217</v>
      </c>
      <c r="E3177" s="10">
        <v>1</v>
      </c>
      <c r="F3177" s="8" t="s">
        <v>11284</v>
      </c>
      <c r="G3177" s="10">
        <v>0.33</v>
      </c>
      <c r="H3177" s="10">
        <v>0.39</v>
      </c>
      <c r="I3177" s="10">
        <v>0</v>
      </c>
      <c r="J3177" s="8">
        <v>0.39</v>
      </c>
      <c r="K3177" s="8" t="s">
        <v>11285</v>
      </c>
      <c r="L3177" s="8" t="s">
        <v>11286</v>
      </c>
      <c r="M3177" t="s">
        <v>22</v>
      </c>
      <c r="N3177" s="9">
        <v>45217</v>
      </c>
      <c r="O3177" s="8">
        <v>0.39</v>
      </c>
      <c r="P3177" s="8">
        <v>15193132391</v>
      </c>
    </row>
    <row r="3178" s="1" customFormat="1" ht="16.5" customHeight="1" spans="1:16">
      <c r="A3178" s="7">
        <v>1263788036633</v>
      </c>
      <c r="B3178" s="1" t="s">
        <v>17</v>
      </c>
      <c r="C3178" s="8" t="s">
        <v>11287</v>
      </c>
      <c r="D3178" s="9">
        <v>45217</v>
      </c>
      <c r="E3178" s="10">
        <v>1</v>
      </c>
      <c r="F3178" s="8" t="s">
        <v>11288</v>
      </c>
      <c r="G3178" s="10">
        <v>0.39</v>
      </c>
      <c r="H3178" s="10">
        <v>0.5</v>
      </c>
      <c r="I3178" s="10">
        <v>0</v>
      </c>
      <c r="J3178" s="8">
        <v>0.5</v>
      </c>
      <c r="K3178" s="8" t="s">
        <v>10607</v>
      </c>
      <c r="L3178" s="8" t="s">
        <v>11267</v>
      </c>
      <c r="M3178" t="s">
        <v>22</v>
      </c>
      <c r="N3178" s="9">
        <v>45217</v>
      </c>
      <c r="O3178" s="8">
        <v>0.5</v>
      </c>
      <c r="P3178" s="8">
        <v>18419955394</v>
      </c>
    </row>
    <row r="3179" s="1" customFormat="1" ht="16.5" customHeight="1" spans="1:16">
      <c r="A3179" s="7">
        <v>1263788041033</v>
      </c>
      <c r="B3179" s="1" t="s">
        <v>17</v>
      </c>
      <c r="C3179" s="8" t="s">
        <v>11289</v>
      </c>
      <c r="D3179" s="9">
        <v>45217</v>
      </c>
      <c r="E3179" s="10">
        <v>1</v>
      </c>
      <c r="F3179" s="8" t="s">
        <v>11290</v>
      </c>
      <c r="G3179" s="10">
        <v>0.516</v>
      </c>
      <c r="H3179" s="10">
        <v>0.94</v>
      </c>
      <c r="I3179" s="10">
        <v>0</v>
      </c>
      <c r="J3179" s="8">
        <v>0.94</v>
      </c>
      <c r="K3179" s="8" t="s">
        <v>11291</v>
      </c>
      <c r="L3179" s="8" t="s">
        <v>11292</v>
      </c>
      <c r="M3179" t="s">
        <v>22</v>
      </c>
      <c r="N3179" s="9">
        <v>45217</v>
      </c>
      <c r="O3179" s="8">
        <v>0.94</v>
      </c>
      <c r="P3179" s="8">
        <v>18509939087</v>
      </c>
    </row>
    <row r="3180" s="1" customFormat="1" ht="16.5" customHeight="1" spans="1:16">
      <c r="A3180" s="7">
        <v>1263788044533</v>
      </c>
      <c r="B3180" s="1" t="s">
        <v>17</v>
      </c>
      <c r="C3180" s="8" t="s">
        <v>11293</v>
      </c>
      <c r="D3180" s="9">
        <v>45217</v>
      </c>
      <c r="E3180" s="10">
        <v>1</v>
      </c>
      <c r="F3180" s="8" t="s">
        <v>11294</v>
      </c>
      <c r="G3180" s="10">
        <v>1</v>
      </c>
      <c r="H3180" s="10">
        <v>0.69</v>
      </c>
      <c r="I3180" s="10">
        <v>1</v>
      </c>
      <c r="J3180" s="8">
        <v>0.69</v>
      </c>
      <c r="K3180" s="8" t="s">
        <v>11295</v>
      </c>
      <c r="L3180" s="8" t="s">
        <v>11296</v>
      </c>
      <c r="M3180" t="s">
        <v>22</v>
      </c>
      <c r="N3180" s="9">
        <v>45217</v>
      </c>
      <c r="O3180" s="8">
        <v>0.69</v>
      </c>
      <c r="P3180" s="8">
        <v>15193215626</v>
      </c>
    </row>
    <row r="3181" s="1" customFormat="1" ht="16.5" customHeight="1" spans="1:16">
      <c r="A3181" s="7">
        <v>1263788046833</v>
      </c>
      <c r="B3181" s="1" t="s">
        <v>17</v>
      </c>
      <c r="C3181" s="8" t="s">
        <v>11297</v>
      </c>
      <c r="D3181" s="9">
        <v>45217</v>
      </c>
      <c r="E3181" s="10">
        <v>1</v>
      </c>
      <c r="F3181" s="8" t="s">
        <v>11298</v>
      </c>
      <c r="G3181" s="10">
        <v>0.7</v>
      </c>
      <c r="H3181" s="10">
        <v>0.83</v>
      </c>
      <c r="I3181" s="10">
        <v>0</v>
      </c>
      <c r="J3181" s="8">
        <v>0.83</v>
      </c>
      <c r="K3181" s="8" t="s">
        <v>11291</v>
      </c>
      <c r="L3181" s="8" t="s">
        <v>11292</v>
      </c>
      <c r="M3181" t="s">
        <v>22</v>
      </c>
      <c r="N3181" s="9">
        <v>45217</v>
      </c>
      <c r="O3181" s="8">
        <v>0.83</v>
      </c>
      <c r="P3181" s="8">
        <v>18509939087</v>
      </c>
    </row>
    <row r="3182" s="1" customFormat="1" ht="16.5" customHeight="1" spans="1:16">
      <c r="A3182" s="7">
        <v>1263788047133</v>
      </c>
      <c r="B3182" s="1" t="s">
        <v>17</v>
      </c>
      <c r="C3182" s="8" t="s">
        <v>11299</v>
      </c>
      <c r="D3182" s="9">
        <v>45217</v>
      </c>
      <c r="E3182" s="10">
        <v>1</v>
      </c>
      <c r="F3182" s="8" t="s">
        <v>11300</v>
      </c>
      <c r="G3182" s="10">
        <v>6.7</v>
      </c>
      <c r="H3182" s="10">
        <v>6.86</v>
      </c>
      <c r="I3182" s="10">
        <v>6.7</v>
      </c>
      <c r="J3182" s="8">
        <v>6.86</v>
      </c>
      <c r="K3182" s="8" t="s">
        <v>11301</v>
      </c>
      <c r="L3182" s="8" t="s">
        <v>11302</v>
      </c>
      <c r="M3182" t="s">
        <v>22</v>
      </c>
      <c r="N3182" s="9">
        <v>45217</v>
      </c>
      <c r="O3182" s="8">
        <v>6.86</v>
      </c>
      <c r="P3182" s="8">
        <v>15193243922</v>
      </c>
    </row>
    <row r="3183" s="1" customFormat="1" ht="16.5" customHeight="1" spans="1:16">
      <c r="A3183" s="7">
        <v>1263788052533</v>
      </c>
      <c r="B3183" s="1" t="s">
        <v>17</v>
      </c>
      <c r="C3183" s="8" t="s">
        <v>11303</v>
      </c>
      <c r="D3183" s="9">
        <v>45217</v>
      </c>
      <c r="E3183" s="10">
        <v>1</v>
      </c>
      <c r="F3183" s="8" t="s">
        <v>11304</v>
      </c>
      <c r="G3183" s="10">
        <v>0.64</v>
      </c>
      <c r="H3183" s="10">
        <v>0.79</v>
      </c>
      <c r="I3183" s="10">
        <v>0</v>
      </c>
      <c r="J3183" s="8">
        <v>0.79</v>
      </c>
      <c r="K3183" s="8" t="s">
        <v>9167</v>
      </c>
      <c r="L3183" s="8" t="s">
        <v>11305</v>
      </c>
      <c r="M3183" t="s">
        <v>22</v>
      </c>
      <c r="N3183" s="9">
        <v>45217</v>
      </c>
      <c r="O3183" s="8">
        <v>0.79</v>
      </c>
      <c r="P3183" s="8">
        <v>18518678299</v>
      </c>
    </row>
    <row r="3184" s="1" customFormat="1" ht="16.5" customHeight="1" spans="1:16">
      <c r="A3184" s="7">
        <v>1263788054233</v>
      </c>
      <c r="B3184" s="1" t="s">
        <v>17</v>
      </c>
      <c r="C3184" s="8" t="s">
        <v>11306</v>
      </c>
      <c r="D3184" s="9">
        <v>45217</v>
      </c>
      <c r="E3184" s="10">
        <v>1</v>
      </c>
      <c r="F3184" s="8" t="s">
        <v>11307</v>
      </c>
      <c r="G3184" s="10">
        <v>1</v>
      </c>
      <c r="H3184" s="10">
        <v>2.3</v>
      </c>
      <c r="I3184" s="10">
        <v>1</v>
      </c>
      <c r="J3184" s="8">
        <v>2.3</v>
      </c>
      <c r="K3184" s="8" t="s">
        <v>11308</v>
      </c>
      <c r="L3184" s="8" t="s">
        <v>11309</v>
      </c>
      <c r="M3184" t="s">
        <v>22</v>
      </c>
      <c r="N3184" s="9">
        <v>45217</v>
      </c>
      <c r="O3184" s="8">
        <v>2.3</v>
      </c>
      <c r="P3184" s="8">
        <v>15193257177</v>
      </c>
    </row>
    <row r="3185" s="1" customFormat="1" ht="16.5" customHeight="1" spans="1:16">
      <c r="A3185" s="7">
        <v>1263788059533</v>
      </c>
      <c r="B3185" s="1" t="s">
        <v>17</v>
      </c>
      <c r="C3185" s="8" t="s">
        <v>11310</v>
      </c>
      <c r="D3185" s="9">
        <v>45217</v>
      </c>
      <c r="E3185" s="10">
        <v>1</v>
      </c>
      <c r="F3185" s="8" t="s">
        <v>11311</v>
      </c>
      <c r="G3185" s="10">
        <v>3.33</v>
      </c>
      <c r="H3185" s="10">
        <v>2.93</v>
      </c>
      <c r="I3185" s="10">
        <v>0</v>
      </c>
      <c r="J3185" s="8">
        <v>2.93</v>
      </c>
      <c r="K3185" s="8" t="s">
        <v>11312</v>
      </c>
      <c r="L3185" s="8" t="s">
        <v>11313</v>
      </c>
      <c r="M3185" t="s">
        <v>22</v>
      </c>
      <c r="N3185" s="9">
        <v>45217</v>
      </c>
      <c r="O3185" s="8">
        <v>2.93</v>
      </c>
      <c r="P3185" s="8">
        <v>18574855254</v>
      </c>
    </row>
    <row r="3186" s="1" customFormat="1" ht="16.5" customHeight="1" spans="1:16">
      <c r="A3186" s="7">
        <v>1263788060033</v>
      </c>
      <c r="B3186" s="1" t="s">
        <v>17</v>
      </c>
      <c r="C3186" s="8" t="s">
        <v>11314</v>
      </c>
      <c r="D3186" s="9">
        <v>45217</v>
      </c>
      <c r="E3186" s="10">
        <v>1</v>
      </c>
      <c r="F3186" s="8" t="s">
        <v>11315</v>
      </c>
      <c r="G3186" s="10">
        <v>2.865</v>
      </c>
      <c r="H3186" s="10">
        <v>3.51</v>
      </c>
      <c r="I3186" s="10">
        <v>2.865</v>
      </c>
      <c r="J3186" s="8">
        <v>3.51</v>
      </c>
      <c r="K3186" s="8" t="s">
        <v>11316</v>
      </c>
      <c r="L3186" s="8" t="s">
        <v>11317</v>
      </c>
      <c r="M3186" t="s">
        <v>22</v>
      </c>
      <c r="N3186" s="9">
        <v>45217</v>
      </c>
      <c r="O3186" s="8">
        <v>3.51</v>
      </c>
      <c r="P3186" s="8">
        <v>15193262871</v>
      </c>
    </row>
    <row r="3187" s="1" customFormat="1" ht="16.5" customHeight="1" spans="1:16">
      <c r="A3187" s="7">
        <v>1263788063533</v>
      </c>
      <c r="B3187" s="1" t="s">
        <v>17</v>
      </c>
      <c r="C3187" s="8" t="s">
        <v>11318</v>
      </c>
      <c r="D3187" s="9">
        <v>45217</v>
      </c>
      <c r="E3187" s="10">
        <v>1</v>
      </c>
      <c r="F3187" s="8" t="s">
        <v>11319</v>
      </c>
      <c r="G3187" s="10">
        <v>1</v>
      </c>
      <c r="H3187" s="10">
        <v>0.24</v>
      </c>
      <c r="I3187" s="10">
        <v>1</v>
      </c>
      <c r="J3187" s="8">
        <v>0.24</v>
      </c>
      <c r="K3187" s="8" t="s">
        <v>11320</v>
      </c>
      <c r="L3187" s="8" t="s">
        <v>11321</v>
      </c>
      <c r="M3187" t="s">
        <v>22</v>
      </c>
      <c r="N3187" s="9">
        <v>45217</v>
      </c>
      <c r="O3187" s="8">
        <v>0.24</v>
      </c>
      <c r="P3187" s="8">
        <v>15193263087</v>
      </c>
    </row>
    <row r="3188" s="1" customFormat="1" ht="16.5" customHeight="1" spans="1:16">
      <c r="A3188" s="7">
        <v>1263788066133</v>
      </c>
      <c r="B3188" s="1" t="s">
        <v>17</v>
      </c>
      <c r="C3188" s="8" t="s">
        <v>11322</v>
      </c>
      <c r="D3188" s="9">
        <v>45217</v>
      </c>
      <c r="E3188" s="10">
        <v>1</v>
      </c>
      <c r="F3188" s="8" t="s">
        <v>11323</v>
      </c>
      <c r="G3188" s="10">
        <v>2.55</v>
      </c>
      <c r="H3188" s="10">
        <v>2.5</v>
      </c>
      <c r="I3188" s="10">
        <v>0</v>
      </c>
      <c r="J3188" s="8">
        <v>2.5</v>
      </c>
      <c r="K3188" s="8" t="s">
        <v>11312</v>
      </c>
      <c r="L3188" s="8" t="s">
        <v>11313</v>
      </c>
      <c r="M3188" t="s">
        <v>22</v>
      </c>
      <c r="N3188" s="9">
        <v>45217</v>
      </c>
      <c r="O3188" s="8">
        <v>2.5</v>
      </c>
      <c r="P3188" s="8">
        <v>18574855254</v>
      </c>
    </row>
    <row r="3189" s="1" customFormat="1" ht="16.5" customHeight="1" spans="1:16">
      <c r="A3189" s="7">
        <v>1263788068933</v>
      </c>
      <c r="B3189" s="1" t="s">
        <v>17</v>
      </c>
      <c r="C3189" s="8" t="s">
        <v>11324</v>
      </c>
      <c r="D3189" s="9">
        <v>45217</v>
      </c>
      <c r="E3189" s="10">
        <v>3</v>
      </c>
      <c r="F3189" s="8" t="s">
        <v>11325</v>
      </c>
      <c r="G3189" s="10">
        <v>30.47</v>
      </c>
      <c r="H3189" s="10">
        <v>30.7</v>
      </c>
      <c r="I3189" s="10">
        <v>0</v>
      </c>
      <c r="J3189" s="8">
        <v>14.48</v>
      </c>
      <c r="K3189" s="8" t="s">
        <v>11326</v>
      </c>
      <c r="L3189" s="8" t="s">
        <v>11327</v>
      </c>
      <c r="M3189" t="s">
        <v>22</v>
      </c>
      <c r="N3189" s="9">
        <v>45217</v>
      </c>
      <c r="O3189" s="8">
        <v>14.48</v>
      </c>
      <c r="P3189" s="8">
        <v>15193483731</v>
      </c>
    </row>
    <row r="3190" s="1" customFormat="1" ht="16.5" customHeight="1" spans="1:16">
      <c r="A3190" s="7">
        <v>1263788072933</v>
      </c>
      <c r="B3190" s="1" t="s">
        <v>17</v>
      </c>
      <c r="C3190" s="8" t="s">
        <v>11324</v>
      </c>
      <c r="D3190" s="9">
        <v>45217</v>
      </c>
      <c r="E3190" s="10">
        <v>3</v>
      </c>
      <c r="F3190" s="8" t="s">
        <v>11328</v>
      </c>
      <c r="G3190" s="10">
        <v>30.47</v>
      </c>
      <c r="H3190" s="10">
        <v>30.7</v>
      </c>
      <c r="I3190" s="10">
        <v>0</v>
      </c>
      <c r="J3190" s="8">
        <v>14.48</v>
      </c>
      <c r="K3190" s="8" t="s">
        <v>11326</v>
      </c>
      <c r="L3190" s="8" t="s">
        <v>11327</v>
      </c>
      <c r="M3190" t="s">
        <v>22</v>
      </c>
      <c r="N3190" s="9">
        <v>45217</v>
      </c>
      <c r="O3190" s="8">
        <v>14.48</v>
      </c>
      <c r="P3190" s="8">
        <v>15193483731</v>
      </c>
    </row>
    <row r="3191" s="1" customFormat="1" ht="16.5" customHeight="1" spans="1:16">
      <c r="A3191" s="7">
        <v>1263788074633</v>
      </c>
      <c r="B3191" s="1" t="s">
        <v>17</v>
      </c>
      <c r="C3191" s="8" t="s">
        <v>11329</v>
      </c>
      <c r="D3191" s="9">
        <v>45217</v>
      </c>
      <c r="E3191" s="10">
        <v>1</v>
      </c>
      <c r="F3191" s="8" t="s">
        <v>11330</v>
      </c>
      <c r="G3191" s="10">
        <v>0.62</v>
      </c>
      <c r="H3191" s="10">
        <v>0.51</v>
      </c>
      <c r="I3191" s="10">
        <v>0</v>
      </c>
      <c r="J3191" s="8">
        <v>0.51</v>
      </c>
      <c r="K3191" s="8" t="s">
        <v>4121</v>
      </c>
      <c r="L3191" s="8" t="s">
        <v>11331</v>
      </c>
      <c r="M3191" t="s">
        <v>22</v>
      </c>
      <c r="N3191" s="9">
        <v>45217</v>
      </c>
      <c r="O3191" s="8">
        <v>0.51</v>
      </c>
      <c r="P3191" s="8">
        <v>18599186758</v>
      </c>
    </row>
    <row r="3192" s="1" customFormat="1" ht="16.5" customHeight="1" spans="1:16">
      <c r="A3192" s="7">
        <v>1263788077733</v>
      </c>
      <c r="B3192" s="1" t="s">
        <v>17</v>
      </c>
      <c r="C3192" s="8" t="s">
        <v>11332</v>
      </c>
      <c r="D3192" s="9">
        <v>45217</v>
      </c>
      <c r="E3192" s="10">
        <v>2</v>
      </c>
      <c r="F3192" s="8" t="s">
        <v>11333</v>
      </c>
      <c r="G3192" s="10">
        <v>19.94</v>
      </c>
      <c r="H3192" s="10">
        <v>19.9</v>
      </c>
      <c r="I3192" s="10">
        <v>0</v>
      </c>
      <c r="J3192" s="8">
        <v>9.95</v>
      </c>
      <c r="K3192" s="8" t="s">
        <v>11326</v>
      </c>
      <c r="L3192" s="8" t="s">
        <v>11327</v>
      </c>
      <c r="M3192" t="s">
        <v>22</v>
      </c>
      <c r="N3192" s="9">
        <v>45217</v>
      </c>
      <c r="O3192" s="8">
        <v>9.95</v>
      </c>
      <c r="P3192" s="8">
        <v>15193483731</v>
      </c>
    </row>
    <row r="3193" s="1" customFormat="1" ht="16.5" customHeight="1" spans="1:16">
      <c r="A3193" s="7">
        <v>1263788080333</v>
      </c>
      <c r="B3193" s="1" t="s">
        <v>17</v>
      </c>
      <c r="C3193" s="8" t="s">
        <v>11334</v>
      </c>
      <c r="D3193" s="9">
        <v>45217</v>
      </c>
      <c r="E3193" s="10">
        <v>1</v>
      </c>
      <c r="F3193" s="8" t="s">
        <v>11335</v>
      </c>
      <c r="G3193" s="10">
        <v>0.495</v>
      </c>
      <c r="H3193" s="10">
        <v>0.43</v>
      </c>
      <c r="I3193" s="10">
        <v>0</v>
      </c>
      <c r="J3193" s="8">
        <v>0.43</v>
      </c>
      <c r="K3193" s="8" t="s">
        <v>11336</v>
      </c>
      <c r="L3193" s="8" t="s">
        <v>11337</v>
      </c>
      <c r="M3193" t="s">
        <v>22</v>
      </c>
      <c r="N3193" s="9">
        <v>45217</v>
      </c>
      <c r="O3193" s="8">
        <v>0.43</v>
      </c>
      <c r="P3193" s="8">
        <v>18599302540</v>
      </c>
    </row>
    <row r="3194" s="1" customFormat="1" ht="16.5" customHeight="1" spans="1:16">
      <c r="A3194" s="7">
        <v>1263788082533</v>
      </c>
      <c r="B3194" s="1" t="s">
        <v>17</v>
      </c>
      <c r="C3194" s="8" t="s">
        <v>11332</v>
      </c>
      <c r="D3194" s="9">
        <v>45217</v>
      </c>
      <c r="E3194" s="10">
        <v>2</v>
      </c>
      <c r="F3194" s="8" t="s">
        <v>11338</v>
      </c>
      <c r="G3194" s="10">
        <v>19.94</v>
      </c>
      <c r="H3194" s="10">
        <v>19.9</v>
      </c>
      <c r="I3194" s="10">
        <v>0</v>
      </c>
      <c r="J3194" s="8">
        <v>9.95</v>
      </c>
      <c r="K3194" s="8" t="s">
        <v>11326</v>
      </c>
      <c r="L3194" s="8" t="s">
        <v>11327</v>
      </c>
      <c r="M3194" t="s">
        <v>22</v>
      </c>
      <c r="N3194" s="9">
        <v>45217</v>
      </c>
      <c r="O3194" s="8">
        <v>9.95</v>
      </c>
      <c r="P3194" s="8">
        <v>15193483731</v>
      </c>
    </row>
    <row r="3195" s="1" customFormat="1" ht="16.5" customHeight="1" spans="1:16">
      <c r="A3195" s="7">
        <v>1263788084833</v>
      </c>
      <c r="B3195" s="1" t="s">
        <v>17</v>
      </c>
      <c r="C3195" s="8" t="s">
        <v>11339</v>
      </c>
      <c r="D3195" s="9">
        <v>45217</v>
      </c>
      <c r="E3195" s="10">
        <v>1</v>
      </c>
      <c r="F3195" s="8" t="s">
        <v>11340</v>
      </c>
      <c r="G3195" s="10">
        <v>0.258</v>
      </c>
      <c r="H3195" s="10">
        <v>0.48</v>
      </c>
      <c r="I3195" s="10">
        <v>0</v>
      </c>
      <c r="J3195" s="8">
        <v>0.48</v>
      </c>
      <c r="K3195" s="8" t="s">
        <v>11341</v>
      </c>
      <c r="L3195" s="8" t="s">
        <v>11342</v>
      </c>
      <c r="M3195" t="s">
        <v>22</v>
      </c>
      <c r="N3195" s="9">
        <v>45217</v>
      </c>
      <c r="O3195" s="8">
        <v>0.48</v>
      </c>
      <c r="P3195" s="8">
        <v>18609325562</v>
      </c>
    </row>
    <row r="3196" s="1" customFormat="1" ht="16.5" customHeight="1" spans="1:16">
      <c r="A3196" s="7">
        <v>1263788085133</v>
      </c>
      <c r="B3196" s="1" t="s">
        <v>17</v>
      </c>
      <c r="C3196" s="8" t="s">
        <v>11324</v>
      </c>
      <c r="D3196" s="9">
        <v>45217</v>
      </c>
      <c r="E3196" s="10">
        <v>3</v>
      </c>
      <c r="F3196" s="8" t="s">
        <v>11343</v>
      </c>
      <c r="G3196" s="10">
        <v>30.47</v>
      </c>
      <c r="H3196" s="10">
        <v>30.7</v>
      </c>
      <c r="I3196" s="10">
        <v>0</v>
      </c>
      <c r="J3196" s="8">
        <v>1.74</v>
      </c>
      <c r="K3196" s="8" t="s">
        <v>11326</v>
      </c>
      <c r="L3196" s="8" t="s">
        <v>11327</v>
      </c>
      <c r="M3196" t="s">
        <v>22</v>
      </c>
      <c r="N3196" s="9">
        <v>45217</v>
      </c>
      <c r="O3196" s="8">
        <v>1.74</v>
      </c>
      <c r="P3196" s="8">
        <v>15193483731</v>
      </c>
    </row>
    <row r="3197" s="1" customFormat="1" ht="16.5" customHeight="1" spans="1:16">
      <c r="A3197" s="7">
        <v>1263788090533</v>
      </c>
      <c r="B3197" s="1" t="s">
        <v>17</v>
      </c>
      <c r="C3197" s="8" t="s">
        <v>11344</v>
      </c>
      <c r="D3197" s="9">
        <v>45217</v>
      </c>
      <c r="E3197" s="10">
        <v>1</v>
      </c>
      <c r="F3197" s="8" t="s">
        <v>11345</v>
      </c>
      <c r="G3197" s="10">
        <v>0.5</v>
      </c>
      <c r="H3197" s="10">
        <v>1</v>
      </c>
      <c r="I3197" s="10">
        <v>0.5</v>
      </c>
      <c r="J3197" s="8">
        <v>1</v>
      </c>
      <c r="K3197" s="8" t="s">
        <v>11346</v>
      </c>
      <c r="L3197" s="8" t="s">
        <v>11347</v>
      </c>
      <c r="M3197" t="s">
        <v>22</v>
      </c>
      <c r="N3197" s="9">
        <v>45217</v>
      </c>
      <c r="O3197" s="8">
        <v>1</v>
      </c>
      <c r="P3197" s="8">
        <v>18629581886</v>
      </c>
    </row>
    <row r="3198" s="1" customFormat="1" ht="16.5" customHeight="1" spans="1:16">
      <c r="A3198" s="7">
        <v>1263788091933</v>
      </c>
      <c r="B3198" s="1" t="s">
        <v>17</v>
      </c>
      <c r="C3198" s="8" t="s">
        <v>11348</v>
      </c>
      <c r="D3198" s="9">
        <v>45217</v>
      </c>
      <c r="E3198" s="10">
        <v>2</v>
      </c>
      <c r="F3198" s="8" t="s">
        <v>11349</v>
      </c>
      <c r="G3198" s="10">
        <v>7.58</v>
      </c>
      <c r="H3198" s="10">
        <v>7.65</v>
      </c>
      <c r="I3198" s="10">
        <v>0</v>
      </c>
      <c r="J3198" s="8">
        <v>4.59</v>
      </c>
      <c r="K3198" s="8" t="s">
        <v>3189</v>
      </c>
      <c r="L3198" s="8" t="s">
        <v>11350</v>
      </c>
      <c r="M3198" t="s">
        <v>22</v>
      </c>
      <c r="N3198" s="9">
        <v>45217</v>
      </c>
      <c r="O3198" s="8">
        <v>4.59</v>
      </c>
      <c r="P3198" s="8">
        <v>15193591667</v>
      </c>
    </row>
    <row r="3199" s="1" customFormat="1" ht="16.5" customHeight="1" spans="1:16">
      <c r="A3199" s="7">
        <v>1263788093633</v>
      </c>
      <c r="B3199" s="1" t="s">
        <v>17</v>
      </c>
      <c r="C3199" s="8" t="s">
        <v>11351</v>
      </c>
      <c r="D3199" s="9">
        <v>45217</v>
      </c>
      <c r="E3199" s="10">
        <v>1</v>
      </c>
      <c r="F3199" s="8" t="s">
        <v>11352</v>
      </c>
      <c r="G3199" s="10">
        <v>1.02</v>
      </c>
      <c r="H3199" s="10">
        <v>0.98</v>
      </c>
      <c r="I3199" s="10">
        <v>0</v>
      </c>
      <c r="J3199" s="8">
        <v>0.98</v>
      </c>
      <c r="K3199" s="8" t="s">
        <v>11353</v>
      </c>
      <c r="L3199" s="8" t="s">
        <v>11354</v>
      </c>
      <c r="M3199" t="s">
        <v>22</v>
      </c>
      <c r="N3199" s="9">
        <v>45217</v>
      </c>
      <c r="O3199" s="8">
        <v>0.98</v>
      </c>
      <c r="P3199" s="8">
        <v>18645978732</v>
      </c>
    </row>
    <row r="3200" s="1" customFormat="1" ht="16.5" customHeight="1" spans="1:16">
      <c r="A3200" s="7">
        <v>1263788098433</v>
      </c>
      <c r="B3200" s="1" t="s">
        <v>17</v>
      </c>
      <c r="C3200" s="8" t="s">
        <v>11348</v>
      </c>
      <c r="D3200" s="9">
        <v>45217</v>
      </c>
      <c r="E3200" s="10">
        <v>2</v>
      </c>
      <c r="F3200" s="8" t="s">
        <v>11355</v>
      </c>
      <c r="G3200" s="10">
        <v>7.58</v>
      </c>
      <c r="H3200" s="10">
        <v>7.65</v>
      </c>
      <c r="I3200" s="10">
        <v>0</v>
      </c>
      <c r="J3200" s="8">
        <v>3.06</v>
      </c>
      <c r="K3200" s="8" t="s">
        <v>3189</v>
      </c>
      <c r="L3200" s="8" t="s">
        <v>11350</v>
      </c>
      <c r="M3200" t="s">
        <v>22</v>
      </c>
      <c r="N3200" s="9">
        <v>45217</v>
      </c>
      <c r="O3200" s="8">
        <v>3.06</v>
      </c>
      <c r="P3200" s="8">
        <v>15193591667</v>
      </c>
    </row>
    <row r="3201" s="1" customFormat="1" ht="16.5" customHeight="1" spans="1:16">
      <c r="A3201" s="7">
        <v>1263788099833</v>
      </c>
      <c r="B3201" s="1" t="s">
        <v>17</v>
      </c>
      <c r="C3201" s="8" t="s">
        <v>11356</v>
      </c>
      <c r="D3201" s="9">
        <v>45217</v>
      </c>
      <c r="E3201" s="10">
        <v>1</v>
      </c>
      <c r="F3201" s="8" t="s">
        <v>11357</v>
      </c>
      <c r="G3201" s="10">
        <v>0.62</v>
      </c>
      <c r="H3201" s="10">
        <v>0.72</v>
      </c>
      <c r="I3201" s="10">
        <v>0</v>
      </c>
      <c r="J3201" s="8">
        <v>0.72</v>
      </c>
      <c r="K3201" s="8" t="s">
        <v>2634</v>
      </c>
      <c r="L3201" s="8" t="s">
        <v>11358</v>
      </c>
      <c r="M3201" t="s">
        <v>22</v>
      </c>
      <c r="N3201" s="9">
        <v>45217</v>
      </c>
      <c r="O3201" s="8">
        <v>0.72</v>
      </c>
      <c r="P3201" s="8">
        <v>18683311553</v>
      </c>
    </row>
    <row r="3202" s="1" customFormat="1" ht="16.5" customHeight="1" spans="1:16">
      <c r="A3202" s="7">
        <v>1263788101833</v>
      </c>
      <c r="B3202" s="1" t="s">
        <v>17</v>
      </c>
      <c r="C3202" s="8" t="s">
        <v>11359</v>
      </c>
      <c r="D3202" s="9">
        <v>45217</v>
      </c>
      <c r="E3202" s="10">
        <v>1</v>
      </c>
      <c r="F3202" s="8" t="s">
        <v>11360</v>
      </c>
      <c r="G3202" s="10">
        <v>2.76</v>
      </c>
      <c r="H3202" s="10">
        <v>3.08</v>
      </c>
      <c r="I3202" s="10">
        <v>0</v>
      </c>
      <c r="J3202" s="8">
        <v>3.08</v>
      </c>
      <c r="K3202" s="8" t="s">
        <v>11361</v>
      </c>
      <c r="L3202" s="8" t="s">
        <v>11362</v>
      </c>
      <c r="M3202" t="s">
        <v>22</v>
      </c>
      <c r="N3202" s="9">
        <v>45217</v>
      </c>
      <c r="O3202" s="8">
        <v>3.08</v>
      </c>
      <c r="P3202" s="8">
        <v>15193747941</v>
      </c>
    </row>
    <row r="3203" s="1" customFormat="1" ht="16.5" customHeight="1" spans="1:16">
      <c r="A3203" s="7">
        <v>1263788102133</v>
      </c>
      <c r="B3203" s="1" t="s">
        <v>17</v>
      </c>
      <c r="C3203" s="8" t="s">
        <v>11363</v>
      </c>
      <c r="D3203" s="9">
        <v>45217</v>
      </c>
      <c r="E3203" s="10">
        <v>1</v>
      </c>
      <c r="F3203" s="8" t="s">
        <v>11364</v>
      </c>
      <c r="G3203" s="10">
        <v>0.165</v>
      </c>
      <c r="H3203" s="10">
        <v>0.2</v>
      </c>
      <c r="I3203" s="10">
        <v>0</v>
      </c>
      <c r="J3203" s="8">
        <v>0.2</v>
      </c>
      <c r="K3203" s="8" t="s">
        <v>11365</v>
      </c>
      <c r="L3203" s="8" t="s">
        <v>11366</v>
      </c>
      <c r="M3203" t="s">
        <v>22</v>
      </c>
      <c r="N3203" s="9">
        <v>45217</v>
      </c>
      <c r="O3203" s="8">
        <v>0.2</v>
      </c>
      <c r="P3203" s="8">
        <v>18693034581</v>
      </c>
    </row>
    <row r="3204" s="1" customFormat="1" ht="16.5" customHeight="1" spans="1:16">
      <c r="A3204" s="7">
        <v>1263788108333</v>
      </c>
      <c r="B3204" s="1" t="s">
        <v>17</v>
      </c>
      <c r="C3204" s="8" t="s">
        <v>11367</v>
      </c>
      <c r="D3204" s="9">
        <v>45217</v>
      </c>
      <c r="E3204" s="10">
        <v>1</v>
      </c>
      <c r="F3204" s="8" t="s">
        <v>11368</v>
      </c>
      <c r="G3204" s="10">
        <v>1.328</v>
      </c>
      <c r="H3204" s="10">
        <v>1.29</v>
      </c>
      <c r="I3204" s="10">
        <v>1.328</v>
      </c>
      <c r="J3204" s="8">
        <v>1.29</v>
      </c>
      <c r="K3204" s="8" t="s">
        <v>11369</v>
      </c>
      <c r="L3204" s="8" t="s">
        <v>11370</v>
      </c>
      <c r="M3204" t="s">
        <v>22</v>
      </c>
      <c r="N3204" s="9">
        <v>45217</v>
      </c>
      <c r="O3204" s="8">
        <v>1.29</v>
      </c>
      <c r="P3204" s="8">
        <v>15209411442</v>
      </c>
    </row>
    <row r="3205" s="1" customFormat="1" ht="16.5" customHeight="1" spans="1:16">
      <c r="A3205" s="7">
        <v>1263788111033</v>
      </c>
      <c r="B3205" s="1" t="s">
        <v>17</v>
      </c>
      <c r="C3205" s="8" t="s">
        <v>11371</v>
      </c>
      <c r="D3205" s="9">
        <v>45217</v>
      </c>
      <c r="E3205" s="10">
        <v>1</v>
      </c>
      <c r="F3205" s="8" t="s">
        <v>11372</v>
      </c>
      <c r="G3205" s="10">
        <v>0.5</v>
      </c>
      <c r="H3205" s="10">
        <v>0.44</v>
      </c>
      <c r="I3205" s="10">
        <v>0.5</v>
      </c>
      <c r="J3205" s="8">
        <v>0.44</v>
      </c>
      <c r="K3205" s="8" t="s">
        <v>11373</v>
      </c>
      <c r="L3205" s="8" t="s">
        <v>11374</v>
      </c>
      <c r="M3205" t="s">
        <v>22</v>
      </c>
      <c r="N3205" s="9">
        <v>45217</v>
      </c>
      <c r="O3205" s="8">
        <v>0.44</v>
      </c>
      <c r="P3205" s="8">
        <v>18693216532</v>
      </c>
    </row>
    <row r="3206" s="1" customFormat="1" ht="16.5" customHeight="1" spans="1:16">
      <c r="A3206" s="7">
        <v>1263788114533</v>
      </c>
      <c r="B3206" s="1" t="s">
        <v>17</v>
      </c>
      <c r="C3206" s="8" t="s">
        <v>11375</v>
      </c>
      <c r="D3206" s="9">
        <v>45217</v>
      </c>
      <c r="E3206" s="10">
        <v>1</v>
      </c>
      <c r="F3206" s="8" t="s">
        <v>11376</v>
      </c>
      <c r="G3206" s="10">
        <v>0.62</v>
      </c>
      <c r="H3206" s="10">
        <v>0.74</v>
      </c>
      <c r="I3206" s="10">
        <v>0</v>
      </c>
      <c r="J3206" s="8">
        <v>0.74</v>
      </c>
      <c r="K3206" s="8" t="s">
        <v>11377</v>
      </c>
      <c r="L3206" s="8" t="s">
        <v>11378</v>
      </c>
      <c r="M3206" t="s">
        <v>22</v>
      </c>
      <c r="N3206" s="9">
        <v>45217</v>
      </c>
      <c r="O3206" s="8">
        <v>0.74</v>
      </c>
      <c r="P3206" s="8">
        <v>15209652315</v>
      </c>
    </row>
    <row r="3207" s="1" customFormat="1" ht="16.5" customHeight="1" spans="1:16">
      <c r="A3207" s="7">
        <v>1263788115433</v>
      </c>
      <c r="B3207" s="1" t="s">
        <v>17</v>
      </c>
      <c r="C3207" s="8" t="s">
        <v>11379</v>
      </c>
      <c r="D3207" s="9">
        <v>45217</v>
      </c>
      <c r="E3207" s="10">
        <v>1</v>
      </c>
      <c r="F3207" s="8" t="s">
        <v>11380</v>
      </c>
      <c r="G3207" s="10">
        <v>4.71</v>
      </c>
      <c r="H3207" s="10">
        <v>4.55</v>
      </c>
      <c r="I3207" s="10">
        <v>4.71</v>
      </c>
      <c r="J3207" s="8">
        <v>4.55</v>
      </c>
      <c r="K3207" s="8" t="s">
        <v>1705</v>
      </c>
      <c r="L3207" s="8" t="s">
        <v>11381</v>
      </c>
      <c r="M3207" t="s">
        <v>22</v>
      </c>
      <c r="N3207" s="9">
        <v>45217</v>
      </c>
      <c r="O3207" s="8">
        <v>4.55</v>
      </c>
      <c r="P3207" s="8">
        <v>18693776005</v>
      </c>
    </row>
    <row r="3208" s="1" customFormat="1" ht="16.5" customHeight="1" spans="1:16">
      <c r="A3208" s="7">
        <v>1263788122533</v>
      </c>
      <c r="B3208" s="1" t="s">
        <v>17</v>
      </c>
      <c r="C3208" s="8" t="s">
        <v>11382</v>
      </c>
      <c r="D3208" s="9">
        <v>45217</v>
      </c>
      <c r="E3208" s="10">
        <v>1</v>
      </c>
      <c r="F3208" s="8" t="s">
        <v>11383</v>
      </c>
      <c r="G3208" s="10">
        <v>3.65</v>
      </c>
      <c r="H3208" s="10">
        <v>4.17</v>
      </c>
      <c r="I3208" s="10">
        <v>0</v>
      </c>
      <c r="J3208" s="8">
        <v>4.17</v>
      </c>
      <c r="K3208" s="8" t="s">
        <v>11384</v>
      </c>
      <c r="L3208" s="8" t="s">
        <v>11385</v>
      </c>
      <c r="M3208" t="s">
        <v>22</v>
      </c>
      <c r="N3208" s="9">
        <v>45217</v>
      </c>
      <c r="O3208" s="8">
        <v>4.17</v>
      </c>
      <c r="P3208" s="8">
        <v>18706922088</v>
      </c>
    </row>
    <row r="3209" s="1" customFormat="1" ht="16.5" customHeight="1" spans="1:16">
      <c r="A3209" s="7">
        <v>1263788127333</v>
      </c>
      <c r="B3209" s="1" t="s">
        <v>17</v>
      </c>
      <c r="C3209" s="8" t="s">
        <v>11386</v>
      </c>
      <c r="D3209" s="9">
        <v>45217</v>
      </c>
      <c r="E3209" s="10">
        <v>1</v>
      </c>
      <c r="F3209" s="8" t="s">
        <v>11387</v>
      </c>
      <c r="G3209" s="10">
        <v>1</v>
      </c>
      <c r="H3209" s="10">
        <v>3.63</v>
      </c>
      <c r="I3209" s="10">
        <v>1</v>
      </c>
      <c r="J3209" s="8">
        <v>3.63</v>
      </c>
      <c r="K3209" s="8" t="s">
        <v>11388</v>
      </c>
      <c r="L3209" s="8" t="s">
        <v>11389</v>
      </c>
      <c r="M3209" t="s">
        <v>22</v>
      </c>
      <c r="N3209" s="9">
        <v>45217</v>
      </c>
      <c r="O3209" s="8">
        <v>3.63</v>
      </c>
      <c r="P3209" s="8">
        <v>15214199719</v>
      </c>
    </row>
    <row r="3210" s="1" customFormat="1" ht="16.5" customHeight="1" spans="1:16">
      <c r="A3210" s="7">
        <v>1263788131333</v>
      </c>
      <c r="B3210" s="1" t="s">
        <v>17</v>
      </c>
      <c r="C3210" s="8" t="s">
        <v>11390</v>
      </c>
      <c r="D3210" s="9">
        <v>45217</v>
      </c>
      <c r="E3210" s="10">
        <v>1</v>
      </c>
      <c r="F3210" s="8" t="s">
        <v>11391</v>
      </c>
      <c r="G3210" s="10">
        <v>1</v>
      </c>
      <c r="H3210" s="10">
        <v>4.2</v>
      </c>
      <c r="I3210" s="10">
        <v>1</v>
      </c>
      <c r="J3210" s="8">
        <v>4.2</v>
      </c>
      <c r="K3210" s="8" t="s">
        <v>11392</v>
      </c>
      <c r="L3210" s="8" t="s">
        <v>11393</v>
      </c>
      <c r="M3210" t="s">
        <v>22</v>
      </c>
      <c r="N3210" s="9">
        <v>45217</v>
      </c>
      <c r="O3210" s="8">
        <v>4.2</v>
      </c>
      <c r="P3210" s="8">
        <v>18709416118</v>
      </c>
    </row>
    <row r="3211" s="1" customFormat="1" ht="16.5" customHeight="1" spans="1:16">
      <c r="A3211" s="7">
        <v>1263788134433</v>
      </c>
      <c r="B3211" s="1" t="s">
        <v>17</v>
      </c>
      <c r="C3211" s="8" t="s">
        <v>11394</v>
      </c>
      <c r="D3211" s="9">
        <v>45217</v>
      </c>
      <c r="E3211" s="10">
        <v>1</v>
      </c>
      <c r="F3211" s="8" t="s">
        <v>11395</v>
      </c>
      <c r="G3211" s="10">
        <v>1.21</v>
      </c>
      <c r="H3211" s="10">
        <v>1.41</v>
      </c>
      <c r="I3211" s="10">
        <v>1.21</v>
      </c>
      <c r="J3211" s="8">
        <v>1.41</v>
      </c>
      <c r="K3211" s="8" t="s">
        <v>11396</v>
      </c>
      <c r="L3211" s="8" t="s">
        <v>11397</v>
      </c>
      <c r="M3211" t="s">
        <v>22</v>
      </c>
      <c r="N3211" s="9">
        <v>45217</v>
      </c>
      <c r="O3211" s="8">
        <v>1.41</v>
      </c>
      <c r="P3211" s="8">
        <v>15215642206</v>
      </c>
    </row>
    <row r="3212" s="1" customFormat="1" ht="16.5" customHeight="1" spans="1:16">
      <c r="A3212" s="7">
        <v>1263788135833</v>
      </c>
      <c r="B3212" s="1" t="s">
        <v>17</v>
      </c>
      <c r="C3212" s="8" t="s">
        <v>11398</v>
      </c>
      <c r="D3212" s="9">
        <v>45217</v>
      </c>
      <c r="E3212" s="10">
        <v>1</v>
      </c>
      <c r="F3212" s="8" t="s">
        <v>11399</v>
      </c>
      <c r="G3212" s="10">
        <v>4.88</v>
      </c>
      <c r="H3212" s="10">
        <v>5.72</v>
      </c>
      <c r="I3212" s="10">
        <v>0</v>
      </c>
      <c r="J3212" s="8">
        <v>5.72</v>
      </c>
      <c r="K3212" s="8" t="s">
        <v>11400</v>
      </c>
      <c r="L3212" s="8" t="s">
        <v>11401</v>
      </c>
      <c r="M3212" t="s">
        <v>22</v>
      </c>
      <c r="N3212" s="9">
        <v>45217</v>
      </c>
      <c r="O3212" s="8">
        <v>5.72</v>
      </c>
      <c r="P3212" s="8">
        <v>18710069285</v>
      </c>
    </row>
    <row r="3213" s="1" customFormat="1" ht="16.5" customHeight="1" spans="1:16">
      <c r="A3213" s="7">
        <v>1263788137533</v>
      </c>
      <c r="B3213" s="1" t="s">
        <v>17</v>
      </c>
      <c r="C3213" s="8" t="s">
        <v>11402</v>
      </c>
      <c r="D3213" s="9">
        <v>45217</v>
      </c>
      <c r="E3213" s="10">
        <v>1</v>
      </c>
      <c r="F3213" s="8" t="s">
        <v>11403</v>
      </c>
      <c r="G3213" s="10">
        <v>0.49</v>
      </c>
      <c r="H3213" s="10">
        <v>0.68</v>
      </c>
      <c r="I3213" s="10">
        <v>0</v>
      </c>
      <c r="J3213" s="8">
        <v>0.68</v>
      </c>
      <c r="K3213" s="8" t="s">
        <v>11404</v>
      </c>
      <c r="L3213" s="8" t="s">
        <v>11405</v>
      </c>
      <c r="M3213" t="s">
        <v>22</v>
      </c>
      <c r="N3213" s="9">
        <v>45217</v>
      </c>
      <c r="O3213" s="8">
        <v>0.68</v>
      </c>
      <c r="P3213" s="8">
        <v>15249341056</v>
      </c>
    </row>
    <row r="3214" s="1" customFormat="1" ht="16.5" customHeight="1" spans="1:16">
      <c r="A3214" s="7">
        <v>1263788138933</v>
      </c>
      <c r="B3214" s="1" t="s">
        <v>17</v>
      </c>
      <c r="C3214" s="8" t="s">
        <v>11406</v>
      </c>
      <c r="D3214" s="9">
        <v>45217</v>
      </c>
      <c r="E3214" s="10">
        <v>1</v>
      </c>
      <c r="F3214" s="8" t="s">
        <v>11407</v>
      </c>
      <c r="G3214" s="10">
        <v>4.71</v>
      </c>
      <c r="H3214" s="10">
        <v>4.5</v>
      </c>
      <c r="I3214" s="10">
        <v>4.71</v>
      </c>
      <c r="J3214" s="8">
        <v>4.5</v>
      </c>
      <c r="K3214" s="8" t="s">
        <v>11408</v>
      </c>
      <c r="L3214" s="8" t="s">
        <v>11409</v>
      </c>
      <c r="M3214" t="s">
        <v>22</v>
      </c>
      <c r="N3214" s="9">
        <v>45217</v>
      </c>
      <c r="O3214" s="8">
        <v>4.5</v>
      </c>
      <c r="P3214" s="8">
        <v>18710675407</v>
      </c>
    </row>
    <row r="3215" s="1" customFormat="1" ht="16.5" customHeight="1" spans="1:16">
      <c r="A3215" s="7">
        <v>1263788140133</v>
      </c>
      <c r="B3215" s="1" t="s">
        <v>17</v>
      </c>
      <c r="C3215" s="8" t="s">
        <v>11410</v>
      </c>
      <c r="D3215" s="9">
        <v>45217</v>
      </c>
      <c r="E3215" s="10">
        <v>1</v>
      </c>
      <c r="F3215" s="8" t="s">
        <v>11411</v>
      </c>
      <c r="G3215" s="10">
        <v>0.7</v>
      </c>
      <c r="H3215" s="10">
        <v>0.56</v>
      </c>
      <c r="I3215" s="10">
        <v>0</v>
      </c>
      <c r="J3215" s="8">
        <v>0.56</v>
      </c>
      <c r="K3215" s="8" t="s">
        <v>11412</v>
      </c>
      <c r="L3215" s="8" t="s">
        <v>11413</v>
      </c>
      <c r="M3215" t="s">
        <v>22</v>
      </c>
      <c r="N3215" s="9">
        <v>45217</v>
      </c>
      <c r="O3215" s="8">
        <v>0.56</v>
      </c>
      <c r="P3215" s="8">
        <v>18719652387</v>
      </c>
    </row>
    <row r="3216" s="1" customFormat="1" ht="16.5" customHeight="1" spans="1:16">
      <c r="A3216" s="7">
        <v>1263788142933</v>
      </c>
      <c r="B3216" s="1" t="s">
        <v>17</v>
      </c>
      <c r="C3216" s="8" t="s">
        <v>11414</v>
      </c>
      <c r="D3216" s="9">
        <v>45217</v>
      </c>
      <c r="E3216" s="10">
        <v>1</v>
      </c>
      <c r="F3216" s="8" t="s">
        <v>11415</v>
      </c>
      <c r="G3216" s="10">
        <v>5.03</v>
      </c>
      <c r="H3216" s="10">
        <v>4.78</v>
      </c>
      <c r="I3216" s="10">
        <v>0</v>
      </c>
      <c r="J3216" s="8">
        <v>4.78</v>
      </c>
      <c r="K3216" s="8" t="s">
        <v>11416</v>
      </c>
      <c r="L3216" s="8" t="s">
        <v>11417</v>
      </c>
      <c r="M3216" t="s">
        <v>22</v>
      </c>
      <c r="N3216" s="9">
        <v>45217</v>
      </c>
      <c r="O3216" s="8">
        <v>4.78</v>
      </c>
      <c r="P3216" s="8">
        <v>15293068978</v>
      </c>
    </row>
    <row r="3217" s="1" customFormat="1" ht="16.5" customHeight="1" spans="1:16">
      <c r="A3217" s="7">
        <v>1263788146333</v>
      </c>
      <c r="B3217" s="1" t="s">
        <v>17</v>
      </c>
      <c r="C3217" s="8" t="s">
        <v>11418</v>
      </c>
      <c r="D3217" s="9">
        <v>45217</v>
      </c>
      <c r="E3217" s="10">
        <v>1</v>
      </c>
      <c r="F3217" s="8" t="s">
        <v>11419</v>
      </c>
      <c r="G3217" s="10">
        <v>0.5</v>
      </c>
      <c r="H3217" s="10">
        <v>0.14</v>
      </c>
      <c r="I3217" s="10">
        <v>0.5</v>
      </c>
      <c r="J3217" s="8">
        <v>0.14</v>
      </c>
      <c r="K3217" s="8" t="s">
        <v>11420</v>
      </c>
      <c r="L3217" s="8" t="s">
        <v>11421</v>
      </c>
      <c r="M3217" t="s">
        <v>22</v>
      </c>
      <c r="N3217" s="9">
        <v>45217</v>
      </c>
      <c r="O3217" s="8">
        <v>0.14</v>
      </c>
      <c r="P3217" s="8">
        <v>15293077788</v>
      </c>
    </row>
    <row r="3218" s="1" customFormat="1" ht="16.5" customHeight="1" spans="1:16">
      <c r="A3218" s="7">
        <v>1263788147733</v>
      </c>
      <c r="B3218" s="1" t="s">
        <v>17</v>
      </c>
      <c r="C3218" s="8" t="s">
        <v>11422</v>
      </c>
      <c r="D3218" s="9">
        <v>45217</v>
      </c>
      <c r="E3218" s="10">
        <v>1</v>
      </c>
      <c r="F3218" s="8" t="s">
        <v>11423</v>
      </c>
      <c r="G3218" s="10">
        <v>2</v>
      </c>
      <c r="H3218" s="10">
        <v>2.2</v>
      </c>
      <c r="I3218" s="10">
        <v>0</v>
      </c>
      <c r="J3218" s="8">
        <v>2.2</v>
      </c>
      <c r="K3218" s="8" t="s">
        <v>11424</v>
      </c>
      <c r="L3218" s="8" t="s">
        <v>11425</v>
      </c>
      <c r="M3218" t="s">
        <v>22</v>
      </c>
      <c r="N3218" s="9">
        <v>45217</v>
      </c>
      <c r="O3218" s="8">
        <v>2.2</v>
      </c>
      <c r="P3218" s="8">
        <v>18719656255</v>
      </c>
    </row>
    <row r="3219" s="1" customFormat="1" ht="16.5" customHeight="1" spans="1:16">
      <c r="A3219" s="7">
        <v>1263788151733</v>
      </c>
      <c r="B3219" s="1" t="s">
        <v>17</v>
      </c>
      <c r="C3219" s="8" t="s">
        <v>11426</v>
      </c>
      <c r="D3219" s="9">
        <v>45217</v>
      </c>
      <c r="E3219" s="10">
        <v>1</v>
      </c>
      <c r="F3219" s="8" t="s">
        <v>11427</v>
      </c>
      <c r="G3219" s="10">
        <v>11.502</v>
      </c>
      <c r="H3219" s="10">
        <v>11.93</v>
      </c>
      <c r="I3219" s="10">
        <v>11.502</v>
      </c>
      <c r="J3219" s="8">
        <v>11.93</v>
      </c>
      <c r="K3219" s="8" t="s">
        <v>11428</v>
      </c>
      <c r="L3219" s="8" t="s">
        <v>11429</v>
      </c>
      <c r="M3219" t="s">
        <v>22</v>
      </c>
      <c r="N3219" s="9">
        <v>45217</v>
      </c>
      <c r="O3219" s="8">
        <v>11.93</v>
      </c>
      <c r="P3219" s="8">
        <v>18719664883</v>
      </c>
    </row>
    <row r="3220" s="1" customFormat="1" ht="16.5" customHeight="1" spans="1:16">
      <c r="A3220" s="7">
        <v>1263788152533</v>
      </c>
      <c r="B3220" s="1" t="s">
        <v>17</v>
      </c>
      <c r="C3220" s="8" t="s">
        <v>11430</v>
      </c>
      <c r="D3220" s="9">
        <v>45217</v>
      </c>
      <c r="E3220" s="10">
        <v>1</v>
      </c>
      <c r="F3220" s="8" t="s">
        <v>11431</v>
      </c>
      <c r="G3220" s="10">
        <v>0.09</v>
      </c>
      <c r="H3220" s="10">
        <v>0.15</v>
      </c>
      <c r="I3220" s="10">
        <v>0</v>
      </c>
      <c r="J3220" s="8">
        <v>0.15</v>
      </c>
      <c r="K3220" s="8" t="s">
        <v>11432</v>
      </c>
      <c r="L3220" s="8" t="s">
        <v>11433</v>
      </c>
      <c r="M3220" t="s">
        <v>22</v>
      </c>
      <c r="N3220" s="9">
        <v>45217</v>
      </c>
      <c r="O3220" s="8">
        <v>0.15</v>
      </c>
      <c r="P3220" s="8">
        <v>15293203164</v>
      </c>
    </row>
    <row r="3221" s="1" customFormat="1" ht="16.5" customHeight="1" spans="1:16">
      <c r="A3221" s="7">
        <v>1263788156533</v>
      </c>
      <c r="B3221" s="1" t="s">
        <v>17</v>
      </c>
      <c r="C3221" s="8" t="s">
        <v>11434</v>
      </c>
      <c r="D3221" s="9">
        <v>45217</v>
      </c>
      <c r="E3221" s="10">
        <v>1</v>
      </c>
      <c r="F3221" s="8" t="s">
        <v>11435</v>
      </c>
      <c r="G3221" s="10">
        <v>0.5</v>
      </c>
      <c r="H3221" s="10">
        <v>1.52</v>
      </c>
      <c r="I3221" s="10">
        <v>0.5</v>
      </c>
      <c r="J3221" s="8">
        <v>1.52</v>
      </c>
      <c r="K3221" s="8" t="s">
        <v>11436</v>
      </c>
      <c r="L3221" s="8" t="s">
        <v>11437</v>
      </c>
      <c r="M3221" t="s">
        <v>22</v>
      </c>
      <c r="N3221" s="9">
        <v>45217</v>
      </c>
      <c r="O3221" s="8">
        <v>1.52</v>
      </c>
      <c r="P3221" s="8">
        <v>18719672863</v>
      </c>
    </row>
    <row r="3222" s="1" customFormat="1" ht="16.5" customHeight="1" spans="1:16">
      <c r="A3222" s="7">
        <v>1263788158233</v>
      </c>
      <c r="B3222" s="1" t="s">
        <v>17</v>
      </c>
      <c r="C3222" s="8" t="s">
        <v>11438</v>
      </c>
      <c r="D3222" s="9">
        <v>45217</v>
      </c>
      <c r="E3222" s="10">
        <v>1</v>
      </c>
      <c r="F3222" s="8" t="s">
        <v>11439</v>
      </c>
      <c r="G3222" s="10">
        <v>1</v>
      </c>
      <c r="H3222" s="10">
        <v>3.65</v>
      </c>
      <c r="I3222" s="10">
        <v>1</v>
      </c>
      <c r="J3222" s="8">
        <v>3.65</v>
      </c>
      <c r="K3222" s="8" t="s">
        <v>11440</v>
      </c>
      <c r="L3222" s="8" t="s">
        <v>11441</v>
      </c>
      <c r="M3222" t="s">
        <v>22</v>
      </c>
      <c r="N3222" s="9">
        <v>45217</v>
      </c>
      <c r="O3222" s="8">
        <v>3.65</v>
      </c>
      <c r="P3222" s="8">
        <v>15293205928</v>
      </c>
    </row>
    <row r="3223" s="1" customFormat="1" ht="16.5" customHeight="1" spans="1:16">
      <c r="A3223" s="7">
        <v>1263788160533</v>
      </c>
      <c r="B3223" s="1" t="s">
        <v>17</v>
      </c>
      <c r="C3223" s="8" t="s">
        <v>11442</v>
      </c>
      <c r="D3223" s="9">
        <v>45217</v>
      </c>
      <c r="E3223" s="10">
        <v>1</v>
      </c>
      <c r="F3223" s="8" t="s">
        <v>11443</v>
      </c>
      <c r="G3223" s="10">
        <v>0.09</v>
      </c>
      <c r="H3223" s="10">
        <v>0.13</v>
      </c>
      <c r="I3223" s="10">
        <v>0</v>
      </c>
      <c r="J3223" s="8">
        <v>0.13</v>
      </c>
      <c r="K3223" s="8" t="s">
        <v>11444</v>
      </c>
      <c r="L3223" s="8" t="s">
        <v>11445</v>
      </c>
      <c r="M3223" t="s">
        <v>22</v>
      </c>
      <c r="N3223" s="9">
        <v>45217</v>
      </c>
      <c r="O3223" s="8">
        <v>0.13</v>
      </c>
      <c r="P3223" s="8">
        <v>18793153240</v>
      </c>
    </row>
    <row r="3224" s="1" customFormat="1" ht="16.5" customHeight="1" spans="1:16">
      <c r="A3224" s="7">
        <v>1263788161933</v>
      </c>
      <c r="B3224" s="1" t="s">
        <v>17</v>
      </c>
      <c r="C3224" s="8" t="s">
        <v>11446</v>
      </c>
      <c r="D3224" s="9">
        <v>45217</v>
      </c>
      <c r="E3224" s="10">
        <v>1</v>
      </c>
      <c r="F3224" s="8" t="s">
        <v>11447</v>
      </c>
      <c r="G3224" s="10">
        <v>0.275</v>
      </c>
      <c r="H3224" s="10">
        <v>0.3</v>
      </c>
      <c r="I3224" s="10">
        <v>0</v>
      </c>
      <c r="J3224" s="8">
        <v>0.3</v>
      </c>
      <c r="K3224" s="8" t="s">
        <v>11448</v>
      </c>
      <c r="L3224" s="8" t="s">
        <v>11449</v>
      </c>
      <c r="M3224" t="s">
        <v>22</v>
      </c>
      <c r="N3224" s="9">
        <v>45217</v>
      </c>
      <c r="O3224" s="8">
        <v>0.3</v>
      </c>
      <c r="P3224" s="8">
        <v>15293218465</v>
      </c>
    </row>
    <row r="3225" s="1" customFormat="1" ht="16.5" customHeight="1" spans="1:16">
      <c r="A3225" s="7">
        <v>1263788164033</v>
      </c>
      <c r="B3225" s="1" t="s">
        <v>17</v>
      </c>
      <c r="C3225" s="8" t="s">
        <v>11450</v>
      </c>
      <c r="D3225" s="9">
        <v>45217</v>
      </c>
      <c r="E3225" s="10">
        <v>1</v>
      </c>
      <c r="F3225" s="8" t="s">
        <v>11451</v>
      </c>
      <c r="G3225" s="10">
        <v>1</v>
      </c>
      <c r="H3225" s="10">
        <v>10.07</v>
      </c>
      <c r="I3225" s="10">
        <v>1</v>
      </c>
      <c r="J3225" s="8">
        <v>10.07</v>
      </c>
      <c r="K3225" s="8" t="s">
        <v>11452</v>
      </c>
      <c r="L3225" s="8" t="s">
        <v>11453</v>
      </c>
      <c r="M3225" t="s">
        <v>22</v>
      </c>
      <c r="N3225" s="9">
        <v>45217</v>
      </c>
      <c r="O3225" s="8">
        <v>10.07</v>
      </c>
      <c r="P3225" s="8">
        <v>18793230438</v>
      </c>
    </row>
    <row r="3226" s="1" customFormat="1" ht="16.5" customHeight="1" spans="1:16">
      <c r="A3226" s="7">
        <v>1263788165333</v>
      </c>
      <c r="B3226" s="1" t="s">
        <v>17</v>
      </c>
      <c r="C3226" s="8" t="s">
        <v>11454</v>
      </c>
      <c r="D3226" s="9">
        <v>45217</v>
      </c>
      <c r="E3226" s="10">
        <v>1</v>
      </c>
      <c r="F3226" s="8" t="s">
        <v>11455</v>
      </c>
      <c r="G3226" s="10">
        <v>1</v>
      </c>
      <c r="H3226" s="10">
        <v>3.63</v>
      </c>
      <c r="I3226" s="10">
        <v>1</v>
      </c>
      <c r="J3226" s="8">
        <v>3.63</v>
      </c>
      <c r="K3226" s="8" t="s">
        <v>11456</v>
      </c>
      <c r="L3226" s="8" t="s">
        <v>11457</v>
      </c>
      <c r="M3226" t="s">
        <v>22</v>
      </c>
      <c r="N3226" s="9">
        <v>45217</v>
      </c>
      <c r="O3226" s="8">
        <v>3.63</v>
      </c>
      <c r="P3226" s="8">
        <v>15293227572</v>
      </c>
    </row>
    <row r="3227" s="1" customFormat="1" ht="16.5" customHeight="1" spans="1:16">
      <c r="A3227" s="7">
        <v>1263788170733</v>
      </c>
      <c r="B3227" s="1" t="s">
        <v>17</v>
      </c>
      <c r="C3227" s="8" t="s">
        <v>11458</v>
      </c>
      <c r="D3227" s="9">
        <v>45217</v>
      </c>
      <c r="E3227" s="10">
        <v>1</v>
      </c>
      <c r="F3227" s="8" t="s">
        <v>11459</v>
      </c>
      <c r="G3227" s="10">
        <v>0.19</v>
      </c>
      <c r="H3227" s="10">
        <v>1</v>
      </c>
      <c r="I3227" s="10">
        <v>0.19</v>
      </c>
      <c r="J3227" s="8">
        <v>1</v>
      </c>
      <c r="K3227" s="8" t="s">
        <v>11460</v>
      </c>
      <c r="L3227" s="8" t="s">
        <v>11461</v>
      </c>
      <c r="M3227" t="s">
        <v>22</v>
      </c>
      <c r="N3227" s="9">
        <v>45217</v>
      </c>
      <c r="O3227" s="8">
        <v>1</v>
      </c>
      <c r="P3227" s="8">
        <v>15293242120</v>
      </c>
    </row>
    <row r="3228" s="1" customFormat="1" ht="16.5" customHeight="1" spans="1:16">
      <c r="A3228" s="7">
        <v>1263788171533</v>
      </c>
      <c r="B3228" s="1" t="s">
        <v>17</v>
      </c>
      <c r="C3228" s="8" t="s">
        <v>11462</v>
      </c>
      <c r="D3228" s="9">
        <v>45217</v>
      </c>
      <c r="E3228" s="10">
        <v>1</v>
      </c>
      <c r="F3228" s="8" t="s">
        <v>11463</v>
      </c>
      <c r="G3228" s="10">
        <v>4.35</v>
      </c>
      <c r="H3228" s="10">
        <v>4.22</v>
      </c>
      <c r="I3228" s="10">
        <v>4.35</v>
      </c>
      <c r="J3228" s="8">
        <v>4.22</v>
      </c>
      <c r="K3228" s="8" t="s">
        <v>11464</v>
      </c>
      <c r="L3228" s="8" t="s">
        <v>11465</v>
      </c>
      <c r="M3228" t="s">
        <v>22</v>
      </c>
      <c r="N3228" s="9">
        <v>45217</v>
      </c>
      <c r="O3228" s="8">
        <v>4.22</v>
      </c>
      <c r="P3228" s="8">
        <v>18793265085</v>
      </c>
    </row>
    <row r="3229" s="1" customFormat="1" ht="16.5" customHeight="1" spans="1:16">
      <c r="A3229" s="7">
        <v>1263788175533</v>
      </c>
      <c r="B3229" s="1" t="s">
        <v>17</v>
      </c>
      <c r="C3229" s="8" t="s">
        <v>11466</v>
      </c>
      <c r="D3229" s="9">
        <v>45217</v>
      </c>
      <c r="E3229" s="10">
        <v>1</v>
      </c>
      <c r="F3229" s="8" t="s">
        <v>11467</v>
      </c>
      <c r="G3229" s="10">
        <v>1</v>
      </c>
      <c r="H3229" s="10">
        <v>8.46</v>
      </c>
      <c r="I3229" s="10">
        <v>1</v>
      </c>
      <c r="J3229" s="8">
        <v>8.46</v>
      </c>
      <c r="K3229" s="8" t="s">
        <v>11468</v>
      </c>
      <c r="L3229" s="8" t="s">
        <v>11469</v>
      </c>
      <c r="M3229" t="s">
        <v>22</v>
      </c>
      <c r="N3229" s="9">
        <v>45217</v>
      </c>
      <c r="O3229" s="8">
        <v>8.46</v>
      </c>
      <c r="P3229" s="8">
        <v>15293281571</v>
      </c>
    </row>
    <row r="3230" s="1" customFormat="1" ht="16.5" customHeight="1" spans="1:16">
      <c r="A3230" s="7">
        <v>1263788176933</v>
      </c>
      <c r="B3230" s="1" t="s">
        <v>17</v>
      </c>
      <c r="C3230" s="8" t="s">
        <v>11470</v>
      </c>
      <c r="D3230" s="9">
        <v>45217</v>
      </c>
      <c r="E3230" s="10">
        <v>1</v>
      </c>
      <c r="F3230" s="8" t="s">
        <v>11471</v>
      </c>
      <c r="G3230" s="10">
        <v>1</v>
      </c>
      <c r="H3230" s="10">
        <v>0.32</v>
      </c>
      <c r="I3230" s="10">
        <v>1</v>
      </c>
      <c r="J3230" s="8">
        <v>0.32</v>
      </c>
      <c r="K3230" s="8" t="s">
        <v>11472</v>
      </c>
      <c r="L3230" s="8" t="s">
        <v>11473</v>
      </c>
      <c r="M3230" t="s">
        <v>22</v>
      </c>
      <c r="N3230" s="9">
        <v>45217</v>
      </c>
      <c r="O3230" s="8">
        <v>0.32</v>
      </c>
      <c r="P3230" s="8">
        <v>18793271567</v>
      </c>
    </row>
    <row r="3231" s="1" customFormat="1" ht="16.5" customHeight="1" spans="1:16">
      <c r="A3231" s="7">
        <v>1263788178633</v>
      </c>
      <c r="B3231" s="1" t="s">
        <v>17</v>
      </c>
      <c r="C3231" s="8" t="s">
        <v>11474</v>
      </c>
      <c r="D3231" s="9">
        <v>45217</v>
      </c>
      <c r="E3231" s="10">
        <v>1</v>
      </c>
      <c r="F3231" s="8" t="s">
        <v>11475</v>
      </c>
      <c r="G3231" s="10">
        <v>0.854</v>
      </c>
      <c r="H3231" s="10">
        <v>0.88</v>
      </c>
      <c r="I3231" s="10">
        <v>0.854</v>
      </c>
      <c r="J3231" s="8">
        <v>0.88</v>
      </c>
      <c r="K3231" s="8" t="s">
        <v>11476</v>
      </c>
      <c r="L3231" s="8" t="s">
        <v>11477</v>
      </c>
      <c r="M3231" t="s">
        <v>22</v>
      </c>
      <c r="N3231" s="9">
        <v>45217</v>
      </c>
      <c r="O3231" s="8">
        <v>0.88</v>
      </c>
      <c r="P3231" s="8">
        <v>15293661944</v>
      </c>
    </row>
    <row r="3232" s="1" customFormat="1" ht="16.5" customHeight="1" spans="1:16">
      <c r="A3232" s="7">
        <v>1263788183033</v>
      </c>
      <c r="B3232" s="1" t="s">
        <v>17</v>
      </c>
      <c r="C3232" s="8" t="s">
        <v>11478</v>
      </c>
      <c r="D3232" s="9">
        <v>45217</v>
      </c>
      <c r="E3232" s="10">
        <v>1</v>
      </c>
      <c r="F3232" s="8" t="s">
        <v>11479</v>
      </c>
      <c r="G3232" s="10">
        <v>2</v>
      </c>
      <c r="H3232" s="10">
        <v>2.29</v>
      </c>
      <c r="I3232" s="10">
        <v>2</v>
      </c>
      <c r="J3232" s="8">
        <v>2.29</v>
      </c>
      <c r="K3232" s="8" t="s">
        <v>11480</v>
      </c>
      <c r="L3232" s="8" t="s">
        <v>11481</v>
      </c>
      <c r="M3232" t="s">
        <v>22</v>
      </c>
      <c r="N3232" s="9">
        <v>45217</v>
      </c>
      <c r="O3232" s="8">
        <v>2.29</v>
      </c>
      <c r="P3232" s="8">
        <v>18793280604</v>
      </c>
    </row>
    <row r="3233" s="1" customFormat="1" ht="16.5" customHeight="1" spans="1:16">
      <c r="A3233" s="7">
        <v>1263788187433</v>
      </c>
      <c r="B3233" s="1" t="s">
        <v>17</v>
      </c>
      <c r="C3233" s="8" t="s">
        <v>11482</v>
      </c>
      <c r="D3233" s="9">
        <v>45217</v>
      </c>
      <c r="E3233" s="10">
        <v>1</v>
      </c>
      <c r="F3233" s="8" t="s">
        <v>11483</v>
      </c>
      <c r="G3233" s="10">
        <v>0.23</v>
      </c>
      <c r="H3233" s="10">
        <v>0.38</v>
      </c>
      <c r="I3233" s="10">
        <v>0</v>
      </c>
      <c r="J3233" s="8">
        <v>0.38</v>
      </c>
      <c r="K3233" s="8" t="s">
        <v>11484</v>
      </c>
      <c r="L3233" s="8" t="s">
        <v>11485</v>
      </c>
      <c r="M3233" t="s">
        <v>22</v>
      </c>
      <c r="N3233" s="9">
        <v>45217</v>
      </c>
      <c r="O3233" s="8">
        <v>0.38</v>
      </c>
      <c r="P3233" s="8">
        <v>15293669688</v>
      </c>
    </row>
    <row r="3234" s="1" customFormat="1" ht="16.5" customHeight="1" spans="1:16">
      <c r="A3234" s="7">
        <v>1263788190533</v>
      </c>
      <c r="B3234" s="1" t="s">
        <v>17</v>
      </c>
      <c r="C3234" s="8" t="s">
        <v>11486</v>
      </c>
      <c r="D3234" s="9">
        <v>45217</v>
      </c>
      <c r="E3234" s="10">
        <v>1</v>
      </c>
      <c r="F3234" s="8" t="s">
        <v>11487</v>
      </c>
      <c r="G3234" s="10">
        <v>0.6</v>
      </c>
      <c r="H3234" s="10">
        <v>0.59</v>
      </c>
      <c r="I3234" s="10">
        <v>0.6</v>
      </c>
      <c r="J3234" s="8">
        <v>0.59</v>
      </c>
      <c r="K3234" s="8" t="s">
        <v>4541</v>
      </c>
      <c r="L3234" s="8" t="s">
        <v>4542</v>
      </c>
      <c r="M3234" t="s">
        <v>22</v>
      </c>
      <c r="N3234" s="9">
        <v>45217</v>
      </c>
      <c r="O3234" s="8">
        <v>0.59</v>
      </c>
      <c r="P3234" s="8">
        <v>18793750566</v>
      </c>
    </row>
    <row r="3235" s="1" customFormat="1" ht="16.5" customHeight="1" spans="1:16">
      <c r="A3235" s="7">
        <v>1263788193133</v>
      </c>
      <c r="B3235" s="1" t="s">
        <v>17</v>
      </c>
      <c r="C3235" s="8" t="s">
        <v>11488</v>
      </c>
      <c r="D3235" s="9">
        <v>45217</v>
      </c>
      <c r="E3235" s="10">
        <v>1</v>
      </c>
      <c r="F3235" s="8" t="s">
        <v>11489</v>
      </c>
      <c r="G3235" s="10">
        <v>1</v>
      </c>
      <c r="H3235" s="10">
        <v>1.59</v>
      </c>
      <c r="I3235" s="10">
        <v>1</v>
      </c>
      <c r="J3235" s="8">
        <v>1.59</v>
      </c>
      <c r="K3235" s="8" t="s">
        <v>11490</v>
      </c>
      <c r="L3235" s="8" t="s">
        <v>11491</v>
      </c>
      <c r="M3235" t="s">
        <v>22</v>
      </c>
      <c r="N3235" s="9">
        <v>45217</v>
      </c>
      <c r="O3235" s="8">
        <v>1.59</v>
      </c>
      <c r="P3235" s="8">
        <v>18794020023</v>
      </c>
    </row>
    <row r="3236" s="1" customFormat="1" ht="16.5" customHeight="1" spans="1:16">
      <c r="A3236" s="7">
        <v>1263788195933</v>
      </c>
      <c r="B3236" s="1" t="s">
        <v>17</v>
      </c>
      <c r="C3236" s="8" t="s">
        <v>11492</v>
      </c>
      <c r="D3236" s="9">
        <v>45217</v>
      </c>
      <c r="E3236" s="10">
        <v>1</v>
      </c>
      <c r="F3236" s="8" t="s">
        <v>11493</v>
      </c>
      <c r="G3236" s="10">
        <v>3.05</v>
      </c>
      <c r="H3236" s="10">
        <v>3.09</v>
      </c>
      <c r="I3236" s="10">
        <v>0</v>
      </c>
      <c r="J3236" s="8">
        <v>3.09</v>
      </c>
      <c r="K3236" s="8" t="s">
        <v>11494</v>
      </c>
      <c r="L3236" s="8" t="s">
        <v>11495</v>
      </c>
      <c r="M3236" t="s">
        <v>22</v>
      </c>
      <c r="N3236" s="9">
        <v>45217</v>
      </c>
      <c r="O3236" s="8">
        <v>3.09</v>
      </c>
      <c r="P3236" s="8">
        <v>15293753903</v>
      </c>
    </row>
    <row r="3237" s="1" customFormat="1" ht="16.5" customHeight="1" spans="1:16">
      <c r="A3237" s="7">
        <v>1263788197633</v>
      </c>
      <c r="B3237" s="1" t="s">
        <v>17</v>
      </c>
      <c r="C3237" s="8" t="s">
        <v>11496</v>
      </c>
      <c r="D3237" s="9">
        <v>45217</v>
      </c>
      <c r="E3237" s="10">
        <v>1</v>
      </c>
      <c r="F3237" s="8" t="s">
        <v>11497</v>
      </c>
      <c r="G3237" s="10">
        <v>0.439</v>
      </c>
      <c r="H3237" s="10">
        <v>0.44</v>
      </c>
      <c r="I3237" s="10">
        <v>0.439</v>
      </c>
      <c r="J3237" s="8">
        <v>0.44</v>
      </c>
      <c r="K3237" s="8" t="s">
        <v>11498</v>
      </c>
      <c r="L3237" s="8" t="s">
        <v>11499</v>
      </c>
      <c r="M3237" t="s">
        <v>22</v>
      </c>
      <c r="N3237" s="9">
        <v>45217</v>
      </c>
      <c r="O3237" s="8">
        <v>0.44</v>
      </c>
      <c r="P3237" s="8">
        <v>18794030773</v>
      </c>
    </row>
    <row r="3238" s="1" customFormat="1" ht="16.5" customHeight="1" spans="1:16">
      <c r="A3238" s="7">
        <v>1263788200033</v>
      </c>
      <c r="B3238" s="1" t="s">
        <v>17</v>
      </c>
      <c r="C3238" s="8" t="s">
        <v>11500</v>
      </c>
      <c r="D3238" s="9">
        <v>45217</v>
      </c>
      <c r="E3238" s="10">
        <v>1</v>
      </c>
      <c r="F3238" s="8" t="s">
        <v>11501</v>
      </c>
      <c r="G3238" s="10">
        <v>3.1</v>
      </c>
      <c r="H3238" s="10">
        <v>3.01</v>
      </c>
      <c r="I3238" s="10">
        <v>0</v>
      </c>
      <c r="J3238" s="8">
        <v>3.01</v>
      </c>
      <c r="K3238" s="8" t="s">
        <v>11494</v>
      </c>
      <c r="L3238" s="8" t="s">
        <v>11495</v>
      </c>
      <c r="M3238" t="s">
        <v>22</v>
      </c>
      <c r="N3238" s="9">
        <v>45217</v>
      </c>
      <c r="O3238" s="8">
        <v>3.01</v>
      </c>
      <c r="P3238" s="8">
        <v>15293753903</v>
      </c>
    </row>
    <row r="3239" s="1" customFormat="1" ht="16.5" customHeight="1" spans="1:16">
      <c r="A3239" s="7">
        <v>1263788203533</v>
      </c>
      <c r="B3239" s="1" t="s">
        <v>17</v>
      </c>
      <c r="C3239" s="8" t="s">
        <v>11502</v>
      </c>
      <c r="D3239" s="9">
        <v>45217</v>
      </c>
      <c r="E3239" s="10">
        <v>1</v>
      </c>
      <c r="F3239" s="8" t="s">
        <v>11503</v>
      </c>
      <c r="G3239" s="10">
        <v>0.19</v>
      </c>
      <c r="H3239" s="10">
        <v>0.18</v>
      </c>
      <c r="I3239" s="10">
        <v>0</v>
      </c>
      <c r="J3239" s="8">
        <v>0.18</v>
      </c>
      <c r="K3239" s="8" t="s">
        <v>11504</v>
      </c>
      <c r="L3239" s="8" t="s">
        <v>11505</v>
      </c>
      <c r="M3239" t="s">
        <v>22</v>
      </c>
      <c r="N3239" s="9">
        <v>45217</v>
      </c>
      <c r="O3239" s="8">
        <v>0.18</v>
      </c>
      <c r="P3239" s="8">
        <v>18794040915</v>
      </c>
    </row>
    <row r="3240" s="1" customFormat="1" ht="16.5" customHeight="1" spans="1:16">
      <c r="A3240" s="7">
        <v>1263788207533</v>
      </c>
      <c r="B3240" s="1" t="s">
        <v>17</v>
      </c>
      <c r="C3240" s="8" t="s">
        <v>11506</v>
      </c>
      <c r="D3240" s="9">
        <v>45217</v>
      </c>
      <c r="E3240" s="10">
        <v>1</v>
      </c>
      <c r="F3240" s="8" t="s">
        <v>11507</v>
      </c>
      <c r="G3240" s="10">
        <v>4.46</v>
      </c>
      <c r="H3240" s="10">
        <v>4.87</v>
      </c>
      <c r="I3240" s="10">
        <v>0</v>
      </c>
      <c r="J3240" s="8">
        <v>4.87</v>
      </c>
      <c r="K3240" s="8" t="s">
        <v>11508</v>
      </c>
      <c r="L3240" s="8" t="s">
        <v>11509</v>
      </c>
      <c r="M3240" t="s">
        <v>22</v>
      </c>
      <c r="N3240" s="9">
        <v>45217</v>
      </c>
      <c r="O3240" s="8">
        <v>4.87</v>
      </c>
      <c r="P3240" s="8">
        <v>15293761015</v>
      </c>
    </row>
    <row r="3241" s="1" customFormat="1" ht="16.5" customHeight="1" spans="1:16">
      <c r="A3241" s="7">
        <v>1263788211533</v>
      </c>
      <c r="B3241" s="1" t="s">
        <v>17</v>
      </c>
      <c r="C3241" s="8" t="s">
        <v>11510</v>
      </c>
      <c r="D3241" s="9">
        <v>45217</v>
      </c>
      <c r="E3241" s="10">
        <v>1</v>
      </c>
      <c r="F3241" s="8" t="s">
        <v>11511</v>
      </c>
      <c r="G3241" s="10">
        <v>0.09</v>
      </c>
      <c r="H3241" s="10">
        <v>0.12</v>
      </c>
      <c r="I3241" s="10">
        <v>0</v>
      </c>
      <c r="J3241" s="8">
        <v>0.12</v>
      </c>
      <c r="K3241" s="8" t="s">
        <v>11512</v>
      </c>
      <c r="L3241" s="8" t="s">
        <v>11513</v>
      </c>
      <c r="M3241" t="s">
        <v>22</v>
      </c>
      <c r="N3241" s="9">
        <v>45217</v>
      </c>
      <c r="O3241" s="8">
        <v>0.12</v>
      </c>
      <c r="P3241" s="8">
        <v>18794307992</v>
      </c>
    </row>
    <row r="3242" s="1" customFormat="1" ht="16.5" customHeight="1" spans="1:16">
      <c r="A3242" s="7">
        <v>1263788212933</v>
      </c>
      <c r="B3242" s="1" t="s">
        <v>17</v>
      </c>
      <c r="C3242" s="8" t="s">
        <v>11514</v>
      </c>
      <c r="D3242" s="9">
        <v>45217</v>
      </c>
      <c r="E3242" s="10">
        <v>1</v>
      </c>
      <c r="F3242" s="8" t="s">
        <v>11515</v>
      </c>
      <c r="G3242" s="10">
        <v>0.5</v>
      </c>
      <c r="H3242" s="10">
        <v>0.46</v>
      </c>
      <c r="I3242" s="10">
        <v>0.5</v>
      </c>
      <c r="J3242" s="8">
        <v>0.46</v>
      </c>
      <c r="K3242" s="8" t="s">
        <v>11516</v>
      </c>
      <c r="L3242" s="8" t="s">
        <v>11517</v>
      </c>
      <c r="M3242" t="s">
        <v>22</v>
      </c>
      <c r="N3242" s="9">
        <v>45217</v>
      </c>
      <c r="O3242" s="8">
        <v>0.46</v>
      </c>
      <c r="P3242" s="8">
        <v>15293934229</v>
      </c>
    </row>
    <row r="3243" s="1" customFormat="1" ht="16.5" customHeight="1" spans="1:16">
      <c r="A3243" s="7">
        <v>1263788215033</v>
      </c>
      <c r="B3243" s="1" t="s">
        <v>17</v>
      </c>
      <c r="C3243" s="8" t="s">
        <v>11518</v>
      </c>
      <c r="D3243" s="9">
        <v>45217</v>
      </c>
      <c r="E3243" s="10">
        <v>1</v>
      </c>
      <c r="F3243" s="8" t="s">
        <v>11519</v>
      </c>
      <c r="G3243" s="10">
        <v>0.15</v>
      </c>
      <c r="H3243" s="10">
        <v>0.15</v>
      </c>
      <c r="I3243" s="10">
        <v>0</v>
      </c>
      <c r="J3243" s="8">
        <v>0.15</v>
      </c>
      <c r="K3243" s="8" t="s">
        <v>11520</v>
      </c>
      <c r="L3243" s="8" t="s">
        <v>11521</v>
      </c>
      <c r="M3243" t="s">
        <v>22</v>
      </c>
      <c r="N3243" s="9">
        <v>45217</v>
      </c>
      <c r="O3243" s="8">
        <v>0.15</v>
      </c>
      <c r="P3243" s="8">
        <v>18794324819</v>
      </c>
    </row>
    <row r="3244" s="1" customFormat="1" ht="16.5" customHeight="1" spans="1:16">
      <c r="A3244" s="7">
        <v>1263788217733</v>
      </c>
      <c r="B3244" s="1" t="s">
        <v>17</v>
      </c>
      <c r="C3244" s="8" t="s">
        <v>11522</v>
      </c>
      <c r="D3244" s="9">
        <v>45217</v>
      </c>
      <c r="E3244" s="10">
        <v>1</v>
      </c>
      <c r="F3244" s="8" t="s">
        <v>11523</v>
      </c>
      <c r="G3244" s="10">
        <v>1</v>
      </c>
      <c r="H3244" s="10">
        <v>3.44</v>
      </c>
      <c r="I3244" s="10">
        <v>1</v>
      </c>
      <c r="J3244" s="8">
        <v>3.44</v>
      </c>
      <c r="K3244" s="8" t="s">
        <v>11524</v>
      </c>
      <c r="L3244" s="8" t="s">
        <v>11525</v>
      </c>
      <c r="M3244" t="s">
        <v>22</v>
      </c>
      <c r="N3244" s="9">
        <v>45217</v>
      </c>
      <c r="O3244" s="8">
        <v>3.44</v>
      </c>
      <c r="P3244" s="8">
        <v>15294279316</v>
      </c>
    </row>
    <row r="3245" s="1" customFormat="1" ht="16.5" customHeight="1" spans="1:16">
      <c r="A3245" s="7">
        <v>1263788223433</v>
      </c>
      <c r="B3245" s="1" t="s">
        <v>17</v>
      </c>
      <c r="C3245" s="8" t="s">
        <v>11526</v>
      </c>
      <c r="D3245" s="9">
        <v>45217</v>
      </c>
      <c r="E3245" s="10">
        <v>1</v>
      </c>
      <c r="F3245" s="8" t="s">
        <v>11527</v>
      </c>
      <c r="G3245" s="10">
        <v>1.1</v>
      </c>
      <c r="H3245" s="10">
        <v>0.72</v>
      </c>
      <c r="I3245" s="10">
        <v>0</v>
      </c>
      <c r="J3245" s="8">
        <v>0.72</v>
      </c>
      <c r="K3245" s="8" t="s">
        <v>11528</v>
      </c>
      <c r="L3245" s="8" t="s">
        <v>11529</v>
      </c>
      <c r="M3245" t="s">
        <v>22</v>
      </c>
      <c r="N3245" s="9">
        <v>45217</v>
      </c>
      <c r="O3245" s="8">
        <v>0.72</v>
      </c>
      <c r="P3245" s="8">
        <v>18794362228</v>
      </c>
    </row>
    <row r="3246" s="1" customFormat="1" ht="16.5" customHeight="1" spans="1:16">
      <c r="A3246" s="7">
        <v>1263788224833</v>
      </c>
      <c r="B3246" s="1" t="s">
        <v>17</v>
      </c>
      <c r="C3246" s="8" t="s">
        <v>11530</v>
      </c>
      <c r="D3246" s="9">
        <v>45217</v>
      </c>
      <c r="E3246" s="10">
        <v>1</v>
      </c>
      <c r="F3246" s="8" t="s">
        <v>11531</v>
      </c>
      <c r="G3246" s="10">
        <v>0.62</v>
      </c>
      <c r="H3246" s="10">
        <v>0.72</v>
      </c>
      <c r="I3246" s="10">
        <v>0</v>
      </c>
      <c r="J3246" s="8">
        <v>0.72</v>
      </c>
      <c r="K3246" s="8" t="s">
        <v>11532</v>
      </c>
      <c r="L3246" s="8" t="s">
        <v>11533</v>
      </c>
      <c r="M3246" t="s">
        <v>22</v>
      </c>
      <c r="N3246" s="9">
        <v>45217</v>
      </c>
      <c r="O3246" s="8">
        <v>0.72</v>
      </c>
      <c r="P3246" s="8">
        <v>15309424755</v>
      </c>
    </row>
    <row r="3247" s="1" customFormat="1" ht="16.5" customHeight="1" spans="1:16">
      <c r="A3247" s="7">
        <v>1263788228233</v>
      </c>
      <c r="B3247" s="1" t="s">
        <v>17</v>
      </c>
      <c r="C3247" s="8" t="s">
        <v>11534</v>
      </c>
      <c r="D3247" s="9">
        <v>45217</v>
      </c>
      <c r="E3247" s="10">
        <v>1</v>
      </c>
      <c r="F3247" s="8" t="s">
        <v>11535</v>
      </c>
      <c r="G3247" s="10">
        <v>1</v>
      </c>
      <c r="H3247" s="10">
        <v>3.62</v>
      </c>
      <c r="I3247" s="10">
        <v>1</v>
      </c>
      <c r="J3247" s="8">
        <v>3.62</v>
      </c>
      <c r="K3247" s="8" t="s">
        <v>7050</v>
      </c>
      <c r="L3247" s="8" t="s">
        <v>11536</v>
      </c>
      <c r="M3247" t="s">
        <v>22</v>
      </c>
      <c r="N3247" s="9">
        <v>45217</v>
      </c>
      <c r="O3247" s="8">
        <v>3.62</v>
      </c>
      <c r="P3247" s="8">
        <v>18794366858</v>
      </c>
    </row>
    <row r="3248" s="1" customFormat="1" ht="16.5" customHeight="1" spans="1:16">
      <c r="A3248" s="7">
        <v>1263788229633</v>
      </c>
      <c r="B3248" s="1" t="s">
        <v>17</v>
      </c>
      <c r="C3248" s="8" t="s">
        <v>11537</v>
      </c>
      <c r="D3248" s="9">
        <v>45217</v>
      </c>
      <c r="E3248" s="10">
        <v>2</v>
      </c>
      <c r="F3248" s="8" t="s">
        <v>11538</v>
      </c>
      <c r="G3248" s="10">
        <v>5.04</v>
      </c>
      <c r="H3248" s="10">
        <v>5.02</v>
      </c>
      <c r="I3248" s="10">
        <v>0</v>
      </c>
      <c r="J3248" s="8">
        <v>2.52</v>
      </c>
      <c r="K3248" s="8" t="s">
        <v>6174</v>
      </c>
      <c r="L3248" s="8" t="s">
        <v>11539</v>
      </c>
      <c r="M3248" t="s">
        <v>22</v>
      </c>
      <c r="N3248" s="9">
        <v>45217</v>
      </c>
      <c r="O3248" s="8">
        <v>2.52</v>
      </c>
      <c r="P3248" s="8">
        <v>15336429136</v>
      </c>
    </row>
    <row r="3249" s="1" customFormat="1" ht="16.5" customHeight="1" spans="1:16">
      <c r="A3249" s="7">
        <v>1263788232233</v>
      </c>
      <c r="B3249" s="1" t="s">
        <v>17</v>
      </c>
      <c r="C3249" s="8" t="s">
        <v>11540</v>
      </c>
      <c r="D3249" s="9">
        <v>45217</v>
      </c>
      <c r="E3249" s="10">
        <v>1</v>
      </c>
      <c r="F3249" s="8" t="s">
        <v>11541</v>
      </c>
      <c r="G3249" s="10">
        <v>1.22</v>
      </c>
      <c r="H3249" s="10">
        <v>1.29</v>
      </c>
      <c r="I3249" s="10">
        <v>0</v>
      </c>
      <c r="J3249" s="8">
        <v>1.29</v>
      </c>
      <c r="K3249" s="8" t="s">
        <v>11542</v>
      </c>
      <c r="L3249" s="8" t="s">
        <v>11543</v>
      </c>
      <c r="M3249" t="s">
        <v>22</v>
      </c>
      <c r="N3249" s="9">
        <v>45217</v>
      </c>
      <c r="O3249" s="8">
        <v>1.29</v>
      </c>
      <c r="P3249" s="8">
        <v>18794823393</v>
      </c>
    </row>
    <row r="3250" s="1" customFormat="1" ht="16.5" customHeight="1" spans="1:16">
      <c r="A3250" s="7">
        <v>1263788236733</v>
      </c>
      <c r="B3250" s="1" t="s">
        <v>17</v>
      </c>
      <c r="C3250" s="8" t="s">
        <v>11537</v>
      </c>
      <c r="D3250" s="9">
        <v>45217</v>
      </c>
      <c r="E3250" s="10">
        <v>2</v>
      </c>
      <c r="F3250" s="8" t="s">
        <v>11544</v>
      </c>
      <c r="G3250" s="10">
        <v>5.04</v>
      </c>
      <c r="H3250" s="10">
        <v>5.02</v>
      </c>
      <c r="I3250" s="10">
        <v>0</v>
      </c>
      <c r="J3250" s="8">
        <v>2.5</v>
      </c>
      <c r="K3250" s="8" t="s">
        <v>6174</v>
      </c>
      <c r="L3250" s="8" t="s">
        <v>11539</v>
      </c>
      <c r="M3250" t="s">
        <v>22</v>
      </c>
      <c r="N3250" s="9">
        <v>45217</v>
      </c>
      <c r="O3250" s="8">
        <v>2.5</v>
      </c>
      <c r="P3250" s="8">
        <v>15336429136</v>
      </c>
    </row>
    <row r="3251" s="1" customFormat="1" ht="16.5" customHeight="1" spans="1:16">
      <c r="A3251" s="7">
        <v>1263788239833</v>
      </c>
      <c r="B3251" s="1" t="s">
        <v>17</v>
      </c>
      <c r="C3251" s="8" t="s">
        <v>11545</v>
      </c>
      <c r="D3251" s="9">
        <v>45217</v>
      </c>
      <c r="E3251" s="10">
        <v>1</v>
      </c>
      <c r="F3251" s="8" t="s">
        <v>11546</v>
      </c>
      <c r="G3251" s="10">
        <v>1</v>
      </c>
      <c r="H3251" s="10">
        <v>0.32</v>
      </c>
      <c r="I3251" s="10">
        <v>1</v>
      </c>
      <c r="J3251" s="8">
        <v>0.32</v>
      </c>
      <c r="K3251" s="8" t="s">
        <v>11547</v>
      </c>
      <c r="L3251" s="8" t="s">
        <v>11548</v>
      </c>
      <c r="M3251" t="s">
        <v>22</v>
      </c>
      <c r="N3251" s="9">
        <v>45217</v>
      </c>
      <c r="O3251" s="8">
        <v>0.32</v>
      </c>
      <c r="P3251" s="8">
        <v>18794829339</v>
      </c>
    </row>
    <row r="3252" s="1" customFormat="1" ht="16.5" customHeight="1" spans="1:16">
      <c r="A3252" s="7">
        <v>1263788241533</v>
      </c>
      <c r="B3252" s="1" t="s">
        <v>17</v>
      </c>
      <c r="C3252" s="8" t="s">
        <v>11549</v>
      </c>
      <c r="D3252" s="9">
        <v>45217</v>
      </c>
      <c r="E3252" s="10">
        <v>1</v>
      </c>
      <c r="F3252" s="8" t="s">
        <v>11550</v>
      </c>
      <c r="G3252" s="10">
        <v>0.1</v>
      </c>
      <c r="H3252" s="10">
        <v>0.14</v>
      </c>
      <c r="I3252" s="10">
        <v>0</v>
      </c>
      <c r="J3252" s="8">
        <v>0.14</v>
      </c>
      <c r="K3252" s="8" t="s">
        <v>11551</v>
      </c>
      <c r="L3252" s="8" t="s">
        <v>11552</v>
      </c>
      <c r="M3252" t="s">
        <v>22</v>
      </c>
      <c r="N3252" s="9">
        <v>45217</v>
      </c>
      <c r="O3252" s="8">
        <v>0.14</v>
      </c>
      <c r="P3252" s="8">
        <v>15339323283</v>
      </c>
    </row>
    <row r="3253" s="1" customFormat="1" ht="16.5" customHeight="1" spans="1:16">
      <c r="A3253" s="7">
        <v>1263788244133</v>
      </c>
      <c r="B3253" s="1" t="s">
        <v>17</v>
      </c>
      <c r="C3253" s="8" t="s">
        <v>11553</v>
      </c>
      <c r="D3253" s="9">
        <v>45217</v>
      </c>
      <c r="E3253" s="10">
        <v>1</v>
      </c>
      <c r="F3253" s="8" t="s">
        <v>11554</v>
      </c>
      <c r="G3253" s="10">
        <v>0.23</v>
      </c>
      <c r="H3253" s="10">
        <v>0.32</v>
      </c>
      <c r="I3253" s="10">
        <v>0</v>
      </c>
      <c r="J3253" s="8">
        <v>0.32</v>
      </c>
      <c r="K3253" s="8" t="s">
        <v>3483</v>
      </c>
      <c r="L3253" s="8" t="s">
        <v>11555</v>
      </c>
      <c r="M3253" t="s">
        <v>22</v>
      </c>
      <c r="N3253" s="9">
        <v>45217</v>
      </c>
      <c r="O3253" s="8">
        <v>0.32</v>
      </c>
      <c r="P3253" s="8">
        <v>18794960975</v>
      </c>
    </row>
    <row r="3254" s="1" customFormat="1" ht="16.5" customHeight="1" spans="1:16">
      <c r="A3254" s="7">
        <v>1263788247233</v>
      </c>
      <c r="B3254" s="1" t="s">
        <v>17</v>
      </c>
      <c r="C3254" s="8" t="s">
        <v>11556</v>
      </c>
      <c r="D3254" s="9">
        <v>45217</v>
      </c>
      <c r="E3254" s="10">
        <v>1</v>
      </c>
      <c r="F3254" s="8" t="s">
        <v>11557</v>
      </c>
      <c r="G3254" s="10">
        <v>1</v>
      </c>
      <c r="H3254" s="10">
        <v>7.22</v>
      </c>
      <c r="I3254" s="10">
        <v>1</v>
      </c>
      <c r="J3254" s="8">
        <v>7.22</v>
      </c>
      <c r="K3254" s="8" t="s">
        <v>11558</v>
      </c>
      <c r="L3254" s="8" t="s">
        <v>11559</v>
      </c>
      <c r="M3254" t="s">
        <v>22</v>
      </c>
      <c r="N3254" s="9">
        <v>45217</v>
      </c>
      <c r="O3254" s="8">
        <v>7.22</v>
      </c>
      <c r="P3254" s="8">
        <v>15339429640</v>
      </c>
    </row>
    <row r="3255" s="1" customFormat="1" ht="16.5" customHeight="1" spans="1:16">
      <c r="A3255" s="7">
        <v>1263788252633</v>
      </c>
      <c r="B3255" s="1" t="s">
        <v>17</v>
      </c>
      <c r="C3255" s="8" t="s">
        <v>11560</v>
      </c>
      <c r="D3255" s="9">
        <v>45217</v>
      </c>
      <c r="E3255" s="10">
        <v>1</v>
      </c>
      <c r="F3255" s="8" t="s">
        <v>11561</v>
      </c>
      <c r="G3255" s="10">
        <v>1</v>
      </c>
      <c r="H3255" s="10">
        <v>3.65</v>
      </c>
      <c r="I3255" s="10">
        <v>1</v>
      </c>
      <c r="J3255" s="8">
        <v>3.65</v>
      </c>
      <c r="K3255" s="8" t="s">
        <v>11558</v>
      </c>
      <c r="L3255" s="8" t="s">
        <v>11559</v>
      </c>
      <c r="M3255" t="s">
        <v>22</v>
      </c>
      <c r="N3255" s="9">
        <v>45217</v>
      </c>
      <c r="O3255" s="8">
        <v>3.65</v>
      </c>
      <c r="P3255" s="8">
        <v>15339429640</v>
      </c>
    </row>
    <row r="3256" s="1" customFormat="1" ht="16.5" customHeight="1" spans="1:16">
      <c r="A3256" s="7">
        <v>1263788253033</v>
      </c>
      <c r="B3256" s="1" t="s">
        <v>17</v>
      </c>
      <c r="C3256" s="8" t="s">
        <v>11562</v>
      </c>
      <c r="D3256" s="9">
        <v>45217</v>
      </c>
      <c r="E3256" s="10">
        <v>1</v>
      </c>
      <c r="F3256" s="8" t="s">
        <v>11563</v>
      </c>
      <c r="G3256" s="10">
        <v>0.1</v>
      </c>
      <c r="H3256" s="10">
        <v>0.05</v>
      </c>
      <c r="I3256" s="10">
        <v>0.1</v>
      </c>
      <c r="J3256" s="8">
        <v>0.05</v>
      </c>
      <c r="K3256" s="8" t="s">
        <v>8591</v>
      </c>
      <c r="L3256" s="8" t="s">
        <v>11564</v>
      </c>
      <c r="M3256" t="s">
        <v>22</v>
      </c>
      <c r="N3256" s="9">
        <v>45217</v>
      </c>
      <c r="O3256" s="8">
        <v>0.05</v>
      </c>
      <c r="P3256" s="8">
        <v>18801374132</v>
      </c>
    </row>
    <row r="3257" s="1" customFormat="1" ht="16.5" customHeight="1" spans="1:16">
      <c r="A3257" s="7">
        <v>1263788256533</v>
      </c>
      <c r="B3257" s="1" t="s">
        <v>17</v>
      </c>
      <c r="C3257" s="8" t="s">
        <v>11565</v>
      </c>
      <c r="D3257" s="9">
        <v>45217</v>
      </c>
      <c r="E3257" s="10">
        <v>1</v>
      </c>
      <c r="F3257" s="8" t="s">
        <v>11566</v>
      </c>
      <c r="G3257" s="10">
        <v>0.47</v>
      </c>
      <c r="H3257" s="10">
        <v>0.46</v>
      </c>
      <c r="I3257" s="10">
        <v>0</v>
      </c>
      <c r="J3257" s="8">
        <v>0.46</v>
      </c>
      <c r="K3257" s="8" t="s">
        <v>11567</v>
      </c>
      <c r="L3257" s="8" t="s">
        <v>11568</v>
      </c>
      <c r="M3257" t="s">
        <v>22</v>
      </c>
      <c r="N3257" s="9">
        <v>45217</v>
      </c>
      <c r="O3257" s="8">
        <v>0.46</v>
      </c>
      <c r="P3257" s="8">
        <v>15339442750</v>
      </c>
    </row>
    <row r="3258" s="1" customFormat="1" ht="16.5" customHeight="1" spans="1:16">
      <c r="A3258" s="7">
        <v>1263788257433</v>
      </c>
      <c r="B3258" s="1" t="s">
        <v>17</v>
      </c>
      <c r="C3258" s="8" t="s">
        <v>11569</v>
      </c>
      <c r="D3258" s="9">
        <v>45217</v>
      </c>
      <c r="E3258" s="10">
        <v>1</v>
      </c>
      <c r="F3258" s="8" t="s">
        <v>11570</v>
      </c>
      <c r="G3258" s="10">
        <v>11.46</v>
      </c>
      <c r="H3258" s="10">
        <v>11.41</v>
      </c>
      <c r="I3258" s="10">
        <v>0</v>
      </c>
      <c r="J3258" s="8">
        <v>11.41</v>
      </c>
      <c r="K3258" s="8" t="s">
        <v>11571</v>
      </c>
      <c r="L3258" s="8" t="s">
        <v>11572</v>
      </c>
      <c r="M3258" t="s">
        <v>22</v>
      </c>
      <c r="N3258" s="9">
        <v>45217</v>
      </c>
      <c r="O3258" s="8">
        <v>11.41</v>
      </c>
      <c r="P3258" s="8">
        <v>18819740770</v>
      </c>
    </row>
    <row r="3259" s="1" customFormat="1" ht="16.5" customHeight="1" spans="1:16">
      <c r="A3259" s="7">
        <v>1263788260533</v>
      </c>
      <c r="B3259" s="1" t="s">
        <v>17</v>
      </c>
      <c r="C3259" s="8" t="s">
        <v>11573</v>
      </c>
      <c r="D3259" s="9">
        <v>45217</v>
      </c>
      <c r="E3259" s="10">
        <v>1</v>
      </c>
      <c r="F3259" s="8" t="s">
        <v>11574</v>
      </c>
      <c r="G3259" s="10">
        <v>5.46</v>
      </c>
      <c r="H3259" s="10">
        <v>4.64</v>
      </c>
      <c r="I3259" s="10">
        <v>0</v>
      </c>
      <c r="J3259" s="8">
        <v>4.64</v>
      </c>
      <c r="K3259" s="8" t="s">
        <v>11575</v>
      </c>
      <c r="L3259" s="8" t="s">
        <v>11576</v>
      </c>
      <c r="M3259" t="s">
        <v>22</v>
      </c>
      <c r="N3259" s="9">
        <v>45217</v>
      </c>
      <c r="O3259" s="8">
        <v>4.64</v>
      </c>
      <c r="P3259" s="8">
        <v>18833237868</v>
      </c>
    </row>
    <row r="3260" s="1" customFormat="1" ht="16.5" customHeight="1" spans="1:16">
      <c r="A3260" s="7">
        <v>1263788262833</v>
      </c>
      <c r="B3260" s="1" t="s">
        <v>17</v>
      </c>
      <c r="C3260" s="8" t="s">
        <v>11577</v>
      </c>
      <c r="D3260" s="9">
        <v>45217</v>
      </c>
      <c r="E3260" s="10">
        <v>1</v>
      </c>
      <c r="F3260" s="8" t="s">
        <v>11578</v>
      </c>
      <c r="G3260" s="10">
        <v>0.5</v>
      </c>
      <c r="H3260" s="10">
        <v>0.49</v>
      </c>
      <c r="I3260" s="10">
        <v>0.5</v>
      </c>
      <c r="J3260" s="8">
        <v>0.49</v>
      </c>
      <c r="K3260" s="8" t="s">
        <v>11579</v>
      </c>
      <c r="L3260" s="8" t="s">
        <v>11580</v>
      </c>
      <c r="M3260" t="s">
        <v>22</v>
      </c>
      <c r="N3260" s="9">
        <v>45217</v>
      </c>
      <c r="O3260" s="8">
        <v>0.49</v>
      </c>
      <c r="P3260" s="8">
        <v>15339723219</v>
      </c>
    </row>
    <row r="3261" s="1" customFormat="1" ht="16.5" customHeight="1" spans="1:16">
      <c r="A3261" s="7">
        <v>1263788265933</v>
      </c>
      <c r="B3261" s="1" t="s">
        <v>17</v>
      </c>
      <c r="C3261" s="8" t="s">
        <v>11581</v>
      </c>
      <c r="D3261" s="9">
        <v>45217</v>
      </c>
      <c r="E3261" s="10">
        <v>1</v>
      </c>
      <c r="F3261" s="8" t="s">
        <v>11582</v>
      </c>
      <c r="G3261" s="10">
        <v>0.365</v>
      </c>
      <c r="H3261" s="10">
        <v>0.47</v>
      </c>
      <c r="I3261" s="10">
        <v>0.365</v>
      </c>
      <c r="J3261" s="8">
        <v>0.47</v>
      </c>
      <c r="K3261" s="8" t="s">
        <v>4573</v>
      </c>
      <c r="L3261" s="8" t="s">
        <v>4574</v>
      </c>
      <c r="M3261" t="s">
        <v>22</v>
      </c>
      <c r="N3261" s="9">
        <v>45217</v>
      </c>
      <c r="O3261" s="8">
        <v>0.47</v>
      </c>
      <c r="P3261" s="8">
        <v>18833663368</v>
      </c>
    </row>
    <row r="3262" s="1" customFormat="1" ht="16.5" customHeight="1" spans="1:16">
      <c r="A3262" s="7">
        <v>1263788266233</v>
      </c>
      <c r="B3262" s="1" t="s">
        <v>17</v>
      </c>
      <c r="C3262" s="8" t="s">
        <v>11583</v>
      </c>
      <c r="D3262" s="9">
        <v>45217</v>
      </c>
      <c r="E3262" s="10">
        <v>1</v>
      </c>
      <c r="F3262" s="8" t="s">
        <v>11584</v>
      </c>
      <c r="G3262" s="10">
        <v>0.1</v>
      </c>
      <c r="H3262" s="10">
        <v>0.05</v>
      </c>
      <c r="I3262" s="10">
        <v>0.1</v>
      </c>
      <c r="J3262" s="8">
        <v>0.05</v>
      </c>
      <c r="K3262" s="8" t="s">
        <v>11585</v>
      </c>
      <c r="L3262" s="8" t="s">
        <v>11586</v>
      </c>
      <c r="M3262" t="s">
        <v>22</v>
      </c>
      <c r="N3262" s="9">
        <v>45217</v>
      </c>
      <c r="O3262" s="8">
        <v>0.05</v>
      </c>
      <c r="P3262" s="8">
        <v>15339896919</v>
      </c>
    </row>
    <row r="3263" s="1" customFormat="1" ht="16.5" customHeight="1" spans="1:16">
      <c r="A3263" s="7">
        <v>1263788274733</v>
      </c>
      <c r="B3263" s="1" t="s">
        <v>17</v>
      </c>
      <c r="C3263" s="8" t="s">
        <v>11587</v>
      </c>
      <c r="D3263" s="9">
        <v>45217</v>
      </c>
      <c r="E3263" s="10">
        <v>1</v>
      </c>
      <c r="F3263" s="8" t="s">
        <v>11588</v>
      </c>
      <c r="G3263" s="10">
        <v>19.45</v>
      </c>
      <c r="H3263" s="10">
        <v>19.11</v>
      </c>
      <c r="I3263" s="10">
        <v>0</v>
      </c>
      <c r="J3263" s="8">
        <v>19.11</v>
      </c>
      <c r="K3263" s="8" t="s">
        <v>11589</v>
      </c>
      <c r="L3263" s="8" t="s">
        <v>11590</v>
      </c>
      <c r="M3263" t="s">
        <v>22</v>
      </c>
      <c r="N3263" s="9">
        <v>45217</v>
      </c>
      <c r="O3263" s="8">
        <v>19.11</v>
      </c>
      <c r="P3263" s="8">
        <v>18893187107</v>
      </c>
    </row>
    <row r="3264" s="1" customFormat="1" ht="16.5" customHeight="1" spans="1:16">
      <c r="A3264" s="7">
        <v>1263788276433</v>
      </c>
      <c r="B3264" s="1" t="s">
        <v>17</v>
      </c>
      <c r="C3264" s="8" t="s">
        <v>11591</v>
      </c>
      <c r="D3264" s="9">
        <v>45217</v>
      </c>
      <c r="E3264" s="10">
        <v>1</v>
      </c>
      <c r="F3264" s="8" t="s">
        <v>11592</v>
      </c>
      <c r="G3264" s="10">
        <v>0.4</v>
      </c>
      <c r="H3264" s="10">
        <v>0.45</v>
      </c>
      <c r="I3264" s="10">
        <v>0</v>
      </c>
      <c r="J3264" s="8">
        <v>0.45</v>
      </c>
      <c r="K3264" s="8" t="s">
        <v>3497</v>
      </c>
      <c r="L3264" s="8" t="s">
        <v>3498</v>
      </c>
      <c r="M3264" t="s">
        <v>22</v>
      </c>
      <c r="N3264" s="9">
        <v>45217</v>
      </c>
      <c r="O3264" s="8">
        <v>0.45</v>
      </c>
      <c r="P3264" s="8">
        <v>15346925904</v>
      </c>
    </row>
    <row r="3265" s="1" customFormat="1" ht="16.5" customHeight="1" spans="1:16">
      <c r="A3265" s="7">
        <v>1263788278133</v>
      </c>
      <c r="B3265" s="1" t="s">
        <v>17</v>
      </c>
      <c r="C3265" s="8" t="s">
        <v>11593</v>
      </c>
      <c r="D3265" s="9">
        <v>45217</v>
      </c>
      <c r="E3265" s="10">
        <v>1</v>
      </c>
      <c r="F3265" s="8" t="s">
        <v>11594</v>
      </c>
      <c r="G3265" s="10">
        <v>0.258</v>
      </c>
      <c r="H3265" s="10">
        <v>0.62</v>
      </c>
      <c r="I3265" s="10">
        <v>0</v>
      </c>
      <c r="J3265" s="8">
        <v>0.62</v>
      </c>
      <c r="K3265" s="8" t="s">
        <v>11595</v>
      </c>
      <c r="L3265" s="8" t="s">
        <v>11596</v>
      </c>
      <c r="M3265" t="s">
        <v>22</v>
      </c>
      <c r="N3265" s="9">
        <v>45217</v>
      </c>
      <c r="O3265" s="8">
        <v>0.62</v>
      </c>
      <c r="P3265" s="8">
        <v>18893493119</v>
      </c>
    </row>
    <row r="3266" s="1" customFormat="1" ht="16.5" customHeight="1" spans="1:16">
      <c r="A3266" s="7">
        <v>1263788279533</v>
      </c>
      <c r="B3266" s="1" t="s">
        <v>17</v>
      </c>
      <c r="C3266" s="8" t="s">
        <v>11597</v>
      </c>
      <c r="D3266" s="9">
        <v>45217</v>
      </c>
      <c r="E3266" s="10">
        <v>1</v>
      </c>
      <c r="F3266" s="8" t="s">
        <v>11598</v>
      </c>
      <c r="G3266" s="10">
        <v>1</v>
      </c>
      <c r="H3266" s="10">
        <v>1.02</v>
      </c>
      <c r="I3266" s="10">
        <v>1</v>
      </c>
      <c r="J3266" s="8">
        <v>1.02</v>
      </c>
      <c r="K3266" s="8" t="s">
        <v>11599</v>
      </c>
      <c r="L3266" s="8" t="s">
        <v>11600</v>
      </c>
      <c r="M3266" t="s">
        <v>22</v>
      </c>
      <c r="N3266" s="9">
        <v>45217</v>
      </c>
      <c r="O3266" s="8">
        <v>1.02</v>
      </c>
      <c r="P3266" s="8">
        <v>15346926260</v>
      </c>
    </row>
    <row r="3267" s="1" customFormat="1" ht="16.5" customHeight="1" spans="1:16">
      <c r="A3267" s="7">
        <v>1263788280433</v>
      </c>
      <c r="B3267" s="1" t="s">
        <v>17</v>
      </c>
      <c r="C3267" s="8" t="s">
        <v>11601</v>
      </c>
      <c r="D3267" s="9">
        <v>45217</v>
      </c>
      <c r="E3267" s="10">
        <v>1</v>
      </c>
      <c r="F3267" s="8" t="s">
        <v>11602</v>
      </c>
      <c r="G3267" s="10">
        <v>0.98</v>
      </c>
      <c r="H3267" s="10">
        <v>1.5</v>
      </c>
      <c r="I3267" s="10">
        <v>0</v>
      </c>
      <c r="J3267" s="8">
        <v>1.5</v>
      </c>
      <c r="K3267" s="8" t="s">
        <v>11603</v>
      </c>
      <c r="L3267" s="8" t="s">
        <v>11604</v>
      </c>
      <c r="M3267" t="s">
        <v>22</v>
      </c>
      <c r="N3267" s="9">
        <v>45217</v>
      </c>
      <c r="O3267" s="8">
        <v>1.5</v>
      </c>
      <c r="P3267" s="8">
        <v>18893494590</v>
      </c>
    </row>
    <row r="3268" s="1" customFormat="1" ht="16.5" customHeight="1" spans="1:16">
      <c r="A3268" s="7">
        <v>1263788287033</v>
      </c>
      <c r="B3268" s="1" t="s">
        <v>17</v>
      </c>
      <c r="C3268" s="8" t="s">
        <v>11605</v>
      </c>
      <c r="D3268" s="9">
        <v>45217</v>
      </c>
      <c r="E3268" s="10">
        <v>1</v>
      </c>
      <c r="F3268" s="8" t="s">
        <v>11606</v>
      </c>
      <c r="G3268" s="10">
        <v>0.5</v>
      </c>
      <c r="H3268" s="10">
        <v>0.03</v>
      </c>
      <c r="I3268" s="10">
        <v>0.5</v>
      </c>
      <c r="J3268" s="8">
        <v>0.03</v>
      </c>
      <c r="K3268" s="8" t="s">
        <v>11607</v>
      </c>
      <c r="L3268" s="8" t="s">
        <v>11608</v>
      </c>
      <c r="M3268" t="s">
        <v>22</v>
      </c>
      <c r="N3268" s="9">
        <v>45217</v>
      </c>
      <c r="O3268" s="8">
        <v>0.03</v>
      </c>
      <c r="P3268" s="8">
        <v>18893621689</v>
      </c>
    </row>
    <row r="3269" s="1" customFormat="1" ht="16.5" customHeight="1" spans="1:16">
      <c r="A3269" s="7">
        <v>1263788288333</v>
      </c>
      <c r="B3269" s="1" t="s">
        <v>17</v>
      </c>
      <c r="C3269" s="8" t="s">
        <v>11609</v>
      </c>
      <c r="D3269" s="9">
        <v>45217</v>
      </c>
      <c r="E3269" s="10">
        <v>1</v>
      </c>
      <c r="F3269" s="8" t="s">
        <v>11610</v>
      </c>
      <c r="G3269" s="10">
        <v>0.58</v>
      </c>
      <c r="H3269" s="10">
        <v>1.03</v>
      </c>
      <c r="I3269" s="10">
        <v>0</v>
      </c>
      <c r="J3269" s="8">
        <v>1.03</v>
      </c>
      <c r="K3269" s="8" t="s">
        <v>11611</v>
      </c>
      <c r="L3269" s="8" t="s">
        <v>11612</v>
      </c>
      <c r="M3269" t="s">
        <v>22</v>
      </c>
      <c r="N3269" s="9">
        <v>45217</v>
      </c>
      <c r="O3269" s="8">
        <v>1.03</v>
      </c>
      <c r="P3269" s="8">
        <v>15346990680</v>
      </c>
    </row>
    <row r="3270" s="1" customFormat="1" ht="16.5" customHeight="1" spans="1:16">
      <c r="A3270" s="7">
        <v>1263788292333</v>
      </c>
      <c r="B3270" s="1" t="s">
        <v>17</v>
      </c>
      <c r="C3270" s="8" t="s">
        <v>11613</v>
      </c>
      <c r="D3270" s="9">
        <v>45217</v>
      </c>
      <c r="E3270" s="10">
        <v>1</v>
      </c>
      <c r="F3270" s="8" t="s">
        <v>11614</v>
      </c>
      <c r="G3270" s="10">
        <v>0.7</v>
      </c>
      <c r="H3270" s="10">
        <v>0.43</v>
      </c>
      <c r="I3270" s="10">
        <v>0</v>
      </c>
      <c r="J3270" s="8">
        <v>0.43</v>
      </c>
      <c r="K3270" s="8" t="s">
        <v>11615</v>
      </c>
      <c r="L3270" s="8" t="s">
        <v>11616</v>
      </c>
      <c r="M3270" t="s">
        <v>22</v>
      </c>
      <c r="N3270" s="9">
        <v>45217</v>
      </c>
      <c r="O3270" s="8">
        <v>0.43</v>
      </c>
      <c r="P3270" s="8">
        <v>15349327110</v>
      </c>
    </row>
    <row r="3271" s="1" customFormat="1" ht="16.5" customHeight="1" spans="1:16">
      <c r="A3271" s="7">
        <v>1263788293733</v>
      </c>
      <c r="B3271" s="1" t="s">
        <v>17</v>
      </c>
      <c r="C3271" s="8" t="s">
        <v>11617</v>
      </c>
      <c r="D3271" s="9">
        <v>45217</v>
      </c>
      <c r="E3271" s="10">
        <v>1</v>
      </c>
      <c r="F3271" s="8" t="s">
        <v>11618</v>
      </c>
      <c r="G3271" s="10">
        <v>1</v>
      </c>
      <c r="H3271" s="10">
        <v>1.88</v>
      </c>
      <c r="I3271" s="10">
        <v>1</v>
      </c>
      <c r="J3271" s="8">
        <v>1.88</v>
      </c>
      <c r="K3271" s="8" t="s">
        <v>11619</v>
      </c>
      <c r="L3271" s="8" t="s">
        <v>11620</v>
      </c>
      <c r="M3271" t="s">
        <v>22</v>
      </c>
      <c r="N3271" s="9">
        <v>45217</v>
      </c>
      <c r="O3271" s="8">
        <v>1.88</v>
      </c>
      <c r="P3271" s="8">
        <v>18893675371</v>
      </c>
    </row>
    <row r="3272" s="1" customFormat="1" ht="16.5" customHeight="1" spans="1:16">
      <c r="A3272" s="7">
        <v>1263788295433</v>
      </c>
      <c r="B3272" s="1" t="s">
        <v>17</v>
      </c>
      <c r="C3272" s="8" t="s">
        <v>11621</v>
      </c>
      <c r="D3272" s="9">
        <v>45217</v>
      </c>
      <c r="E3272" s="10">
        <v>1</v>
      </c>
      <c r="F3272" s="8" t="s">
        <v>11622</v>
      </c>
      <c r="G3272" s="10">
        <v>1</v>
      </c>
      <c r="H3272" s="10">
        <v>3.68</v>
      </c>
      <c r="I3272" s="10">
        <v>1</v>
      </c>
      <c r="J3272" s="8">
        <v>3.68</v>
      </c>
      <c r="K3272" s="8" t="s">
        <v>11623</v>
      </c>
      <c r="L3272" s="8" t="s">
        <v>11624</v>
      </c>
      <c r="M3272" t="s">
        <v>22</v>
      </c>
      <c r="N3272" s="9">
        <v>45217</v>
      </c>
      <c r="O3272" s="8">
        <v>3.68</v>
      </c>
      <c r="P3272" s="8">
        <v>15349376722</v>
      </c>
    </row>
    <row r="3273" s="1" customFormat="1" ht="16.5" customHeight="1" spans="1:16">
      <c r="A3273" s="7">
        <v>1263788296833</v>
      </c>
      <c r="B3273" s="1" t="s">
        <v>17</v>
      </c>
      <c r="C3273" s="8" t="s">
        <v>11625</v>
      </c>
      <c r="D3273" s="9">
        <v>45217</v>
      </c>
      <c r="E3273" s="10">
        <v>1</v>
      </c>
      <c r="F3273" s="8" t="s">
        <v>11626</v>
      </c>
      <c r="G3273" s="10">
        <v>0.003</v>
      </c>
      <c r="H3273" s="10">
        <v>0.04</v>
      </c>
      <c r="I3273" s="10">
        <v>0.003</v>
      </c>
      <c r="J3273" s="8">
        <v>0.04</v>
      </c>
      <c r="K3273" s="8" t="s">
        <v>11627</v>
      </c>
      <c r="L3273" s="8" t="s">
        <v>11628</v>
      </c>
      <c r="M3273" t="s">
        <v>22</v>
      </c>
      <c r="N3273" s="9">
        <v>45217</v>
      </c>
      <c r="O3273" s="8">
        <v>0.04</v>
      </c>
      <c r="P3273" s="8">
        <v>18893836810</v>
      </c>
    </row>
    <row r="3274" s="1" customFormat="1" ht="16.5" customHeight="1" spans="1:16">
      <c r="A3274" s="7">
        <v>1263788301933</v>
      </c>
      <c r="B3274" s="1" t="s">
        <v>17</v>
      </c>
      <c r="C3274" s="8" t="s">
        <v>11629</v>
      </c>
      <c r="D3274" s="9">
        <v>45217</v>
      </c>
      <c r="E3274" s="10">
        <v>1</v>
      </c>
      <c r="F3274" s="8" t="s">
        <v>11630</v>
      </c>
      <c r="G3274" s="10">
        <v>1</v>
      </c>
      <c r="H3274" s="10">
        <v>0.28</v>
      </c>
      <c r="I3274" s="10">
        <v>1</v>
      </c>
      <c r="J3274" s="8">
        <v>0.28</v>
      </c>
      <c r="K3274" s="8" t="s">
        <v>11631</v>
      </c>
      <c r="L3274" s="8" t="s">
        <v>11632</v>
      </c>
      <c r="M3274" t="s">
        <v>22</v>
      </c>
      <c r="N3274" s="9">
        <v>45217</v>
      </c>
      <c r="O3274" s="8">
        <v>0.28</v>
      </c>
      <c r="P3274" s="8">
        <v>15349377559</v>
      </c>
    </row>
    <row r="3275" s="1" customFormat="1" ht="16.5" customHeight="1" spans="1:16">
      <c r="A3275" s="7">
        <v>1263788304033</v>
      </c>
      <c r="B3275" s="1" t="s">
        <v>17</v>
      </c>
      <c r="C3275" s="8" t="s">
        <v>11633</v>
      </c>
      <c r="D3275" s="9">
        <v>45217</v>
      </c>
      <c r="E3275" s="10">
        <v>1</v>
      </c>
      <c r="F3275" s="8" t="s">
        <v>11634</v>
      </c>
      <c r="G3275" s="10">
        <v>0.31</v>
      </c>
      <c r="H3275" s="10">
        <v>0.37</v>
      </c>
      <c r="I3275" s="10">
        <v>0</v>
      </c>
      <c r="J3275" s="8">
        <v>0.37</v>
      </c>
      <c r="K3275" s="8" t="s">
        <v>11635</v>
      </c>
      <c r="L3275" s="8" t="s">
        <v>11636</v>
      </c>
      <c r="M3275" t="s">
        <v>22</v>
      </c>
      <c r="N3275" s="9">
        <v>45217</v>
      </c>
      <c r="O3275" s="8">
        <v>0.37</v>
      </c>
      <c r="P3275" s="8">
        <v>18893838851</v>
      </c>
    </row>
    <row r="3276" s="1" customFormat="1" ht="16.5" customHeight="1" spans="1:16">
      <c r="A3276" s="7">
        <v>1263788307533</v>
      </c>
      <c r="B3276" s="1" t="s">
        <v>17</v>
      </c>
      <c r="C3276" s="8" t="s">
        <v>11637</v>
      </c>
      <c r="D3276" s="9">
        <v>45217</v>
      </c>
      <c r="E3276" s="10">
        <v>1</v>
      </c>
      <c r="F3276" s="8" t="s">
        <v>11638</v>
      </c>
      <c r="G3276" s="10">
        <v>0.245</v>
      </c>
      <c r="H3276" s="10">
        <v>0.4</v>
      </c>
      <c r="I3276" s="10">
        <v>0</v>
      </c>
      <c r="J3276" s="8">
        <v>0.4</v>
      </c>
      <c r="K3276" s="8" t="s">
        <v>11639</v>
      </c>
      <c r="L3276" s="8" t="s">
        <v>11640</v>
      </c>
      <c r="M3276" t="s">
        <v>22</v>
      </c>
      <c r="N3276" s="9">
        <v>45217</v>
      </c>
      <c r="O3276" s="8">
        <v>0.4</v>
      </c>
      <c r="P3276" s="8">
        <v>15352288903</v>
      </c>
    </row>
    <row r="3277" s="1" customFormat="1" ht="16.5" customHeight="1" spans="1:16">
      <c r="A3277" s="7">
        <v>1263788309833</v>
      </c>
      <c r="B3277" s="1" t="s">
        <v>17</v>
      </c>
      <c r="C3277" s="8" t="s">
        <v>11641</v>
      </c>
      <c r="D3277" s="9">
        <v>45217</v>
      </c>
      <c r="E3277" s="10">
        <v>1</v>
      </c>
      <c r="F3277" s="8" t="s">
        <v>11642</v>
      </c>
      <c r="G3277" s="10">
        <v>1.5</v>
      </c>
      <c r="H3277" s="10">
        <v>1.12</v>
      </c>
      <c r="I3277" s="10">
        <v>1.5</v>
      </c>
      <c r="J3277" s="8">
        <v>1.12</v>
      </c>
      <c r="K3277" s="8" t="s">
        <v>11643</v>
      </c>
      <c r="L3277" s="8" t="s">
        <v>11644</v>
      </c>
      <c r="M3277" t="s">
        <v>22</v>
      </c>
      <c r="N3277" s="9">
        <v>45217</v>
      </c>
      <c r="O3277" s="8">
        <v>1.12</v>
      </c>
      <c r="P3277" s="8">
        <v>18894112799</v>
      </c>
    </row>
    <row r="3278" s="1" customFormat="1" ht="16.5" customHeight="1" spans="1:16">
      <c r="A3278" s="7">
        <v>1263788313833</v>
      </c>
      <c r="B3278" s="1" t="s">
        <v>17</v>
      </c>
      <c r="C3278" s="8" t="s">
        <v>11645</v>
      </c>
      <c r="D3278" s="9">
        <v>45217</v>
      </c>
      <c r="E3278" s="10">
        <v>1</v>
      </c>
      <c r="F3278" s="8" t="s">
        <v>11646</v>
      </c>
      <c r="G3278" s="10">
        <v>1.58</v>
      </c>
      <c r="H3278" s="10">
        <v>1.58</v>
      </c>
      <c r="I3278" s="10">
        <v>1.58</v>
      </c>
      <c r="J3278" s="8">
        <v>1.58</v>
      </c>
      <c r="K3278" s="8" t="s">
        <v>5358</v>
      </c>
      <c r="L3278" s="8" t="s">
        <v>11647</v>
      </c>
      <c r="M3278" t="s">
        <v>22</v>
      </c>
      <c r="N3278" s="9">
        <v>45217</v>
      </c>
      <c r="O3278" s="8">
        <v>1.58</v>
      </c>
      <c r="P3278" s="8">
        <v>15378009535</v>
      </c>
    </row>
    <row r="3279" s="1" customFormat="1" ht="16.5" customHeight="1" spans="1:16">
      <c r="A3279" s="7">
        <v>1263788314133</v>
      </c>
      <c r="B3279" s="1" t="s">
        <v>17</v>
      </c>
      <c r="C3279" s="8" t="s">
        <v>11648</v>
      </c>
      <c r="D3279" s="9">
        <v>45217</v>
      </c>
      <c r="E3279" s="10">
        <v>1</v>
      </c>
      <c r="F3279" s="8" t="s">
        <v>11649</v>
      </c>
      <c r="G3279" s="10">
        <v>0.275</v>
      </c>
      <c r="H3279" s="10">
        <v>0.26</v>
      </c>
      <c r="I3279" s="10">
        <v>0</v>
      </c>
      <c r="J3279" s="8">
        <v>0.26</v>
      </c>
      <c r="K3279" s="8" t="s">
        <v>11650</v>
      </c>
      <c r="L3279" s="8" t="s">
        <v>11651</v>
      </c>
      <c r="M3279" t="s">
        <v>22</v>
      </c>
      <c r="N3279" s="9">
        <v>45217</v>
      </c>
      <c r="O3279" s="8">
        <v>0.26</v>
      </c>
      <c r="P3279" s="8">
        <v>18894156743</v>
      </c>
    </row>
    <row r="3280" s="1" customFormat="1" ht="16.5" customHeight="1" spans="1:16">
      <c r="A3280" s="7">
        <v>1263788321233</v>
      </c>
      <c r="B3280" s="1" t="s">
        <v>17</v>
      </c>
      <c r="C3280" s="8" t="s">
        <v>11652</v>
      </c>
      <c r="D3280" s="9">
        <v>45217</v>
      </c>
      <c r="E3280" s="10">
        <v>1</v>
      </c>
      <c r="F3280" s="8" t="s">
        <v>11653</v>
      </c>
      <c r="G3280" s="10">
        <v>0.74</v>
      </c>
      <c r="H3280" s="10">
        <v>0.82</v>
      </c>
      <c r="I3280" s="10">
        <v>0</v>
      </c>
      <c r="J3280" s="8">
        <v>0.82</v>
      </c>
      <c r="K3280" s="8" t="s">
        <v>11654</v>
      </c>
      <c r="L3280" s="8" t="s">
        <v>11655</v>
      </c>
      <c r="M3280" t="s">
        <v>22</v>
      </c>
      <c r="N3280" s="9">
        <v>45217</v>
      </c>
      <c r="O3280" s="8">
        <v>0.82</v>
      </c>
      <c r="P3280" s="8">
        <v>18894366558</v>
      </c>
    </row>
    <row r="3281" s="1" customFormat="1" ht="16.5" customHeight="1" spans="1:16">
      <c r="A3281" s="7">
        <v>1263857250333</v>
      </c>
      <c r="B3281" s="1" t="s">
        <v>17</v>
      </c>
      <c r="C3281" s="8" t="s">
        <v>11656</v>
      </c>
      <c r="D3281" s="9">
        <v>45217</v>
      </c>
      <c r="E3281" s="10">
        <v>2</v>
      </c>
      <c r="F3281" s="8" t="s">
        <v>11657</v>
      </c>
      <c r="G3281" s="10">
        <v>7.68</v>
      </c>
      <c r="H3281" s="10">
        <v>7.65</v>
      </c>
      <c r="I3281" s="10">
        <v>3.84</v>
      </c>
      <c r="J3281" s="8">
        <v>3.83</v>
      </c>
      <c r="K3281" s="8" t="s">
        <v>913</v>
      </c>
      <c r="L3281" s="8" t="s">
        <v>11658</v>
      </c>
      <c r="M3281" t="s">
        <v>22</v>
      </c>
      <c r="N3281" s="9">
        <v>45217</v>
      </c>
      <c r="O3281" s="8">
        <v>3.83</v>
      </c>
      <c r="P3281" s="8" t="s">
        <v>11659</v>
      </c>
    </row>
    <row r="3282" s="1" customFormat="1" ht="16.5" customHeight="1" spans="1:16">
      <c r="A3282" s="7">
        <v>1263857254833</v>
      </c>
      <c r="B3282" s="1" t="s">
        <v>17</v>
      </c>
      <c r="C3282" s="8" t="s">
        <v>11656</v>
      </c>
      <c r="D3282" s="9">
        <v>45217</v>
      </c>
      <c r="E3282" s="10">
        <v>2</v>
      </c>
      <c r="F3282" s="8" t="s">
        <v>11660</v>
      </c>
      <c r="G3282" s="10">
        <v>7.68</v>
      </c>
      <c r="H3282" s="10">
        <v>7.65</v>
      </c>
      <c r="I3282" s="10">
        <v>3.84</v>
      </c>
      <c r="J3282" s="8">
        <v>3.82</v>
      </c>
      <c r="K3282" s="8" t="s">
        <v>913</v>
      </c>
      <c r="L3282" s="8" t="s">
        <v>11658</v>
      </c>
      <c r="M3282" t="s">
        <v>22</v>
      </c>
      <c r="N3282" s="9">
        <v>45217</v>
      </c>
      <c r="O3282" s="8">
        <v>3.82</v>
      </c>
      <c r="P3282" s="8" t="s">
        <v>11659</v>
      </c>
    </row>
    <row r="3283" s="1" customFormat="1" ht="16.5" customHeight="1" spans="1:16">
      <c r="A3283" s="7">
        <v>1263857259633</v>
      </c>
      <c r="B3283" s="1" t="s">
        <v>17</v>
      </c>
      <c r="C3283" s="8" t="s">
        <v>11661</v>
      </c>
      <c r="D3283" s="9">
        <v>45217</v>
      </c>
      <c r="E3283" s="10">
        <v>1</v>
      </c>
      <c r="F3283" s="8" t="s">
        <v>11662</v>
      </c>
      <c r="G3283" s="10">
        <v>8.5</v>
      </c>
      <c r="H3283" s="10">
        <v>8.53</v>
      </c>
      <c r="I3283" s="10">
        <v>8.5</v>
      </c>
      <c r="J3283" s="8">
        <v>8.53</v>
      </c>
      <c r="K3283" s="8" t="s">
        <v>6455</v>
      </c>
      <c r="L3283" s="8" t="s">
        <v>11663</v>
      </c>
      <c r="M3283" t="s">
        <v>22</v>
      </c>
      <c r="N3283" s="9">
        <v>45217</v>
      </c>
      <c r="O3283" s="8">
        <v>8.53</v>
      </c>
      <c r="P3283" s="8" t="s">
        <v>11664</v>
      </c>
    </row>
    <row r="3284" s="1" customFormat="1" ht="16.5" customHeight="1" spans="1:16">
      <c r="A3284" s="7">
        <v>1263901094633</v>
      </c>
      <c r="B3284" s="1" t="s">
        <v>17</v>
      </c>
      <c r="C3284" s="8" t="s">
        <v>11665</v>
      </c>
      <c r="D3284" s="9">
        <v>45217</v>
      </c>
      <c r="E3284" s="10">
        <v>1</v>
      </c>
      <c r="F3284" s="8" t="s">
        <v>11666</v>
      </c>
      <c r="G3284" s="10">
        <v>1</v>
      </c>
      <c r="H3284" s="10">
        <v>10.45</v>
      </c>
      <c r="I3284" s="10">
        <v>1</v>
      </c>
      <c r="J3284" s="8">
        <v>10.45</v>
      </c>
      <c r="K3284" s="8" t="s">
        <v>162</v>
      </c>
      <c r="L3284" s="8" t="s">
        <v>11667</v>
      </c>
      <c r="M3284" t="s">
        <v>22</v>
      </c>
      <c r="N3284" s="9">
        <v>45217</v>
      </c>
      <c r="O3284" s="8">
        <v>10.45</v>
      </c>
      <c r="P3284" s="8" t="s">
        <v>11668</v>
      </c>
    </row>
    <row r="3285" s="1" customFormat="1" ht="16.5" customHeight="1" spans="1:16">
      <c r="A3285" s="7">
        <v>1264015015033</v>
      </c>
      <c r="B3285" s="1" t="s">
        <v>17</v>
      </c>
      <c r="C3285" s="8" t="s">
        <v>11669</v>
      </c>
      <c r="D3285" s="9">
        <v>45217</v>
      </c>
      <c r="E3285" s="10">
        <v>1</v>
      </c>
      <c r="F3285" s="8" t="s">
        <v>11670</v>
      </c>
      <c r="G3285" s="10">
        <v>0.9</v>
      </c>
      <c r="H3285" s="10">
        <v>0.64</v>
      </c>
      <c r="I3285" s="10">
        <v>0</v>
      </c>
      <c r="J3285" s="8">
        <v>0.64</v>
      </c>
      <c r="K3285" s="8" t="s">
        <v>11671</v>
      </c>
      <c r="L3285" s="8" t="s">
        <v>11672</v>
      </c>
      <c r="M3285" t="s">
        <v>22</v>
      </c>
      <c r="N3285" s="9">
        <v>45217</v>
      </c>
      <c r="O3285" s="8">
        <v>0.64</v>
      </c>
      <c r="P3285" s="8">
        <v>13009684812</v>
      </c>
    </row>
    <row r="3286" s="1" customFormat="1" ht="16.5" customHeight="1" spans="1:16">
      <c r="A3286" s="7">
        <v>1264015017733</v>
      </c>
      <c r="B3286" s="1" t="s">
        <v>17</v>
      </c>
      <c r="C3286" s="8" t="s">
        <v>11673</v>
      </c>
      <c r="D3286" s="9">
        <v>45217</v>
      </c>
      <c r="E3286" s="10">
        <v>1</v>
      </c>
      <c r="F3286" s="8" t="s">
        <v>11674</v>
      </c>
      <c r="G3286" s="10">
        <v>1.83</v>
      </c>
      <c r="H3286" s="10">
        <v>0.02</v>
      </c>
      <c r="I3286" s="10">
        <v>0</v>
      </c>
      <c r="J3286" s="8">
        <v>0.02</v>
      </c>
      <c r="K3286" s="8" t="s">
        <v>11675</v>
      </c>
      <c r="L3286" s="8" t="s">
        <v>11676</v>
      </c>
      <c r="M3286" t="s">
        <v>22</v>
      </c>
      <c r="N3286" s="9">
        <v>45217</v>
      </c>
      <c r="O3286" s="8">
        <v>0.02</v>
      </c>
      <c r="P3286" s="8">
        <v>13014103670</v>
      </c>
    </row>
    <row r="3287" s="1" customFormat="1" ht="16.5" customHeight="1" spans="1:16">
      <c r="A3287" s="7">
        <v>1264015022533</v>
      </c>
      <c r="B3287" s="1" t="s">
        <v>17</v>
      </c>
      <c r="C3287" s="8" t="s">
        <v>11677</v>
      </c>
      <c r="D3287" s="9">
        <v>45217</v>
      </c>
      <c r="E3287" s="10">
        <v>1</v>
      </c>
      <c r="F3287" s="8" t="s">
        <v>11678</v>
      </c>
      <c r="G3287" s="10">
        <v>1</v>
      </c>
      <c r="H3287" s="10">
        <v>2.33</v>
      </c>
      <c r="I3287" s="10">
        <v>1</v>
      </c>
      <c r="J3287" s="8">
        <v>2.33</v>
      </c>
      <c r="K3287" s="8" t="s">
        <v>11679</v>
      </c>
      <c r="L3287" s="8" t="s">
        <v>11680</v>
      </c>
      <c r="M3287" t="s">
        <v>22</v>
      </c>
      <c r="N3287" s="9">
        <v>45217</v>
      </c>
      <c r="O3287" s="8">
        <v>2.33</v>
      </c>
      <c r="P3287" s="8">
        <v>13112640485</v>
      </c>
    </row>
    <row r="3288" s="1" customFormat="1" ht="16.5" customHeight="1" spans="1:16">
      <c r="A3288" s="7">
        <v>1264015024833</v>
      </c>
      <c r="B3288" s="1" t="s">
        <v>17</v>
      </c>
      <c r="C3288" s="8" t="s">
        <v>11681</v>
      </c>
      <c r="D3288" s="9">
        <v>45217</v>
      </c>
      <c r="E3288" s="10">
        <v>1</v>
      </c>
      <c r="F3288" s="8" t="s">
        <v>11682</v>
      </c>
      <c r="G3288" s="10">
        <v>0.5</v>
      </c>
      <c r="H3288" s="10">
        <v>0.92</v>
      </c>
      <c r="I3288" s="10">
        <v>0.5</v>
      </c>
      <c r="J3288" s="8">
        <v>0.92</v>
      </c>
      <c r="K3288" s="8" t="s">
        <v>11683</v>
      </c>
      <c r="L3288" s="8" t="s">
        <v>11684</v>
      </c>
      <c r="M3288" t="s">
        <v>22</v>
      </c>
      <c r="N3288" s="9">
        <v>45217</v>
      </c>
      <c r="O3288" s="8">
        <v>0.92</v>
      </c>
      <c r="P3288" s="8">
        <v>13119467717</v>
      </c>
    </row>
    <row r="3289" s="1" customFormat="1" ht="16.5" customHeight="1" spans="1:16">
      <c r="A3289" s="7">
        <v>1264015027933</v>
      </c>
      <c r="B3289" s="1" t="s">
        <v>17</v>
      </c>
      <c r="C3289" s="8" t="s">
        <v>11685</v>
      </c>
      <c r="D3289" s="9">
        <v>45217</v>
      </c>
      <c r="E3289" s="10">
        <v>1</v>
      </c>
      <c r="F3289" s="8" t="s">
        <v>11686</v>
      </c>
      <c r="G3289" s="10">
        <v>0.01</v>
      </c>
      <c r="H3289" s="10">
        <v>0.02</v>
      </c>
      <c r="I3289" s="10">
        <v>0.01</v>
      </c>
      <c r="J3289" s="8">
        <v>0.02</v>
      </c>
      <c r="K3289" s="8" t="s">
        <v>201</v>
      </c>
      <c r="L3289" s="8" t="s">
        <v>202</v>
      </c>
      <c r="M3289" t="s">
        <v>22</v>
      </c>
      <c r="N3289" s="9">
        <v>45217</v>
      </c>
      <c r="O3289" s="8">
        <v>0.02</v>
      </c>
      <c r="P3289" s="8">
        <v>13166937950</v>
      </c>
    </row>
    <row r="3290" s="1" customFormat="1" ht="16.5" customHeight="1" spans="1:16">
      <c r="A3290" s="7">
        <v>1264015031933</v>
      </c>
      <c r="B3290" s="1" t="s">
        <v>17</v>
      </c>
      <c r="C3290" s="8" t="s">
        <v>11687</v>
      </c>
      <c r="D3290" s="9">
        <v>45217</v>
      </c>
      <c r="E3290" s="10">
        <v>1</v>
      </c>
      <c r="F3290" s="8" t="s">
        <v>11688</v>
      </c>
      <c r="G3290" s="10">
        <v>1</v>
      </c>
      <c r="H3290" s="10">
        <v>1.09</v>
      </c>
      <c r="I3290" s="10">
        <v>1</v>
      </c>
      <c r="J3290" s="8">
        <v>1.09</v>
      </c>
      <c r="K3290" s="8" t="s">
        <v>11689</v>
      </c>
      <c r="L3290" s="8" t="s">
        <v>11690</v>
      </c>
      <c r="M3290" t="s">
        <v>22</v>
      </c>
      <c r="N3290" s="9">
        <v>45217</v>
      </c>
      <c r="O3290" s="8">
        <v>1.09</v>
      </c>
      <c r="P3290" s="8">
        <v>13309328474</v>
      </c>
    </row>
    <row r="3291" s="1" customFormat="1" ht="16.5" customHeight="1" spans="1:16">
      <c r="A3291" s="7">
        <v>1264015033633</v>
      </c>
      <c r="B3291" s="1" t="s">
        <v>17</v>
      </c>
      <c r="C3291" s="8" t="s">
        <v>11691</v>
      </c>
      <c r="D3291" s="9">
        <v>45217</v>
      </c>
      <c r="E3291" s="10">
        <v>1</v>
      </c>
      <c r="F3291" s="8" t="s">
        <v>11692</v>
      </c>
      <c r="G3291" s="10">
        <v>0.06</v>
      </c>
      <c r="H3291" s="10">
        <v>0.12</v>
      </c>
      <c r="I3291" s="10">
        <v>0</v>
      </c>
      <c r="J3291" s="8">
        <v>0.12</v>
      </c>
      <c r="K3291" s="8" t="s">
        <v>11693</v>
      </c>
      <c r="L3291" s="8" t="s">
        <v>11694</v>
      </c>
      <c r="M3291" t="s">
        <v>22</v>
      </c>
      <c r="N3291" s="9">
        <v>45217</v>
      </c>
      <c r="O3291" s="8">
        <v>0.12</v>
      </c>
      <c r="P3291" s="8">
        <v>13321246280</v>
      </c>
    </row>
    <row r="3292" s="1" customFormat="1" ht="16.5" customHeight="1" spans="1:16">
      <c r="A3292" s="7">
        <v>1264015035333</v>
      </c>
      <c r="B3292" s="1" t="s">
        <v>17</v>
      </c>
      <c r="C3292" s="8" t="s">
        <v>11695</v>
      </c>
      <c r="D3292" s="9">
        <v>45217</v>
      </c>
      <c r="E3292" s="10">
        <v>2</v>
      </c>
      <c r="F3292" s="8" t="s">
        <v>11696</v>
      </c>
      <c r="G3292" s="10">
        <v>0</v>
      </c>
      <c r="H3292" s="10">
        <v>18.51</v>
      </c>
      <c r="I3292" s="10">
        <v>0</v>
      </c>
      <c r="J3292" s="8">
        <v>9.67</v>
      </c>
      <c r="K3292" s="8" t="s">
        <v>11697</v>
      </c>
      <c r="L3292" s="8" t="s">
        <v>11698</v>
      </c>
      <c r="M3292" t="s">
        <v>22</v>
      </c>
      <c r="N3292" s="9">
        <v>45217</v>
      </c>
      <c r="O3292" s="8">
        <v>9.67</v>
      </c>
      <c r="P3292" s="8">
        <v>13321323329</v>
      </c>
    </row>
    <row r="3293" s="1" customFormat="1" ht="16.5" customHeight="1" spans="1:16">
      <c r="A3293" s="7">
        <v>1264015039833</v>
      </c>
      <c r="B3293" s="1" t="s">
        <v>17</v>
      </c>
      <c r="C3293" s="8" t="s">
        <v>11695</v>
      </c>
      <c r="D3293" s="9">
        <v>45217</v>
      </c>
      <c r="E3293" s="10">
        <v>2</v>
      </c>
      <c r="F3293" s="8" t="s">
        <v>11699</v>
      </c>
      <c r="G3293" s="10">
        <v>0</v>
      </c>
      <c r="H3293" s="10">
        <v>18.51</v>
      </c>
      <c r="I3293" s="10">
        <v>0</v>
      </c>
      <c r="J3293" s="8">
        <v>8.84</v>
      </c>
      <c r="K3293" s="8" t="s">
        <v>11697</v>
      </c>
      <c r="L3293" s="8" t="s">
        <v>11698</v>
      </c>
      <c r="M3293" t="s">
        <v>22</v>
      </c>
      <c r="N3293" s="9">
        <v>45217</v>
      </c>
      <c r="O3293" s="8">
        <v>8.84</v>
      </c>
      <c r="P3293" s="8">
        <v>13321323329</v>
      </c>
    </row>
    <row r="3294" s="1" customFormat="1" ht="16.5" customHeight="1" spans="1:16">
      <c r="A3294" s="7">
        <v>1264015040733</v>
      </c>
      <c r="B3294" s="1" t="s">
        <v>17</v>
      </c>
      <c r="C3294" s="8" t="s">
        <v>11700</v>
      </c>
      <c r="D3294" s="9">
        <v>45217</v>
      </c>
      <c r="E3294" s="10">
        <v>1</v>
      </c>
      <c r="F3294" s="8" t="s">
        <v>11701</v>
      </c>
      <c r="G3294" s="10">
        <v>3.62</v>
      </c>
      <c r="H3294" s="10">
        <v>3.55</v>
      </c>
      <c r="I3294" s="10">
        <v>0</v>
      </c>
      <c r="J3294" s="8">
        <v>3.55</v>
      </c>
      <c r="K3294" s="8" t="s">
        <v>11702</v>
      </c>
      <c r="L3294" s="8" t="s">
        <v>11703</v>
      </c>
      <c r="M3294" t="s">
        <v>22</v>
      </c>
      <c r="N3294" s="9">
        <v>45217</v>
      </c>
      <c r="O3294" s="8">
        <v>3.55</v>
      </c>
      <c r="P3294" s="8">
        <v>13438487666</v>
      </c>
    </row>
    <row r="3295" s="1" customFormat="1" ht="16.5" customHeight="1" spans="1:16">
      <c r="A3295" s="7">
        <v>1264015042433</v>
      </c>
      <c r="B3295" s="1" t="s">
        <v>17</v>
      </c>
      <c r="C3295" s="8" t="s">
        <v>11704</v>
      </c>
      <c r="D3295" s="9">
        <v>45217</v>
      </c>
      <c r="E3295" s="10">
        <v>1</v>
      </c>
      <c r="F3295" s="8" t="s">
        <v>11705</v>
      </c>
      <c r="G3295" s="10">
        <v>0.2</v>
      </c>
      <c r="H3295" s="10">
        <v>0.33</v>
      </c>
      <c r="I3295" s="10">
        <v>0</v>
      </c>
      <c r="J3295" s="8">
        <v>0.33</v>
      </c>
      <c r="K3295" s="8" t="s">
        <v>11706</v>
      </c>
      <c r="L3295" s="8" t="s">
        <v>11707</v>
      </c>
      <c r="M3295" t="s">
        <v>22</v>
      </c>
      <c r="N3295" s="9">
        <v>45217</v>
      </c>
      <c r="O3295" s="8">
        <v>0.33</v>
      </c>
      <c r="P3295" s="8">
        <v>13462277171</v>
      </c>
    </row>
    <row r="3296" s="1" customFormat="1" ht="16.5" customHeight="1" spans="1:16">
      <c r="A3296" s="7">
        <v>1264015047233</v>
      </c>
      <c r="B3296" s="1" t="s">
        <v>17</v>
      </c>
      <c r="C3296" s="8" t="s">
        <v>11708</v>
      </c>
      <c r="D3296" s="9">
        <v>45217</v>
      </c>
      <c r="E3296" s="10">
        <v>1</v>
      </c>
      <c r="F3296" s="8" t="s">
        <v>11709</v>
      </c>
      <c r="G3296" s="10">
        <v>1</v>
      </c>
      <c r="H3296" s="10">
        <v>0.26</v>
      </c>
      <c r="I3296" s="10">
        <v>1</v>
      </c>
      <c r="J3296" s="8">
        <v>0.26</v>
      </c>
      <c r="K3296" s="8" t="s">
        <v>11710</v>
      </c>
      <c r="L3296" s="8" t="s">
        <v>11711</v>
      </c>
      <c r="M3296" t="s">
        <v>22</v>
      </c>
      <c r="N3296" s="9">
        <v>45217</v>
      </c>
      <c r="O3296" s="8">
        <v>0.26</v>
      </c>
      <c r="P3296" s="8">
        <v>13519421234</v>
      </c>
    </row>
    <row r="3297" s="1" customFormat="1" ht="16.5" customHeight="1" spans="1:16">
      <c r="A3297" s="7">
        <v>1264015050933</v>
      </c>
      <c r="B3297" s="1" t="s">
        <v>17</v>
      </c>
      <c r="C3297" s="8" t="s">
        <v>11712</v>
      </c>
      <c r="D3297" s="9">
        <v>45217</v>
      </c>
      <c r="E3297" s="10">
        <v>1</v>
      </c>
      <c r="F3297" s="8" t="s">
        <v>11713</v>
      </c>
      <c r="G3297" s="10">
        <v>0.2</v>
      </c>
      <c r="H3297" s="10">
        <v>0.24</v>
      </c>
      <c r="I3297" s="10">
        <v>0.2</v>
      </c>
      <c r="J3297" s="8">
        <v>0.24</v>
      </c>
      <c r="K3297" s="8" t="s">
        <v>11714</v>
      </c>
      <c r="L3297" s="8" t="s">
        <v>11715</v>
      </c>
      <c r="M3297" t="s">
        <v>22</v>
      </c>
      <c r="N3297" s="9">
        <v>45217</v>
      </c>
      <c r="O3297" s="8">
        <v>0.24</v>
      </c>
      <c r="P3297" s="8">
        <v>13659340405</v>
      </c>
    </row>
    <row r="3298" s="1" customFormat="1" ht="16.5" customHeight="1" spans="1:16">
      <c r="A3298" s="7">
        <v>1264015053033</v>
      </c>
      <c r="B3298" s="1" t="s">
        <v>17</v>
      </c>
      <c r="C3298" s="8" t="s">
        <v>11716</v>
      </c>
      <c r="D3298" s="9">
        <v>45217</v>
      </c>
      <c r="E3298" s="10">
        <v>1</v>
      </c>
      <c r="F3298" s="8" t="s">
        <v>11717</v>
      </c>
      <c r="G3298" s="10">
        <v>4.75</v>
      </c>
      <c r="H3298" s="10">
        <v>4.3</v>
      </c>
      <c r="I3298" s="10">
        <v>0</v>
      </c>
      <c r="J3298" s="8">
        <v>4.3</v>
      </c>
      <c r="K3298" s="8" t="s">
        <v>11718</v>
      </c>
      <c r="L3298" s="8" t="s">
        <v>11719</v>
      </c>
      <c r="M3298" t="s">
        <v>22</v>
      </c>
      <c r="N3298" s="9">
        <v>45217</v>
      </c>
      <c r="O3298" s="8">
        <v>4.3</v>
      </c>
      <c r="P3298" s="8">
        <v>13735584223</v>
      </c>
    </row>
    <row r="3299" s="1" customFormat="1" ht="16.5" customHeight="1" spans="1:16">
      <c r="A3299" s="7">
        <v>1264015056533</v>
      </c>
      <c r="B3299" s="1" t="s">
        <v>17</v>
      </c>
      <c r="C3299" s="8" t="s">
        <v>11720</v>
      </c>
      <c r="D3299" s="9">
        <v>45217</v>
      </c>
      <c r="E3299" s="10">
        <v>1</v>
      </c>
      <c r="F3299" s="8" t="s">
        <v>11721</v>
      </c>
      <c r="G3299" s="10">
        <v>2.3</v>
      </c>
      <c r="H3299" s="10">
        <v>2.33</v>
      </c>
      <c r="I3299" s="10">
        <v>0</v>
      </c>
      <c r="J3299" s="8">
        <v>2.33</v>
      </c>
      <c r="K3299" s="8" t="s">
        <v>11722</v>
      </c>
      <c r="L3299" s="8" t="s">
        <v>11723</v>
      </c>
      <c r="M3299" t="s">
        <v>22</v>
      </c>
      <c r="N3299" s="9">
        <v>45217</v>
      </c>
      <c r="O3299" s="8">
        <v>2.33</v>
      </c>
      <c r="P3299" s="8">
        <v>13830214885</v>
      </c>
    </row>
    <row r="3300" s="1" customFormat="1" ht="16.5" customHeight="1" spans="1:16">
      <c r="A3300" s="7">
        <v>1264015059133</v>
      </c>
      <c r="B3300" s="1" t="s">
        <v>17</v>
      </c>
      <c r="C3300" s="8" t="s">
        <v>11724</v>
      </c>
      <c r="D3300" s="9">
        <v>45217</v>
      </c>
      <c r="E3300" s="10">
        <v>1</v>
      </c>
      <c r="F3300" s="8" t="s">
        <v>11725</v>
      </c>
      <c r="G3300" s="10">
        <v>1</v>
      </c>
      <c r="H3300" s="10">
        <v>0.87</v>
      </c>
      <c r="I3300" s="10">
        <v>1</v>
      </c>
      <c r="J3300" s="8">
        <v>0.87</v>
      </c>
      <c r="K3300" s="8" t="s">
        <v>11726</v>
      </c>
      <c r="L3300" s="8" t="s">
        <v>11727</v>
      </c>
      <c r="M3300" t="s">
        <v>22</v>
      </c>
      <c r="N3300" s="9">
        <v>45217</v>
      </c>
      <c r="O3300" s="8">
        <v>0.87</v>
      </c>
      <c r="P3300" s="8">
        <v>13830277895</v>
      </c>
    </row>
    <row r="3301" s="1" customFormat="1" ht="16.5" customHeight="1" spans="1:16">
      <c r="A3301" s="7">
        <v>1264015061433</v>
      </c>
      <c r="B3301" s="1" t="s">
        <v>17</v>
      </c>
      <c r="C3301" s="8" t="s">
        <v>11728</v>
      </c>
      <c r="D3301" s="9">
        <v>45217</v>
      </c>
      <c r="E3301" s="10">
        <v>1</v>
      </c>
      <c r="F3301" s="8" t="s">
        <v>11729</v>
      </c>
      <c r="G3301" s="10">
        <v>0</v>
      </c>
      <c r="H3301" s="10">
        <v>8.85</v>
      </c>
      <c r="I3301" s="10">
        <v>0</v>
      </c>
      <c r="J3301" s="8">
        <v>8.85</v>
      </c>
      <c r="K3301" s="8" t="s">
        <v>270</v>
      </c>
      <c r="L3301" s="8" t="s">
        <v>271</v>
      </c>
      <c r="M3301" t="s">
        <v>22</v>
      </c>
      <c r="N3301" s="9">
        <v>45217</v>
      </c>
      <c r="O3301" s="8">
        <v>8.85</v>
      </c>
      <c r="P3301" s="8">
        <v>13830279126</v>
      </c>
    </row>
    <row r="3302" s="1" customFormat="1" ht="16.5" customHeight="1" spans="1:16">
      <c r="A3302" s="7">
        <v>1264015063133</v>
      </c>
      <c r="B3302" s="1" t="s">
        <v>17</v>
      </c>
      <c r="C3302" s="8" t="s">
        <v>11730</v>
      </c>
      <c r="D3302" s="9">
        <v>45217</v>
      </c>
      <c r="E3302" s="10">
        <v>1</v>
      </c>
      <c r="F3302" s="8" t="s">
        <v>11731</v>
      </c>
      <c r="G3302" s="10">
        <v>7.25</v>
      </c>
      <c r="H3302" s="10">
        <v>6.46</v>
      </c>
      <c r="I3302" s="10">
        <v>7.25</v>
      </c>
      <c r="J3302" s="8">
        <v>6.46</v>
      </c>
      <c r="K3302" s="8" t="s">
        <v>11732</v>
      </c>
      <c r="L3302" s="8" t="s">
        <v>11733</v>
      </c>
      <c r="M3302" t="s">
        <v>22</v>
      </c>
      <c r="N3302" s="9">
        <v>45217</v>
      </c>
      <c r="O3302" s="8">
        <v>6.46</v>
      </c>
      <c r="P3302" s="8">
        <v>13830777919</v>
      </c>
    </row>
    <row r="3303" s="1" customFormat="1" ht="16.5" customHeight="1" spans="1:16">
      <c r="A3303" s="7">
        <v>1264015065933</v>
      </c>
      <c r="B3303" s="1" t="s">
        <v>17</v>
      </c>
      <c r="C3303" s="8" t="s">
        <v>11734</v>
      </c>
      <c r="D3303" s="9">
        <v>45217</v>
      </c>
      <c r="E3303" s="10">
        <v>1</v>
      </c>
      <c r="F3303" s="8" t="s">
        <v>11735</v>
      </c>
      <c r="G3303" s="10">
        <v>0</v>
      </c>
      <c r="H3303" s="10">
        <v>7.33</v>
      </c>
      <c r="I3303" s="10">
        <v>0</v>
      </c>
      <c r="J3303" s="8">
        <v>7.33</v>
      </c>
      <c r="K3303" s="8" t="s">
        <v>11736</v>
      </c>
      <c r="L3303" s="8" t="s">
        <v>11737</v>
      </c>
      <c r="M3303" t="s">
        <v>22</v>
      </c>
      <c r="N3303" s="9">
        <v>45217</v>
      </c>
      <c r="O3303" s="8">
        <v>7.33</v>
      </c>
      <c r="P3303" s="8">
        <v>13884008673</v>
      </c>
    </row>
    <row r="3304" s="1" customFormat="1" ht="16.5" customHeight="1" spans="1:16">
      <c r="A3304" s="7">
        <v>1264015068033</v>
      </c>
      <c r="B3304" s="1" t="s">
        <v>17</v>
      </c>
      <c r="C3304" s="8" t="s">
        <v>11738</v>
      </c>
      <c r="D3304" s="9">
        <v>45217</v>
      </c>
      <c r="E3304" s="10">
        <v>1</v>
      </c>
      <c r="F3304" s="8" t="s">
        <v>11739</v>
      </c>
      <c r="G3304" s="10">
        <v>0</v>
      </c>
      <c r="H3304" s="10">
        <v>6.47</v>
      </c>
      <c r="I3304" s="10">
        <v>0</v>
      </c>
      <c r="J3304" s="8">
        <v>6.47</v>
      </c>
      <c r="K3304" s="8" t="s">
        <v>11740</v>
      </c>
      <c r="L3304" s="8" t="s">
        <v>11741</v>
      </c>
      <c r="M3304" t="s">
        <v>22</v>
      </c>
      <c r="N3304" s="9">
        <v>45217</v>
      </c>
      <c r="O3304" s="8">
        <v>6.47</v>
      </c>
      <c r="P3304" s="8">
        <v>13884064035</v>
      </c>
    </row>
    <row r="3305" s="1" customFormat="1" ht="16.5" customHeight="1" spans="1:16">
      <c r="A3305" s="7">
        <v>1264015071633</v>
      </c>
      <c r="B3305" s="1" t="s">
        <v>17</v>
      </c>
      <c r="C3305" s="8" t="s">
        <v>11742</v>
      </c>
      <c r="D3305" s="9">
        <v>45217</v>
      </c>
      <c r="E3305" s="10">
        <v>1</v>
      </c>
      <c r="F3305" s="8" t="s">
        <v>11743</v>
      </c>
      <c r="G3305" s="10">
        <v>7</v>
      </c>
      <c r="H3305" s="10">
        <v>6.95</v>
      </c>
      <c r="I3305" s="10">
        <v>7</v>
      </c>
      <c r="J3305" s="8">
        <v>6.95</v>
      </c>
      <c r="K3305" s="8" t="s">
        <v>11744</v>
      </c>
      <c r="L3305" s="8" t="s">
        <v>11745</v>
      </c>
      <c r="M3305" t="s">
        <v>22</v>
      </c>
      <c r="N3305" s="9">
        <v>45217</v>
      </c>
      <c r="O3305" s="8">
        <v>6.95</v>
      </c>
      <c r="P3305" s="8">
        <v>13893727071</v>
      </c>
    </row>
    <row r="3306" s="1" customFormat="1" ht="16.5" customHeight="1" spans="1:16">
      <c r="A3306" s="7">
        <v>1264015075533</v>
      </c>
      <c r="B3306" s="1" t="s">
        <v>17</v>
      </c>
      <c r="C3306" s="8" t="s">
        <v>11746</v>
      </c>
      <c r="D3306" s="9">
        <v>45217</v>
      </c>
      <c r="E3306" s="10">
        <v>1</v>
      </c>
      <c r="F3306" s="8" t="s">
        <v>11747</v>
      </c>
      <c r="G3306" s="10">
        <v>1</v>
      </c>
      <c r="H3306" s="10">
        <v>0.79</v>
      </c>
      <c r="I3306" s="10">
        <v>1</v>
      </c>
      <c r="J3306" s="8">
        <v>0.79</v>
      </c>
      <c r="K3306" s="8" t="s">
        <v>11748</v>
      </c>
      <c r="L3306" s="8" t="s">
        <v>11749</v>
      </c>
      <c r="M3306" t="s">
        <v>22</v>
      </c>
      <c r="N3306" s="9">
        <v>45217</v>
      </c>
      <c r="O3306" s="8">
        <v>0.79</v>
      </c>
      <c r="P3306" s="8">
        <v>13893734477</v>
      </c>
    </row>
    <row r="3307" s="1" customFormat="1" ht="16.5" customHeight="1" spans="1:16">
      <c r="A3307" s="7">
        <v>1264015076433</v>
      </c>
      <c r="B3307" s="1" t="s">
        <v>17</v>
      </c>
      <c r="C3307" s="8" t="s">
        <v>11750</v>
      </c>
      <c r="D3307" s="9">
        <v>45217</v>
      </c>
      <c r="E3307" s="10">
        <v>1</v>
      </c>
      <c r="F3307" s="8" t="s">
        <v>11751</v>
      </c>
      <c r="G3307" s="10">
        <v>0.915</v>
      </c>
      <c r="H3307" s="10">
        <v>1.17</v>
      </c>
      <c r="I3307" s="10">
        <v>0</v>
      </c>
      <c r="J3307" s="8">
        <v>1.17</v>
      </c>
      <c r="K3307" s="8" t="s">
        <v>11752</v>
      </c>
      <c r="L3307" s="8" t="s">
        <v>11694</v>
      </c>
      <c r="M3307" t="s">
        <v>22</v>
      </c>
      <c r="N3307" s="9">
        <v>45217</v>
      </c>
      <c r="O3307" s="8">
        <v>1.17</v>
      </c>
      <c r="P3307" s="8">
        <v>13893916362</v>
      </c>
    </row>
    <row r="3308" s="1" customFormat="1" ht="16.5" customHeight="1" spans="1:16">
      <c r="A3308" s="7">
        <v>1264015077833</v>
      </c>
      <c r="B3308" s="1" t="s">
        <v>17</v>
      </c>
      <c r="C3308" s="8" t="s">
        <v>11753</v>
      </c>
      <c r="D3308" s="9">
        <v>45217</v>
      </c>
      <c r="E3308" s="10">
        <v>1</v>
      </c>
      <c r="F3308" s="8" t="s">
        <v>11754</v>
      </c>
      <c r="G3308" s="10">
        <v>1.72</v>
      </c>
      <c r="H3308" s="10">
        <v>1.72</v>
      </c>
      <c r="I3308" s="10">
        <v>0.5</v>
      </c>
      <c r="J3308" s="8">
        <v>1.72</v>
      </c>
      <c r="K3308" s="8" t="s">
        <v>11755</v>
      </c>
      <c r="L3308" s="8" t="s">
        <v>11756</v>
      </c>
      <c r="M3308" t="s">
        <v>22</v>
      </c>
      <c r="N3308" s="9">
        <v>45217</v>
      </c>
      <c r="O3308" s="8">
        <v>1.72</v>
      </c>
      <c r="P3308" s="8">
        <v>13893938739</v>
      </c>
    </row>
    <row r="3309" s="1" customFormat="1" ht="16.5" customHeight="1" spans="1:16">
      <c r="A3309" s="7">
        <v>1264015079533</v>
      </c>
      <c r="B3309" s="1" t="s">
        <v>17</v>
      </c>
      <c r="C3309" s="8" t="s">
        <v>11757</v>
      </c>
      <c r="D3309" s="9">
        <v>45217</v>
      </c>
      <c r="E3309" s="10">
        <v>1</v>
      </c>
      <c r="F3309" s="8" t="s">
        <v>11758</v>
      </c>
      <c r="G3309" s="10">
        <v>0.5</v>
      </c>
      <c r="H3309" s="10">
        <v>0.54</v>
      </c>
      <c r="I3309" s="10">
        <v>0.5</v>
      </c>
      <c r="J3309" s="8">
        <v>0.54</v>
      </c>
      <c r="K3309" s="8" t="s">
        <v>11759</v>
      </c>
      <c r="L3309" s="8" t="s">
        <v>11760</v>
      </c>
      <c r="M3309" t="s">
        <v>22</v>
      </c>
      <c r="N3309" s="9">
        <v>45217</v>
      </c>
      <c r="O3309" s="8">
        <v>0.54</v>
      </c>
      <c r="P3309" s="8">
        <v>13893939793</v>
      </c>
    </row>
    <row r="3310" s="1" customFormat="1" ht="16.5" customHeight="1" spans="1:16">
      <c r="A3310" s="7">
        <v>1264015081833</v>
      </c>
      <c r="B3310" s="1" t="s">
        <v>17</v>
      </c>
      <c r="C3310" s="8" t="s">
        <v>11761</v>
      </c>
      <c r="D3310" s="9">
        <v>45217</v>
      </c>
      <c r="E3310" s="10">
        <v>1</v>
      </c>
      <c r="F3310" s="8" t="s">
        <v>11762</v>
      </c>
      <c r="G3310" s="10">
        <v>1</v>
      </c>
      <c r="H3310" s="10">
        <v>0.78</v>
      </c>
      <c r="I3310" s="10">
        <v>1</v>
      </c>
      <c r="J3310" s="8">
        <v>0.78</v>
      </c>
      <c r="K3310" s="8" t="s">
        <v>331</v>
      </c>
      <c r="L3310" s="8" t="s">
        <v>11763</v>
      </c>
      <c r="M3310" t="s">
        <v>22</v>
      </c>
      <c r="N3310" s="9">
        <v>45217</v>
      </c>
      <c r="O3310" s="8">
        <v>0.78</v>
      </c>
      <c r="P3310" s="8">
        <v>13919049722</v>
      </c>
    </row>
    <row r="3311" s="1" customFormat="1" ht="16.5" customHeight="1" spans="1:16">
      <c r="A3311" s="7">
        <v>1264015086633</v>
      </c>
      <c r="B3311" s="1" t="s">
        <v>17</v>
      </c>
      <c r="C3311" s="8" t="s">
        <v>11764</v>
      </c>
      <c r="D3311" s="9">
        <v>45217</v>
      </c>
      <c r="E3311" s="10">
        <v>1</v>
      </c>
      <c r="F3311" s="8" t="s">
        <v>11765</v>
      </c>
      <c r="G3311" s="10">
        <v>0</v>
      </c>
      <c r="H3311" s="10">
        <v>5.61</v>
      </c>
      <c r="I3311" s="10">
        <v>0</v>
      </c>
      <c r="J3311" s="8">
        <v>5.61</v>
      </c>
      <c r="K3311" s="8" t="s">
        <v>3141</v>
      </c>
      <c r="L3311" s="8" t="s">
        <v>3142</v>
      </c>
      <c r="M3311" t="s">
        <v>22</v>
      </c>
      <c r="N3311" s="9">
        <v>45217</v>
      </c>
      <c r="O3311" s="8">
        <v>5.61</v>
      </c>
      <c r="P3311" s="8">
        <v>13919711192</v>
      </c>
    </row>
    <row r="3312" s="1" customFormat="1" ht="16.5" customHeight="1" spans="1:16">
      <c r="A3312" s="7">
        <v>1264015088333</v>
      </c>
      <c r="B3312" s="1" t="s">
        <v>17</v>
      </c>
      <c r="C3312" s="8" t="s">
        <v>11766</v>
      </c>
      <c r="D3312" s="9">
        <v>45217</v>
      </c>
      <c r="E3312" s="10">
        <v>1</v>
      </c>
      <c r="F3312" s="8" t="s">
        <v>11767</v>
      </c>
      <c r="G3312" s="10">
        <v>0.01</v>
      </c>
      <c r="H3312" s="10">
        <v>0.04</v>
      </c>
      <c r="I3312" s="10">
        <v>0.01</v>
      </c>
      <c r="J3312" s="8">
        <v>0.04</v>
      </c>
      <c r="K3312" s="8" t="s">
        <v>7974</v>
      </c>
      <c r="L3312" s="8" t="s">
        <v>7975</v>
      </c>
      <c r="M3312" t="s">
        <v>22</v>
      </c>
      <c r="N3312" s="9">
        <v>45217</v>
      </c>
      <c r="O3312" s="8">
        <v>0.04</v>
      </c>
      <c r="P3312" s="8">
        <v>13991734455</v>
      </c>
    </row>
    <row r="3313" s="1" customFormat="1" ht="16.5" customHeight="1" spans="1:16">
      <c r="A3313" s="7">
        <v>1264015091033</v>
      </c>
      <c r="B3313" s="1" t="s">
        <v>17</v>
      </c>
      <c r="C3313" s="8" t="s">
        <v>11768</v>
      </c>
      <c r="D3313" s="9">
        <v>45217</v>
      </c>
      <c r="E3313" s="10">
        <v>1</v>
      </c>
      <c r="F3313" s="8" t="s">
        <v>11769</v>
      </c>
      <c r="G3313" s="10">
        <v>0</v>
      </c>
      <c r="H3313" s="10">
        <v>7.32</v>
      </c>
      <c r="I3313" s="10">
        <v>0</v>
      </c>
      <c r="J3313" s="8">
        <v>7.32</v>
      </c>
      <c r="K3313" s="8" t="s">
        <v>3213</v>
      </c>
      <c r="L3313" s="8" t="s">
        <v>3214</v>
      </c>
      <c r="M3313" t="s">
        <v>22</v>
      </c>
      <c r="N3313" s="9">
        <v>45217</v>
      </c>
      <c r="O3313" s="8">
        <v>7.32</v>
      </c>
      <c r="P3313" s="8">
        <v>13993254342</v>
      </c>
    </row>
    <row r="3314" s="1" customFormat="1" ht="16.5" customHeight="1" spans="1:16">
      <c r="A3314" s="7">
        <v>1264015092333</v>
      </c>
      <c r="B3314" s="1" t="s">
        <v>17</v>
      </c>
      <c r="C3314" s="8" t="s">
        <v>11770</v>
      </c>
      <c r="D3314" s="9">
        <v>45217</v>
      </c>
      <c r="E3314" s="10">
        <v>1</v>
      </c>
      <c r="F3314" s="8" t="s">
        <v>11771</v>
      </c>
      <c r="G3314" s="10">
        <v>0</v>
      </c>
      <c r="H3314" s="10">
        <v>9</v>
      </c>
      <c r="I3314" s="10">
        <v>0</v>
      </c>
      <c r="J3314" s="8">
        <v>9</v>
      </c>
      <c r="K3314" s="8" t="s">
        <v>11772</v>
      </c>
      <c r="L3314" s="8" t="s">
        <v>11773</v>
      </c>
      <c r="M3314" t="s">
        <v>22</v>
      </c>
      <c r="N3314" s="9">
        <v>45217</v>
      </c>
      <c r="O3314" s="8">
        <v>9</v>
      </c>
      <c r="P3314" s="8">
        <v>13993276381</v>
      </c>
    </row>
    <row r="3315" s="1" customFormat="1" ht="16.5" customHeight="1" spans="1:16">
      <c r="A3315" s="7">
        <v>1264015094533</v>
      </c>
      <c r="B3315" s="1" t="s">
        <v>17</v>
      </c>
      <c r="C3315" s="8" t="s">
        <v>11774</v>
      </c>
      <c r="D3315" s="9">
        <v>45217</v>
      </c>
      <c r="E3315" s="10">
        <v>5</v>
      </c>
      <c r="F3315" s="8" t="s">
        <v>11775</v>
      </c>
      <c r="G3315" s="10">
        <v>0</v>
      </c>
      <c r="H3315" s="10">
        <v>65.71</v>
      </c>
      <c r="I3315" s="10">
        <v>0</v>
      </c>
      <c r="J3315" s="8">
        <v>14.95</v>
      </c>
      <c r="K3315" s="8" t="s">
        <v>2019</v>
      </c>
      <c r="L3315" s="8" t="s">
        <v>2020</v>
      </c>
      <c r="M3315" t="s">
        <v>22</v>
      </c>
      <c r="N3315" s="9">
        <v>45217</v>
      </c>
      <c r="O3315" s="8">
        <v>14.95</v>
      </c>
      <c r="P3315" s="8">
        <v>13993277832</v>
      </c>
    </row>
    <row r="3316" s="1" customFormat="1" ht="16.5" customHeight="1" spans="1:16">
      <c r="A3316" s="7">
        <v>1264015096833</v>
      </c>
      <c r="B3316" s="1" t="s">
        <v>17</v>
      </c>
      <c r="C3316" s="8" t="s">
        <v>11774</v>
      </c>
      <c r="D3316" s="9">
        <v>45217</v>
      </c>
      <c r="E3316" s="10">
        <v>5</v>
      </c>
      <c r="F3316" s="8" t="s">
        <v>11776</v>
      </c>
      <c r="G3316" s="10">
        <v>0</v>
      </c>
      <c r="H3316" s="10">
        <v>65.71</v>
      </c>
      <c r="I3316" s="10">
        <v>0</v>
      </c>
      <c r="J3316" s="8">
        <v>14.63</v>
      </c>
      <c r="K3316" s="8" t="s">
        <v>2019</v>
      </c>
      <c r="L3316" s="8" t="s">
        <v>2020</v>
      </c>
      <c r="M3316" t="s">
        <v>22</v>
      </c>
      <c r="N3316" s="9">
        <v>45217</v>
      </c>
      <c r="O3316" s="8">
        <v>14.63</v>
      </c>
      <c r="P3316" s="8">
        <v>13993277832</v>
      </c>
    </row>
    <row r="3317" s="1" customFormat="1" ht="16.5" customHeight="1" spans="1:16">
      <c r="A3317" s="7">
        <v>1264015100533</v>
      </c>
      <c r="B3317" s="1" t="s">
        <v>17</v>
      </c>
      <c r="C3317" s="8" t="s">
        <v>11774</v>
      </c>
      <c r="D3317" s="9">
        <v>45217</v>
      </c>
      <c r="E3317" s="10">
        <v>5</v>
      </c>
      <c r="F3317" s="8" t="s">
        <v>11777</v>
      </c>
      <c r="G3317" s="10">
        <v>0</v>
      </c>
      <c r="H3317" s="10">
        <v>65.71</v>
      </c>
      <c r="I3317" s="10">
        <v>0</v>
      </c>
      <c r="J3317" s="8">
        <v>12.76</v>
      </c>
      <c r="K3317" s="8" t="s">
        <v>2019</v>
      </c>
      <c r="L3317" s="8" t="s">
        <v>2020</v>
      </c>
      <c r="M3317" t="s">
        <v>22</v>
      </c>
      <c r="N3317" s="9">
        <v>45217</v>
      </c>
      <c r="O3317" s="8">
        <v>12.76</v>
      </c>
      <c r="P3317" s="8">
        <v>13993277832</v>
      </c>
    </row>
    <row r="3318" s="1" customFormat="1" ht="16.5" customHeight="1" spans="1:16">
      <c r="A3318" s="7">
        <v>1264015104033</v>
      </c>
      <c r="B3318" s="1" t="s">
        <v>17</v>
      </c>
      <c r="C3318" s="8" t="s">
        <v>11774</v>
      </c>
      <c r="D3318" s="9">
        <v>45217</v>
      </c>
      <c r="E3318" s="10">
        <v>5</v>
      </c>
      <c r="F3318" s="8" t="s">
        <v>11778</v>
      </c>
      <c r="G3318" s="10">
        <v>0</v>
      </c>
      <c r="H3318" s="10">
        <v>65.71</v>
      </c>
      <c r="I3318" s="10">
        <v>0</v>
      </c>
      <c r="J3318" s="8">
        <v>11.71</v>
      </c>
      <c r="K3318" s="8" t="s">
        <v>2019</v>
      </c>
      <c r="L3318" s="8" t="s">
        <v>2020</v>
      </c>
      <c r="M3318" t="s">
        <v>22</v>
      </c>
      <c r="N3318" s="9">
        <v>45217</v>
      </c>
      <c r="O3318" s="8">
        <v>11.71</v>
      </c>
      <c r="P3318" s="8">
        <v>13993277832</v>
      </c>
    </row>
    <row r="3319" s="1" customFormat="1" ht="16.5" customHeight="1" spans="1:16">
      <c r="A3319" s="7">
        <v>1264015107533</v>
      </c>
      <c r="B3319" s="1" t="s">
        <v>17</v>
      </c>
      <c r="C3319" s="8" t="s">
        <v>11774</v>
      </c>
      <c r="D3319" s="9">
        <v>45217</v>
      </c>
      <c r="E3319" s="10">
        <v>5</v>
      </c>
      <c r="F3319" s="8" t="s">
        <v>11779</v>
      </c>
      <c r="G3319" s="10">
        <v>0</v>
      </c>
      <c r="H3319" s="10">
        <v>65.71</v>
      </c>
      <c r="I3319" s="10">
        <v>0</v>
      </c>
      <c r="J3319" s="8">
        <v>11.66</v>
      </c>
      <c r="K3319" s="8" t="s">
        <v>2019</v>
      </c>
      <c r="L3319" s="8" t="s">
        <v>2020</v>
      </c>
      <c r="M3319" t="s">
        <v>22</v>
      </c>
      <c r="N3319" s="9">
        <v>45217</v>
      </c>
      <c r="O3319" s="8">
        <v>11.66</v>
      </c>
      <c r="P3319" s="8">
        <v>13993277832</v>
      </c>
    </row>
    <row r="3320" s="1" customFormat="1" ht="16.5" customHeight="1" spans="1:16">
      <c r="A3320" s="7">
        <v>1264015108433</v>
      </c>
      <c r="B3320" s="1" t="s">
        <v>17</v>
      </c>
      <c r="C3320" s="8" t="s">
        <v>11780</v>
      </c>
      <c r="D3320" s="9">
        <v>45217</v>
      </c>
      <c r="E3320" s="10">
        <v>1</v>
      </c>
      <c r="F3320" s="8" t="s">
        <v>11781</v>
      </c>
      <c r="G3320" s="10">
        <v>1</v>
      </c>
      <c r="H3320" s="10">
        <v>0.29</v>
      </c>
      <c r="I3320" s="10">
        <v>1</v>
      </c>
      <c r="J3320" s="8">
        <v>0.29</v>
      </c>
      <c r="K3320" s="8" t="s">
        <v>11782</v>
      </c>
      <c r="L3320" s="8" t="s">
        <v>11783</v>
      </c>
      <c r="M3320" t="s">
        <v>22</v>
      </c>
      <c r="N3320" s="9">
        <v>45217</v>
      </c>
      <c r="O3320" s="8">
        <v>0.29</v>
      </c>
      <c r="P3320" s="8">
        <v>14793324456</v>
      </c>
    </row>
    <row r="3321" s="1" customFormat="1" ht="16.5" customHeight="1" spans="1:16">
      <c r="A3321" s="7">
        <v>1264015109833</v>
      </c>
      <c r="B3321" s="1" t="s">
        <v>17</v>
      </c>
      <c r="C3321" s="8" t="s">
        <v>11784</v>
      </c>
      <c r="D3321" s="9">
        <v>45217</v>
      </c>
      <c r="E3321" s="10">
        <v>1</v>
      </c>
      <c r="F3321" s="8" t="s">
        <v>11785</v>
      </c>
      <c r="G3321" s="10">
        <v>0.42</v>
      </c>
      <c r="H3321" s="10">
        <v>0.53</v>
      </c>
      <c r="I3321" s="10">
        <v>0.42</v>
      </c>
      <c r="J3321" s="8">
        <v>0.53</v>
      </c>
      <c r="K3321" s="8" t="s">
        <v>11786</v>
      </c>
      <c r="L3321" s="8" t="s">
        <v>11787</v>
      </c>
      <c r="M3321" t="s">
        <v>22</v>
      </c>
      <c r="N3321" s="9">
        <v>45217</v>
      </c>
      <c r="O3321" s="8">
        <v>0.53</v>
      </c>
      <c r="P3321" s="8">
        <v>15025869084</v>
      </c>
    </row>
    <row r="3322" s="1" customFormat="1" ht="16.5" customHeight="1" spans="1:16">
      <c r="A3322" s="7">
        <v>1264015111533</v>
      </c>
      <c r="B3322" s="1" t="s">
        <v>17</v>
      </c>
      <c r="C3322" s="8" t="s">
        <v>11788</v>
      </c>
      <c r="D3322" s="9">
        <v>45217</v>
      </c>
      <c r="E3322" s="10">
        <v>1</v>
      </c>
      <c r="F3322" s="8" t="s">
        <v>11789</v>
      </c>
      <c r="G3322" s="10">
        <v>0.2</v>
      </c>
      <c r="H3322" s="10">
        <v>0.37</v>
      </c>
      <c r="I3322" s="10">
        <v>0.2</v>
      </c>
      <c r="J3322" s="8">
        <v>0.37</v>
      </c>
      <c r="K3322" s="8" t="s">
        <v>6218</v>
      </c>
      <c r="L3322" s="8" t="s">
        <v>11790</v>
      </c>
      <c r="M3322" t="s">
        <v>22</v>
      </c>
      <c r="N3322" s="9">
        <v>45217</v>
      </c>
      <c r="O3322" s="8">
        <v>0.37</v>
      </c>
      <c r="P3322" s="8">
        <v>15097044833</v>
      </c>
    </row>
    <row r="3323" s="1" customFormat="1" ht="16.5" customHeight="1" spans="1:16">
      <c r="A3323" s="7">
        <v>1264015112433</v>
      </c>
      <c r="B3323" s="1" t="s">
        <v>17</v>
      </c>
      <c r="C3323" s="8" t="s">
        <v>11791</v>
      </c>
      <c r="D3323" s="9">
        <v>45217</v>
      </c>
      <c r="E3323" s="10">
        <v>1</v>
      </c>
      <c r="F3323" s="8" t="s">
        <v>11792</v>
      </c>
      <c r="G3323" s="10">
        <v>0.295</v>
      </c>
      <c r="H3323" s="10">
        <v>0.31</v>
      </c>
      <c r="I3323" s="10">
        <v>0.295</v>
      </c>
      <c r="J3323" s="8">
        <v>0.31</v>
      </c>
      <c r="K3323" s="8" t="s">
        <v>11793</v>
      </c>
      <c r="L3323" s="8" t="s">
        <v>11794</v>
      </c>
      <c r="M3323" t="s">
        <v>22</v>
      </c>
      <c r="N3323" s="9">
        <v>45217</v>
      </c>
      <c r="O3323" s="8">
        <v>0.31</v>
      </c>
      <c r="P3323" s="8">
        <v>15097229098</v>
      </c>
    </row>
    <row r="3324" s="1" customFormat="1" ht="16.5" customHeight="1" spans="1:16">
      <c r="A3324" s="7">
        <v>1264015114133</v>
      </c>
      <c r="B3324" s="1" t="s">
        <v>17</v>
      </c>
      <c r="C3324" s="8" t="s">
        <v>11795</v>
      </c>
      <c r="D3324" s="9">
        <v>45217</v>
      </c>
      <c r="E3324" s="10">
        <v>3</v>
      </c>
      <c r="F3324" s="8" t="s">
        <v>11796</v>
      </c>
      <c r="G3324" s="10">
        <v>0</v>
      </c>
      <c r="H3324" s="10">
        <v>21.67</v>
      </c>
      <c r="I3324" s="10">
        <v>0</v>
      </c>
      <c r="J3324" s="8">
        <v>9.22</v>
      </c>
      <c r="K3324" s="8" t="s">
        <v>3361</v>
      </c>
      <c r="L3324" s="8" t="s">
        <v>3362</v>
      </c>
      <c r="M3324" t="s">
        <v>22</v>
      </c>
      <c r="N3324" s="9">
        <v>45217</v>
      </c>
      <c r="O3324" s="8">
        <v>9.22</v>
      </c>
      <c r="P3324" s="8">
        <v>15101806088</v>
      </c>
    </row>
    <row r="3325" s="1" customFormat="1" ht="16.5" customHeight="1" spans="1:16">
      <c r="A3325" s="7">
        <v>1264015118633</v>
      </c>
      <c r="B3325" s="1" t="s">
        <v>17</v>
      </c>
      <c r="C3325" s="8" t="s">
        <v>11795</v>
      </c>
      <c r="D3325" s="9">
        <v>45217</v>
      </c>
      <c r="E3325" s="10">
        <v>3</v>
      </c>
      <c r="F3325" s="8" t="s">
        <v>11797</v>
      </c>
      <c r="G3325" s="10">
        <v>0</v>
      </c>
      <c r="H3325" s="10">
        <v>21.67</v>
      </c>
      <c r="I3325" s="10">
        <v>0</v>
      </c>
      <c r="J3325" s="8">
        <v>8.21</v>
      </c>
      <c r="K3325" s="8" t="s">
        <v>3361</v>
      </c>
      <c r="L3325" s="8" t="s">
        <v>3362</v>
      </c>
      <c r="M3325" t="s">
        <v>22</v>
      </c>
      <c r="N3325" s="9">
        <v>45217</v>
      </c>
      <c r="O3325" s="8">
        <v>8.21</v>
      </c>
      <c r="P3325" s="8">
        <v>15101806088</v>
      </c>
    </row>
    <row r="3326" s="1" customFormat="1" ht="16.5" customHeight="1" spans="1:16">
      <c r="A3326" s="7">
        <v>1264015119033</v>
      </c>
      <c r="B3326" s="1" t="s">
        <v>17</v>
      </c>
      <c r="C3326" s="8" t="s">
        <v>11795</v>
      </c>
      <c r="D3326" s="9">
        <v>45217</v>
      </c>
      <c r="E3326" s="10">
        <v>3</v>
      </c>
      <c r="F3326" s="8" t="s">
        <v>11798</v>
      </c>
      <c r="G3326" s="10">
        <v>0</v>
      </c>
      <c r="H3326" s="10">
        <v>21.67</v>
      </c>
      <c r="I3326" s="10">
        <v>0</v>
      </c>
      <c r="J3326" s="8">
        <v>4.24</v>
      </c>
      <c r="K3326" s="8" t="s">
        <v>3361</v>
      </c>
      <c r="L3326" s="8" t="s">
        <v>3362</v>
      </c>
      <c r="M3326" t="s">
        <v>22</v>
      </c>
      <c r="N3326" s="9">
        <v>45217</v>
      </c>
      <c r="O3326" s="8">
        <v>4.24</v>
      </c>
      <c r="P3326" s="8">
        <v>15101806088</v>
      </c>
    </row>
    <row r="3327" s="1" customFormat="1" ht="16.5" customHeight="1" spans="1:16">
      <c r="A3327" s="7">
        <v>1264015120933</v>
      </c>
      <c r="B3327" s="1" t="s">
        <v>17</v>
      </c>
      <c r="C3327" s="8" t="s">
        <v>11799</v>
      </c>
      <c r="D3327" s="9">
        <v>45217</v>
      </c>
      <c r="E3327" s="10">
        <v>1</v>
      </c>
      <c r="F3327" s="8" t="s">
        <v>11800</v>
      </c>
      <c r="G3327" s="10">
        <v>5.92</v>
      </c>
      <c r="H3327" s="10">
        <v>6.98</v>
      </c>
      <c r="I3327" s="10">
        <v>0</v>
      </c>
      <c r="J3327" s="8">
        <v>6.98</v>
      </c>
      <c r="K3327" s="8" t="s">
        <v>11801</v>
      </c>
      <c r="L3327" s="8" t="s">
        <v>11802</v>
      </c>
      <c r="M3327" t="s">
        <v>22</v>
      </c>
      <c r="N3327" s="9">
        <v>45217</v>
      </c>
      <c r="O3327" s="8">
        <v>6.98</v>
      </c>
      <c r="P3327" s="8">
        <v>15105187328</v>
      </c>
    </row>
    <row r="3328" s="1" customFormat="1" ht="16.5" customHeight="1" spans="1:16">
      <c r="A3328" s="7">
        <v>1264015122633</v>
      </c>
      <c r="B3328" s="1" t="s">
        <v>17</v>
      </c>
      <c r="C3328" s="8" t="s">
        <v>11803</v>
      </c>
      <c r="D3328" s="9">
        <v>45217</v>
      </c>
      <c r="E3328" s="10">
        <v>2</v>
      </c>
      <c r="F3328" s="8" t="s">
        <v>11804</v>
      </c>
      <c r="G3328" s="10">
        <v>1.7</v>
      </c>
      <c r="H3328" s="10">
        <v>1.58</v>
      </c>
      <c r="I3328" s="10">
        <v>0</v>
      </c>
      <c r="J3328" s="8">
        <v>1.54</v>
      </c>
      <c r="K3328" s="8" t="s">
        <v>11276</v>
      </c>
      <c r="L3328" s="8" t="s">
        <v>11277</v>
      </c>
      <c r="M3328" t="s">
        <v>22</v>
      </c>
      <c r="N3328" s="9">
        <v>45217</v>
      </c>
      <c r="O3328" s="8">
        <v>1.54</v>
      </c>
      <c r="P3328" s="8">
        <v>15193069345</v>
      </c>
    </row>
    <row r="3329" s="1" customFormat="1" ht="16.5" customHeight="1" spans="1:16">
      <c r="A3329" s="7">
        <v>1264015126533</v>
      </c>
      <c r="B3329" s="1" t="s">
        <v>17</v>
      </c>
      <c r="C3329" s="8" t="s">
        <v>11803</v>
      </c>
      <c r="D3329" s="9">
        <v>45217</v>
      </c>
      <c r="E3329" s="10">
        <v>2</v>
      </c>
      <c r="F3329" s="8" t="s">
        <v>11805</v>
      </c>
      <c r="G3329" s="10">
        <v>1.7</v>
      </c>
      <c r="H3329" s="10">
        <v>1.82</v>
      </c>
      <c r="I3329" s="10">
        <v>0</v>
      </c>
      <c r="J3329" s="8">
        <v>0.28</v>
      </c>
      <c r="K3329" s="8" t="s">
        <v>11276</v>
      </c>
      <c r="L3329" s="8" t="s">
        <v>11277</v>
      </c>
      <c r="M3329" t="s">
        <v>22</v>
      </c>
      <c r="N3329" s="9">
        <v>45217</v>
      </c>
      <c r="O3329" s="8">
        <v>0.28</v>
      </c>
      <c r="P3329" s="8">
        <v>15193069345</v>
      </c>
    </row>
    <row r="3330" s="1" customFormat="1" ht="16.5" customHeight="1" spans="1:16">
      <c r="A3330" s="7">
        <v>1264015129133</v>
      </c>
      <c r="B3330" s="1" t="s">
        <v>17</v>
      </c>
      <c r="C3330" s="8" t="s">
        <v>11806</v>
      </c>
      <c r="D3330" s="9">
        <v>45217</v>
      </c>
      <c r="E3330" s="10">
        <v>1</v>
      </c>
      <c r="F3330" s="8" t="s">
        <v>11807</v>
      </c>
      <c r="G3330" s="10">
        <v>1</v>
      </c>
      <c r="H3330" s="10">
        <v>17.85</v>
      </c>
      <c r="I3330" s="10">
        <v>1</v>
      </c>
      <c r="J3330" s="8">
        <v>17.85</v>
      </c>
      <c r="K3330" s="8" t="s">
        <v>11808</v>
      </c>
      <c r="L3330" s="8" t="s">
        <v>11809</v>
      </c>
      <c r="M3330" t="s">
        <v>22</v>
      </c>
      <c r="N3330" s="9">
        <v>45217</v>
      </c>
      <c r="O3330" s="8">
        <v>17.85</v>
      </c>
      <c r="P3330" s="8">
        <v>15193477722</v>
      </c>
    </row>
    <row r="3331" s="1" customFormat="1" ht="16.5" customHeight="1" spans="1:16">
      <c r="A3331" s="7">
        <v>1264015131433</v>
      </c>
      <c r="B3331" s="1" t="s">
        <v>17</v>
      </c>
      <c r="C3331" s="8" t="s">
        <v>11810</v>
      </c>
      <c r="D3331" s="9">
        <v>45217</v>
      </c>
      <c r="E3331" s="10">
        <v>1</v>
      </c>
      <c r="F3331" s="8" t="s">
        <v>11811</v>
      </c>
      <c r="G3331" s="10">
        <v>3.56</v>
      </c>
      <c r="H3331" s="10">
        <v>3.67</v>
      </c>
      <c r="I3331" s="10">
        <v>0</v>
      </c>
      <c r="J3331" s="8">
        <v>3.67</v>
      </c>
      <c r="K3331" s="8" t="s">
        <v>3189</v>
      </c>
      <c r="L3331" s="8" t="s">
        <v>11350</v>
      </c>
      <c r="M3331" t="s">
        <v>22</v>
      </c>
      <c r="N3331" s="9">
        <v>45217</v>
      </c>
      <c r="O3331" s="8">
        <v>3.67</v>
      </c>
      <c r="P3331" s="8">
        <v>15193591667</v>
      </c>
    </row>
    <row r="3332" s="1" customFormat="1" ht="16.5" customHeight="1" spans="1:16">
      <c r="A3332" s="7">
        <v>1264015137633</v>
      </c>
      <c r="B3332" s="1" t="s">
        <v>17</v>
      </c>
      <c r="C3332" s="8" t="s">
        <v>11812</v>
      </c>
      <c r="D3332" s="9">
        <v>45217</v>
      </c>
      <c r="E3332" s="10">
        <v>1</v>
      </c>
      <c r="F3332" s="8" t="s">
        <v>11813</v>
      </c>
      <c r="G3332" s="10">
        <v>1</v>
      </c>
      <c r="H3332" s="10">
        <v>0.42</v>
      </c>
      <c r="I3332" s="10">
        <v>1</v>
      </c>
      <c r="J3332" s="8">
        <v>0.42</v>
      </c>
      <c r="K3332" s="8" t="s">
        <v>11814</v>
      </c>
      <c r="L3332" s="8" t="s">
        <v>11815</v>
      </c>
      <c r="M3332" t="s">
        <v>22</v>
      </c>
      <c r="N3332" s="9">
        <v>45217</v>
      </c>
      <c r="O3332" s="8">
        <v>0.42</v>
      </c>
      <c r="P3332" s="8">
        <v>15209477390</v>
      </c>
    </row>
    <row r="3333" s="1" customFormat="1" ht="16.5" customHeight="1" spans="1:16">
      <c r="A3333" s="7">
        <v>1264015138033</v>
      </c>
      <c r="B3333" s="1" t="s">
        <v>17</v>
      </c>
      <c r="C3333" s="8" t="s">
        <v>11816</v>
      </c>
      <c r="D3333" s="9">
        <v>45217</v>
      </c>
      <c r="E3333" s="10">
        <v>1</v>
      </c>
      <c r="F3333" s="8" t="s">
        <v>11817</v>
      </c>
      <c r="G3333" s="10">
        <v>1</v>
      </c>
      <c r="H3333" s="10">
        <v>2.67</v>
      </c>
      <c r="I3333" s="10">
        <v>1</v>
      </c>
      <c r="J3333" s="8">
        <v>2.67</v>
      </c>
      <c r="K3333" s="8" t="s">
        <v>11818</v>
      </c>
      <c r="L3333" s="8" t="s">
        <v>11819</v>
      </c>
      <c r="M3333" t="s">
        <v>22</v>
      </c>
      <c r="N3333" s="9">
        <v>45217</v>
      </c>
      <c r="O3333" s="8">
        <v>2.67</v>
      </c>
      <c r="P3333" s="8">
        <v>15293202180</v>
      </c>
    </row>
    <row r="3334" s="1" customFormat="1" ht="16.5" customHeight="1" spans="1:16">
      <c r="A3334" s="7">
        <v>1264015141633</v>
      </c>
      <c r="B3334" s="1" t="s">
        <v>17</v>
      </c>
      <c r="C3334" s="8" t="s">
        <v>11820</v>
      </c>
      <c r="D3334" s="9">
        <v>45217</v>
      </c>
      <c r="E3334" s="10">
        <v>1</v>
      </c>
      <c r="F3334" s="8" t="s">
        <v>11821</v>
      </c>
      <c r="G3334" s="10">
        <v>1</v>
      </c>
      <c r="H3334" s="10">
        <v>1.52</v>
      </c>
      <c r="I3334" s="10">
        <v>1</v>
      </c>
      <c r="J3334" s="8">
        <v>1.52</v>
      </c>
      <c r="K3334" s="8" t="s">
        <v>11822</v>
      </c>
      <c r="L3334" s="8" t="s">
        <v>11823</v>
      </c>
      <c r="M3334" t="s">
        <v>22</v>
      </c>
      <c r="N3334" s="9">
        <v>45217</v>
      </c>
      <c r="O3334" s="8">
        <v>1.52</v>
      </c>
      <c r="P3334" s="8">
        <v>15293655675</v>
      </c>
    </row>
    <row r="3335" s="1" customFormat="1" ht="16.5" customHeight="1" spans="1:16">
      <c r="A3335" s="7">
        <v>1264015146433</v>
      </c>
      <c r="B3335" s="1" t="s">
        <v>17</v>
      </c>
      <c r="C3335" s="8" t="s">
        <v>11824</v>
      </c>
      <c r="D3335" s="9">
        <v>45217</v>
      </c>
      <c r="E3335" s="10">
        <v>1</v>
      </c>
      <c r="F3335" s="8" t="s">
        <v>11825</v>
      </c>
      <c r="G3335" s="10">
        <v>0</v>
      </c>
      <c r="H3335" s="10">
        <v>4.66</v>
      </c>
      <c r="I3335" s="10">
        <v>0</v>
      </c>
      <c r="J3335" s="8">
        <v>4.66</v>
      </c>
      <c r="K3335" s="8" t="s">
        <v>455</v>
      </c>
      <c r="L3335" s="8" t="s">
        <v>456</v>
      </c>
      <c r="M3335" t="s">
        <v>22</v>
      </c>
      <c r="N3335" s="9">
        <v>45217</v>
      </c>
      <c r="O3335" s="8">
        <v>4.66</v>
      </c>
      <c r="P3335" s="8">
        <v>15339326608</v>
      </c>
    </row>
    <row r="3336" s="1" customFormat="1" ht="16.5" customHeight="1" spans="1:16">
      <c r="A3336" s="7">
        <v>1264015149533</v>
      </c>
      <c r="B3336" s="1" t="s">
        <v>17</v>
      </c>
      <c r="C3336" s="8" t="s">
        <v>11826</v>
      </c>
      <c r="D3336" s="9">
        <v>45217</v>
      </c>
      <c r="E3336" s="10">
        <v>1</v>
      </c>
      <c r="F3336" s="8" t="s">
        <v>11827</v>
      </c>
      <c r="G3336" s="10">
        <v>1</v>
      </c>
      <c r="H3336" s="10">
        <v>6.27</v>
      </c>
      <c r="I3336" s="10">
        <v>1</v>
      </c>
      <c r="J3336" s="8">
        <v>6.27</v>
      </c>
      <c r="K3336" s="8" t="s">
        <v>11828</v>
      </c>
      <c r="L3336" s="8" t="s">
        <v>11829</v>
      </c>
      <c r="M3336" t="s">
        <v>22</v>
      </c>
      <c r="N3336" s="9">
        <v>45217</v>
      </c>
      <c r="O3336" s="8">
        <v>6.27</v>
      </c>
      <c r="P3336" s="8">
        <v>15339329973</v>
      </c>
    </row>
    <row r="3337" s="1" customFormat="1" ht="16.5" customHeight="1" spans="1:16">
      <c r="A3337" s="7">
        <v>1264015151833</v>
      </c>
      <c r="B3337" s="1" t="s">
        <v>17</v>
      </c>
      <c r="C3337" s="8" t="s">
        <v>11830</v>
      </c>
      <c r="D3337" s="9">
        <v>45217</v>
      </c>
      <c r="E3337" s="10">
        <v>1</v>
      </c>
      <c r="F3337" s="8" t="s">
        <v>11831</v>
      </c>
      <c r="G3337" s="10">
        <v>1</v>
      </c>
      <c r="H3337" s="10">
        <v>0.74</v>
      </c>
      <c r="I3337" s="10">
        <v>1</v>
      </c>
      <c r="J3337" s="8">
        <v>0.74</v>
      </c>
      <c r="K3337" s="8" t="s">
        <v>11558</v>
      </c>
      <c r="L3337" s="8" t="s">
        <v>11559</v>
      </c>
      <c r="M3337" t="s">
        <v>22</v>
      </c>
      <c r="N3337" s="9">
        <v>45217</v>
      </c>
      <c r="O3337" s="8">
        <v>0.74</v>
      </c>
      <c r="P3337" s="8">
        <v>15339429640</v>
      </c>
    </row>
    <row r="3338" s="1" customFormat="1" ht="16.5" customHeight="1" spans="1:16">
      <c r="A3338" s="7">
        <v>1264015153533</v>
      </c>
      <c r="B3338" s="1" t="s">
        <v>17</v>
      </c>
      <c r="C3338" s="8" t="s">
        <v>11832</v>
      </c>
      <c r="D3338" s="9">
        <v>45217</v>
      </c>
      <c r="E3338" s="10">
        <v>1</v>
      </c>
      <c r="F3338" s="8" t="s">
        <v>11833</v>
      </c>
      <c r="G3338" s="10">
        <v>0.9</v>
      </c>
      <c r="H3338" s="10">
        <v>1.1</v>
      </c>
      <c r="I3338" s="10">
        <v>0</v>
      </c>
      <c r="J3338" s="8">
        <v>1.1</v>
      </c>
      <c r="K3338" s="8" t="s">
        <v>11834</v>
      </c>
      <c r="L3338" s="8" t="s">
        <v>11835</v>
      </c>
      <c r="M3338" t="s">
        <v>22</v>
      </c>
      <c r="N3338" s="9">
        <v>45217</v>
      </c>
      <c r="O3338" s="8">
        <v>1.1</v>
      </c>
      <c r="P3338" s="8">
        <v>15339438131</v>
      </c>
    </row>
    <row r="3339" s="1" customFormat="1" ht="16.5" customHeight="1" spans="1:16">
      <c r="A3339" s="7">
        <v>1264015155233</v>
      </c>
      <c r="B3339" s="1" t="s">
        <v>17</v>
      </c>
      <c r="C3339" s="8" t="s">
        <v>11836</v>
      </c>
      <c r="D3339" s="9">
        <v>45217</v>
      </c>
      <c r="E3339" s="10">
        <v>3</v>
      </c>
      <c r="F3339" s="8" t="s">
        <v>11837</v>
      </c>
      <c r="G3339" s="10">
        <v>0</v>
      </c>
      <c r="H3339" s="10">
        <v>21.9</v>
      </c>
      <c r="I3339" s="10">
        <v>0</v>
      </c>
      <c r="J3339" s="8">
        <v>13.63</v>
      </c>
      <c r="K3339" s="8" t="s">
        <v>11838</v>
      </c>
      <c r="L3339" s="8" t="s">
        <v>11839</v>
      </c>
      <c r="M3339" t="s">
        <v>22</v>
      </c>
      <c r="N3339" s="9">
        <v>45217</v>
      </c>
      <c r="O3339" s="8">
        <v>13.63</v>
      </c>
      <c r="P3339" s="8">
        <v>15346776051</v>
      </c>
    </row>
    <row r="3340" s="1" customFormat="1" ht="16.5" customHeight="1" spans="1:16">
      <c r="A3340" s="7">
        <v>1264015157033</v>
      </c>
      <c r="B3340" s="1" t="s">
        <v>17</v>
      </c>
      <c r="C3340" s="8" t="s">
        <v>11836</v>
      </c>
      <c r="D3340" s="9">
        <v>45217</v>
      </c>
      <c r="E3340" s="10">
        <v>3</v>
      </c>
      <c r="F3340" s="8" t="s">
        <v>11840</v>
      </c>
      <c r="G3340" s="10">
        <v>0</v>
      </c>
      <c r="H3340" s="10">
        <v>21.9</v>
      </c>
      <c r="I3340" s="10">
        <v>0</v>
      </c>
      <c r="J3340" s="8">
        <v>6.27</v>
      </c>
      <c r="K3340" s="8" t="s">
        <v>11838</v>
      </c>
      <c r="L3340" s="8" t="s">
        <v>11839</v>
      </c>
      <c r="M3340" t="s">
        <v>22</v>
      </c>
      <c r="N3340" s="9">
        <v>45217</v>
      </c>
      <c r="O3340" s="8">
        <v>6.27</v>
      </c>
      <c r="P3340" s="8">
        <v>15346776051</v>
      </c>
    </row>
    <row r="3341" s="1" customFormat="1" ht="16.5" customHeight="1" spans="1:16">
      <c r="A3341" s="7">
        <v>1264015164533</v>
      </c>
      <c r="B3341" s="1" t="s">
        <v>17</v>
      </c>
      <c r="C3341" s="8" t="s">
        <v>11836</v>
      </c>
      <c r="D3341" s="9">
        <v>45217</v>
      </c>
      <c r="E3341" s="10">
        <v>3</v>
      </c>
      <c r="F3341" s="8" t="s">
        <v>11841</v>
      </c>
      <c r="G3341" s="10">
        <v>0</v>
      </c>
      <c r="H3341" s="10">
        <v>21.9</v>
      </c>
      <c r="I3341" s="10">
        <v>0</v>
      </c>
      <c r="J3341" s="8">
        <v>2</v>
      </c>
      <c r="K3341" s="8" t="s">
        <v>11838</v>
      </c>
      <c r="L3341" s="8" t="s">
        <v>11839</v>
      </c>
      <c r="M3341" t="s">
        <v>22</v>
      </c>
      <c r="N3341" s="9">
        <v>45217</v>
      </c>
      <c r="O3341" s="8">
        <v>2</v>
      </c>
      <c r="P3341" s="8">
        <v>15346776051</v>
      </c>
    </row>
    <row r="3342" s="1" customFormat="1" ht="16.5" customHeight="1" spans="1:16">
      <c r="A3342" s="7">
        <v>1264015165433</v>
      </c>
      <c r="B3342" s="1" t="s">
        <v>17</v>
      </c>
      <c r="C3342" s="8" t="s">
        <v>11842</v>
      </c>
      <c r="D3342" s="9">
        <v>45217</v>
      </c>
      <c r="E3342" s="10">
        <v>1</v>
      </c>
      <c r="F3342" s="8" t="s">
        <v>11843</v>
      </c>
      <c r="G3342" s="10">
        <v>4.13</v>
      </c>
      <c r="H3342" s="10">
        <v>4</v>
      </c>
      <c r="I3342" s="10">
        <v>4.13</v>
      </c>
      <c r="J3342" s="8">
        <v>4</v>
      </c>
      <c r="K3342" s="8" t="s">
        <v>11844</v>
      </c>
      <c r="L3342" s="8" t="s">
        <v>11845</v>
      </c>
      <c r="M3342" t="s">
        <v>22</v>
      </c>
      <c r="N3342" s="9">
        <v>45217</v>
      </c>
      <c r="O3342" s="8">
        <v>4</v>
      </c>
      <c r="P3342" s="8">
        <v>15348061949</v>
      </c>
    </row>
    <row r="3343" s="1" customFormat="1" ht="16.5" customHeight="1" spans="1:16">
      <c r="A3343" s="7">
        <v>1264015168533</v>
      </c>
      <c r="B3343" s="1" t="s">
        <v>17</v>
      </c>
      <c r="C3343" s="8" t="s">
        <v>11846</v>
      </c>
      <c r="D3343" s="9">
        <v>45217</v>
      </c>
      <c r="E3343" s="10">
        <v>1</v>
      </c>
      <c r="F3343" s="8" t="s">
        <v>11847</v>
      </c>
      <c r="G3343" s="10">
        <v>0</v>
      </c>
      <c r="H3343" s="10">
        <v>2.91</v>
      </c>
      <c r="I3343" s="10">
        <v>0</v>
      </c>
      <c r="J3343" s="8">
        <v>2.91</v>
      </c>
      <c r="K3343" s="8" t="s">
        <v>11848</v>
      </c>
      <c r="L3343" s="8" t="s">
        <v>11849</v>
      </c>
      <c r="M3343" t="s">
        <v>22</v>
      </c>
      <c r="N3343" s="9">
        <v>45217</v>
      </c>
      <c r="O3343" s="8">
        <v>2.91</v>
      </c>
      <c r="P3343" s="8">
        <v>15349020801</v>
      </c>
    </row>
    <row r="3344" s="1" customFormat="1" ht="16.5" customHeight="1" spans="1:16">
      <c r="A3344" s="7">
        <v>1264015172533</v>
      </c>
      <c r="B3344" s="1" t="s">
        <v>17</v>
      </c>
      <c r="C3344" s="8" t="s">
        <v>11850</v>
      </c>
      <c r="D3344" s="9">
        <v>45217</v>
      </c>
      <c r="E3344" s="10">
        <v>3</v>
      </c>
      <c r="F3344" s="8" t="s">
        <v>11851</v>
      </c>
      <c r="G3344" s="10">
        <v>0</v>
      </c>
      <c r="H3344" s="10">
        <v>34.21</v>
      </c>
      <c r="I3344" s="10">
        <v>0</v>
      </c>
      <c r="J3344" s="8">
        <v>12.94</v>
      </c>
      <c r="K3344" s="8" t="s">
        <v>11852</v>
      </c>
      <c r="L3344" s="8" t="s">
        <v>11853</v>
      </c>
      <c r="M3344" t="s">
        <v>22</v>
      </c>
      <c r="N3344" s="9">
        <v>45217</v>
      </c>
      <c r="O3344" s="8">
        <v>12.94</v>
      </c>
      <c r="P3344" s="8">
        <v>15349091322</v>
      </c>
    </row>
    <row r="3345" s="1" customFormat="1" ht="16.5" customHeight="1" spans="1:16">
      <c r="A3345" s="7">
        <v>1264015174233</v>
      </c>
      <c r="B3345" s="1" t="s">
        <v>17</v>
      </c>
      <c r="C3345" s="8" t="s">
        <v>11850</v>
      </c>
      <c r="D3345" s="9">
        <v>45217</v>
      </c>
      <c r="E3345" s="10">
        <v>3</v>
      </c>
      <c r="F3345" s="8" t="s">
        <v>11854</v>
      </c>
      <c r="G3345" s="10">
        <v>0</v>
      </c>
      <c r="H3345" s="10">
        <v>34.21</v>
      </c>
      <c r="I3345" s="10">
        <v>0</v>
      </c>
      <c r="J3345" s="8">
        <v>10.81</v>
      </c>
      <c r="K3345" s="8" t="s">
        <v>11852</v>
      </c>
      <c r="L3345" s="8" t="s">
        <v>11853</v>
      </c>
      <c r="M3345" t="s">
        <v>22</v>
      </c>
      <c r="N3345" s="9">
        <v>45217</v>
      </c>
      <c r="O3345" s="8">
        <v>10.81</v>
      </c>
      <c r="P3345" s="8">
        <v>15349091322</v>
      </c>
    </row>
    <row r="3346" s="1" customFormat="1" ht="16.5" customHeight="1" spans="1:16">
      <c r="A3346" s="7">
        <v>1264015176033</v>
      </c>
      <c r="B3346" s="1" t="s">
        <v>17</v>
      </c>
      <c r="C3346" s="8" t="s">
        <v>11850</v>
      </c>
      <c r="D3346" s="9">
        <v>45217</v>
      </c>
      <c r="E3346" s="10">
        <v>3</v>
      </c>
      <c r="F3346" s="8" t="s">
        <v>11855</v>
      </c>
      <c r="G3346" s="10">
        <v>0</v>
      </c>
      <c r="H3346" s="10">
        <v>34.21</v>
      </c>
      <c r="I3346" s="10">
        <v>0</v>
      </c>
      <c r="J3346" s="8">
        <v>10.46</v>
      </c>
      <c r="K3346" s="8" t="s">
        <v>11852</v>
      </c>
      <c r="L3346" s="8" t="s">
        <v>11853</v>
      </c>
      <c r="M3346" t="s">
        <v>22</v>
      </c>
      <c r="N3346" s="9">
        <v>45217</v>
      </c>
      <c r="O3346" s="8">
        <v>10.46</v>
      </c>
      <c r="P3346" s="8">
        <v>15349091322</v>
      </c>
    </row>
    <row r="3347" s="1" customFormat="1" ht="16.5" customHeight="1" spans="1:16">
      <c r="A3347" s="7">
        <v>1264015180033</v>
      </c>
      <c r="B3347" s="1" t="s">
        <v>17</v>
      </c>
      <c r="C3347" s="8" t="s">
        <v>11856</v>
      </c>
      <c r="D3347" s="9">
        <v>45217</v>
      </c>
      <c r="E3347" s="10">
        <v>2</v>
      </c>
      <c r="F3347" s="8" t="s">
        <v>11857</v>
      </c>
      <c r="G3347" s="10">
        <v>0</v>
      </c>
      <c r="H3347" s="10">
        <v>28.59</v>
      </c>
      <c r="I3347" s="10">
        <v>0</v>
      </c>
      <c r="J3347" s="8">
        <v>18.02</v>
      </c>
      <c r="K3347" s="8" t="s">
        <v>11858</v>
      </c>
      <c r="L3347" s="8" t="s">
        <v>11859</v>
      </c>
      <c r="M3347" t="s">
        <v>22</v>
      </c>
      <c r="N3347" s="9">
        <v>45217</v>
      </c>
      <c r="O3347" s="8">
        <v>18.02</v>
      </c>
      <c r="P3347" s="8">
        <v>15349091322</v>
      </c>
    </row>
    <row r="3348" s="1" customFormat="1" ht="16.5" customHeight="1" spans="1:16">
      <c r="A3348" s="7">
        <v>1264015182733</v>
      </c>
      <c r="B3348" s="1" t="s">
        <v>17</v>
      </c>
      <c r="C3348" s="8" t="s">
        <v>11856</v>
      </c>
      <c r="D3348" s="9">
        <v>45217</v>
      </c>
      <c r="E3348" s="10">
        <v>2</v>
      </c>
      <c r="F3348" s="8" t="s">
        <v>11860</v>
      </c>
      <c r="G3348" s="10">
        <v>0</v>
      </c>
      <c r="H3348" s="10">
        <v>28.59</v>
      </c>
      <c r="I3348" s="10">
        <v>0</v>
      </c>
      <c r="J3348" s="8">
        <v>10.57</v>
      </c>
      <c r="K3348" s="8" t="s">
        <v>11858</v>
      </c>
      <c r="L3348" s="8" t="s">
        <v>11859</v>
      </c>
      <c r="M3348" t="s">
        <v>22</v>
      </c>
      <c r="N3348" s="9">
        <v>45217</v>
      </c>
      <c r="O3348" s="8">
        <v>10.57</v>
      </c>
      <c r="P3348" s="8">
        <v>15349091322</v>
      </c>
    </row>
    <row r="3349" s="1" customFormat="1" ht="16.5" customHeight="1" spans="1:16">
      <c r="A3349" s="7">
        <v>1264015185833</v>
      </c>
      <c r="B3349" s="1" t="s">
        <v>17</v>
      </c>
      <c r="C3349" s="8" t="s">
        <v>11861</v>
      </c>
      <c r="D3349" s="9">
        <v>45217</v>
      </c>
      <c r="E3349" s="10">
        <v>1</v>
      </c>
      <c r="F3349" s="8" t="s">
        <v>11862</v>
      </c>
      <c r="G3349" s="10">
        <v>0.2</v>
      </c>
      <c r="H3349" s="10">
        <v>0.27</v>
      </c>
      <c r="I3349" s="10">
        <v>0.2</v>
      </c>
      <c r="J3349" s="8">
        <v>0.27</v>
      </c>
      <c r="K3349" s="8" t="s">
        <v>11863</v>
      </c>
      <c r="L3349" s="8" t="s">
        <v>11864</v>
      </c>
      <c r="M3349" t="s">
        <v>22</v>
      </c>
      <c r="N3349" s="9">
        <v>45217</v>
      </c>
      <c r="O3349" s="8">
        <v>0.27</v>
      </c>
      <c r="P3349" s="8">
        <v>15352199806</v>
      </c>
    </row>
    <row r="3350" s="1" customFormat="1" ht="16.5" customHeight="1" spans="1:16">
      <c r="A3350" s="7">
        <v>1264015187533</v>
      </c>
      <c r="B3350" s="1" t="s">
        <v>17</v>
      </c>
      <c r="C3350" s="8" t="s">
        <v>11865</v>
      </c>
      <c r="D3350" s="9">
        <v>45217</v>
      </c>
      <c r="E3350" s="10">
        <v>1</v>
      </c>
      <c r="F3350" s="8" t="s">
        <v>11866</v>
      </c>
      <c r="G3350" s="10">
        <v>0.302</v>
      </c>
      <c r="H3350" s="10">
        <v>0.3</v>
      </c>
      <c r="I3350" s="10">
        <v>0</v>
      </c>
      <c r="J3350" s="8">
        <v>0.3</v>
      </c>
      <c r="K3350" s="8" t="s">
        <v>11867</v>
      </c>
      <c r="L3350" s="8" t="s">
        <v>11868</v>
      </c>
      <c r="M3350" t="s">
        <v>22</v>
      </c>
      <c r="N3350" s="9">
        <v>45217</v>
      </c>
      <c r="O3350" s="8">
        <v>0.3</v>
      </c>
      <c r="P3350" s="8">
        <v>15379435368</v>
      </c>
    </row>
    <row r="3351" s="1" customFormat="1" ht="16.5" customHeight="1" spans="1:16">
      <c r="A3351" s="7">
        <v>1264015191533</v>
      </c>
      <c r="B3351" s="1" t="s">
        <v>17</v>
      </c>
      <c r="C3351" s="8" t="s">
        <v>11869</v>
      </c>
      <c r="D3351" s="9">
        <v>45217</v>
      </c>
      <c r="E3351" s="10">
        <v>2</v>
      </c>
      <c r="F3351" s="8" t="s">
        <v>11870</v>
      </c>
      <c r="G3351" s="10">
        <v>0</v>
      </c>
      <c r="H3351" s="10">
        <v>23.59</v>
      </c>
      <c r="I3351" s="10">
        <v>0</v>
      </c>
      <c r="J3351" s="8">
        <v>15.6</v>
      </c>
      <c r="K3351" s="8" t="s">
        <v>11871</v>
      </c>
      <c r="L3351" s="8" t="s">
        <v>11872</v>
      </c>
      <c r="M3351" t="s">
        <v>22</v>
      </c>
      <c r="N3351" s="9">
        <v>45217</v>
      </c>
      <c r="O3351" s="8">
        <v>15.6</v>
      </c>
      <c r="P3351" s="8">
        <v>15379718143</v>
      </c>
    </row>
    <row r="3352" s="1" customFormat="1" ht="16.5" customHeight="1" spans="1:16">
      <c r="A3352" s="7">
        <v>1264015195033</v>
      </c>
      <c r="B3352" s="1" t="s">
        <v>17</v>
      </c>
      <c r="C3352" s="8" t="s">
        <v>11869</v>
      </c>
      <c r="D3352" s="9">
        <v>45217</v>
      </c>
      <c r="E3352" s="10">
        <v>2</v>
      </c>
      <c r="F3352" s="8" t="s">
        <v>11873</v>
      </c>
      <c r="G3352" s="10">
        <v>0</v>
      </c>
      <c r="H3352" s="10">
        <v>23.59</v>
      </c>
      <c r="I3352" s="10">
        <v>0</v>
      </c>
      <c r="J3352" s="8">
        <v>7.99</v>
      </c>
      <c r="K3352" s="8" t="s">
        <v>11871</v>
      </c>
      <c r="L3352" s="8" t="s">
        <v>11872</v>
      </c>
      <c r="M3352" t="s">
        <v>22</v>
      </c>
      <c r="N3352" s="9">
        <v>45217</v>
      </c>
      <c r="O3352" s="8">
        <v>7.99</v>
      </c>
      <c r="P3352" s="8">
        <v>15379718143</v>
      </c>
    </row>
    <row r="3353" s="1" customFormat="1" ht="16.5" customHeight="1" spans="1:16">
      <c r="A3353" s="7">
        <v>1264015197733</v>
      </c>
      <c r="B3353" s="1" t="s">
        <v>17</v>
      </c>
      <c r="C3353" s="8" t="s">
        <v>11874</v>
      </c>
      <c r="D3353" s="9">
        <v>45217</v>
      </c>
      <c r="E3353" s="10">
        <v>2</v>
      </c>
      <c r="F3353" s="8" t="s">
        <v>11875</v>
      </c>
      <c r="G3353" s="10">
        <v>5.43</v>
      </c>
      <c r="H3353" s="10">
        <v>6.73</v>
      </c>
      <c r="I3353" s="10">
        <v>2.715</v>
      </c>
      <c r="J3353" s="8">
        <v>4.71</v>
      </c>
      <c r="K3353" s="8" t="s">
        <v>11876</v>
      </c>
      <c r="L3353" s="8" t="s">
        <v>11877</v>
      </c>
      <c r="M3353" t="s">
        <v>22</v>
      </c>
      <c r="N3353" s="9">
        <v>45217</v>
      </c>
      <c r="O3353" s="8">
        <v>4.71</v>
      </c>
      <c r="P3353" s="8">
        <v>15393007931</v>
      </c>
    </row>
    <row r="3354" s="1" customFormat="1" ht="16.5" customHeight="1" spans="1:16">
      <c r="A3354" s="7">
        <v>1264015200533</v>
      </c>
      <c r="B3354" s="1" t="s">
        <v>17</v>
      </c>
      <c r="C3354" s="8" t="s">
        <v>11874</v>
      </c>
      <c r="D3354" s="9">
        <v>45217</v>
      </c>
      <c r="E3354" s="10">
        <v>2</v>
      </c>
      <c r="F3354" s="8" t="s">
        <v>11878</v>
      </c>
      <c r="G3354" s="10">
        <v>5.43</v>
      </c>
      <c r="H3354" s="10">
        <v>6.73</v>
      </c>
      <c r="I3354" s="10">
        <v>2.715</v>
      </c>
      <c r="J3354" s="8">
        <v>2.02</v>
      </c>
      <c r="K3354" s="8" t="s">
        <v>11876</v>
      </c>
      <c r="L3354" s="8" t="s">
        <v>11877</v>
      </c>
      <c r="M3354" t="s">
        <v>22</v>
      </c>
      <c r="N3354" s="9">
        <v>45217</v>
      </c>
      <c r="O3354" s="8">
        <v>2.02</v>
      </c>
      <c r="P3354" s="8">
        <v>15393007931</v>
      </c>
    </row>
    <row r="3355" s="1" customFormat="1" ht="16.5" customHeight="1" spans="1:16">
      <c r="A3355" s="7">
        <v>1264015202833</v>
      </c>
      <c r="B3355" s="1" t="s">
        <v>17</v>
      </c>
      <c r="C3355" s="8" t="s">
        <v>11879</v>
      </c>
      <c r="D3355" s="9">
        <v>45217</v>
      </c>
      <c r="E3355" s="10">
        <v>1</v>
      </c>
      <c r="F3355" s="8" t="s">
        <v>11880</v>
      </c>
      <c r="G3355" s="10">
        <v>0.23</v>
      </c>
      <c r="H3355" s="10">
        <v>0.34</v>
      </c>
      <c r="I3355" s="10">
        <v>0</v>
      </c>
      <c r="J3355" s="8">
        <v>0.34</v>
      </c>
      <c r="K3355" s="8" t="s">
        <v>11881</v>
      </c>
      <c r="L3355" s="8" t="s">
        <v>11882</v>
      </c>
      <c r="M3355" t="s">
        <v>22</v>
      </c>
      <c r="N3355" s="9">
        <v>45217</v>
      </c>
      <c r="O3355" s="8">
        <v>0.34</v>
      </c>
      <c r="P3355" s="8">
        <v>15393215675</v>
      </c>
    </row>
    <row r="3356" s="1" customFormat="1" ht="16.5" customHeight="1" spans="1:16">
      <c r="A3356" s="7">
        <v>1264015206233</v>
      </c>
      <c r="B3356" s="1" t="s">
        <v>17</v>
      </c>
      <c r="C3356" s="8" t="s">
        <v>11883</v>
      </c>
      <c r="D3356" s="9">
        <v>45217</v>
      </c>
      <c r="E3356" s="10">
        <v>1</v>
      </c>
      <c r="F3356" s="8" t="s">
        <v>11884</v>
      </c>
      <c r="G3356" s="10">
        <v>1</v>
      </c>
      <c r="H3356" s="10">
        <v>10.17</v>
      </c>
      <c r="I3356" s="10">
        <v>1</v>
      </c>
      <c r="J3356" s="8">
        <v>10.17</v>
      </c>
      <c r="K3356" s="8" t="s">
        <v>6915</v>
      </c>
      <c r="L3356" s="8" t="s">
        <v>10369</v>
      </c>
      <c r="M3356" t="s">
        <v>22</v>
      </c>
      <c r="N3356" s="9">
        <v>45217</v>
      </c>
      <c r="O3356" s="8">
        <v>10.17</v>
      </c>
      <c r="P3356" s="8">
        <v>15593209229</v>
      </c>
    </row>
    <row r="3357" s="1" customFormat="1" ht="16.5" customHeight="1" spans="1:16">
      <c r="A3357" s="7">
        <v>1264015210233</v>
      </c>
      <c r="B3357" s="1" t="s">
        <v>17</v>
      </c>
      <c r="C3357" s="8" t="s">
        <v>11885</v>
      </c>
      <c r="D3357" s="9">
        <v>45217</v>
      </c>
      <c r="E3357" s="10">
        <v>1</v>
      </c>
      <c r="F3357" s="8" t="s">
        <v>11886</v>
      </c>
      <c r="G3357" s="10">
        <v>6.37</v>
      </c>
      <c r="H3357" s="10">
        <v>7.01</v>
      </c>
      <c r="I3357" s="10">
        <v>6.37</v>
      </c>
      <c r="J3357" s="8">
        <v>7.01</v>
      </c>
      <c r="K3357" s="8" t="s">
        <v>11887</v>
      </c>
      <c r="L3357" s="8" t="s">
        <v>11888</v>
      </c>
      <c r="M3357" t="s">
        <v>22</v>
      </c>
      <c r="N3357" s="9">
        <v>45217</v>
      </c>
      <c r="O3357" s="8">
        <v>7.01</v>
      </c>
      <c r="P3357" s="8">
        <v>15600928985</v>
      </c>
    </row>
    <row r="3358" s="1" customFormat="1" ht="16.5" customHeight="1" spans="1:16">
      <c r="A3358" s="7">
        <v>1264015212033</v>
      </c>
      <c r="B3358" s="1" t="s">
        <v>17</v>
      </c>
      <c r="C3358" s="8" t="s">
        <v>11889</v>
      </c>
      <c r="D3358" s="9">
        <v>45217</v>
      </c>
      <c r="E3358" s="10">
        <v>1</v>
      </c>
      <c r="F3358" s="8" t="s">
        <v>11890</v>
      </c>
      <c r="G3358" s="10">
        <v>0.5</v>
      </c>
      <c r="H3358" s="10">
        <v>0.39</v>
      </c>
      <c r="I3358" s="10">
        <v>0.5</v>
      </c>
      <c r="J3358" s="8">
        <v>0.39</v>
      </c>
      <c r="K3358" s="8" t="s">
        <v>11891</v>
      </c>
      <c r="L3358" s="8" t="s">
        <v>11892</v>
      </c>
      <c r="M3358" t="s">
        <v>22</v>
      </c>
      <c r="N3358" s="9">
        <v>45217</v>
      </c>
      <c r="O3358" s="8">
        <v>0.39</v>
      </c>
      <c r="P3358" s="8">
        <v>15681686293</v>
      </c>
    </row>
    <row r="3359" s="1" customFormat="1" ht="16.5" customHeight="1" spans="1:16">
      <c r="A3359" s="7">
        <v>1264015214733</v>
      </c>
      <c r="B3359" s="1" t="s">
        <v>17</v>
      </c>
      <c r="C3359" s="8" t="s">
        <v>11893</v>
      </c>
      <c r="D3359" s="9">
        <v>45217</v>
      </c>
      <c r="E3359" s="10">
        <v>1</v>
      </c>
      <c r="F3359" s="8" t="s">
        <v>11894</v>
      </c>
      <c r="G3359" s="10">
        <v>0.226</v>
      </c>
      <c r="H3359" s="10">
        <v>0.28</v>
      </c>
      <c r="I3359" s="10">
        <v>0</v>
      </c>
      <c r="J3359" s="8">
        <v>0.28</v>
      </c>
      <c r="K3359" s="8" t="s">
        <v>11895</v>
      </c>
      <c r="L3359" s="8" t="s">
        <v>11896</v>
      </c>
      <c r="M3359" t="s">
        <v>22</v>
      </c>
      <c r="N3359" s="9">
        <v>45217</v>
      </c>
      <c r="O3359" s="8">
        <v>0.28</v>
      </c>
      <c r="P3359" s="8">
        <v>15682156723</v>
      </c>
    </row>
    <row r="3360" s="1" customFormat="1" ht="16.5" customHeight="1" spans="1:16">
      <c r="A3360" s="7">
        <v>1264015216433</v>
      </c>
      <c r="B3360" s="1" t="s">
        <v>17</v>
      </c>
      <c r="C3360" s="8" t="s">
        <v>11897</v>
      </c>
      <c r="D3360" s="9">
        <v>45217</v>
      </c>
      <c r="E3360" s="10">
        <v>1</v>
      </c>
      <c r="F3360" s="8" t="s">
        <v>11898</v>
      </c>
      <c r="G3360" s="10">
        <v>0</v>
      </c>
      <c r="H3360" s="10">
        <v>6.6</v>
      </c>
      <c r="I3360" s="10">
        <v>0</v>
      </c>
      <c r="J3360" s="8">
        <v>6.6</v>
      </c>
      <c r="K3360" s="8" t="s">
        <v>11899</v>
      </c>
      <c r="L3360" s="8" t="s">
        <v>11900</v>
      </c>
      <c r="M3360" t="s">
        <v>22</v>
      </c>
      <c r="N3360" s="9">
        <v>45217</v>
      </c>
      <c r="O3360" s="8">
        <v>6.6</v>
      </c>
      <c r="P3360" s="8">
        <v>15693154253</v>
      </c>
    </row>
    <row r="3361" s="1" customFormat="1" ht="16.5" customHeight="1" spans="1:16">
      <c r="A3361" s="7">
        <v>1264015221833</v>
      </c>
      <c r="B3361" s="1" t="s">
        <v>17</v>
      </c>
      <c r="C3361" s="8" t="s">
        <v>11901</v>
      </c>
      <c r="D3361" s="9">
        <v>45217</v>
      </c>
      <c r="E3361" s="10">
        <v>1</v>
      </c>
      <c r="F3361" s="8" t="s">
        <v>11902</v>
      </c>
      <c r="G3361" s="10">
        <v>0.82</v>
      </c>
      <c r="H3361" s="10">
        <v>0.84</v>
      </c>
      <c r="I3361" s="10">
        <v>0</v>
      </c>
      <c r="J3361" s="8">
        <v>0.84</v>
      </c>
      <c r="K3361" s="8" t="s">
        <v>11903</v>
      </c>
      <c r="L3361" s="8" t="s">
        <v>11904</v>
      </c>
      <c r="M3361" t="s">
        <v>22</v>
      </c>
      <c r="N3361" s="9">
        <v>45217</v>
      </c>
      <c r="O3361" s="8">
        <v>0.84</v>
      </c>
      <c r="P3361" s="8">
        <v>15693206836</v>
      </c>
    </row>
    <row r="3362" s="1" customFormat="1" ht="16.5" customHeight="1" spans="1:16">
      <c r="A3362" s="7">
        <v>1264015222133</v>
      </c>
      <c r="B3362" s="1" t="s">
        <v>17</v>
      </c>
      <c r="C3362" s="8" t="s">
        <v>11905</v>
      </c>
      <c r="D3362" s="9">
        <v>45217</v>
      </c>
      <c r="E3362" s="10">
        <v>1</v>
      </c>
      <c r="F3362" s="8" t="s">
        <v>11906</v>
      </c>
      <c r="G3362" s="10">
        <v>1.026</v>
      </c>
      <c r="H3362" s="10">
        <v>1.03</v>
      </c>
      <c r="I3362" s="10">
        <v>1.026</v>
      </c>
      <c r="J3362" s="8">
        <v>1.03</v>
      </c>
      <c r="K3362" s="8" t="s">
        <v>11907</v>
      </c>
      <c r="L3362" s="8" t="s">
        <v>11908</v>
      </c>
      <c r="M3362" t="s">
        <v>22</v>
      </c>
      <c r="N3362" s="9">
        <v>45217</v>
      </c>
      <c r="O3362" s="8">
        <v>1.03</v>
      </c>
      <c r="P3362" s="8">
        <v>15693956880</v>
      </c>
    </row>
    <row r="3363" s="1" customFormat="1" ht="16.5" customHeight="1" spans="1:16">
      <c r="A3363" s="7">
        <v>1264015224933</v>
      </c>
      <c r="B3363" s="1" t="s">
        <v>17</v>
      </c>
      <c r="C3363" s="8" t="s">
        <v>11909</v>
      </c>
      <c r="D3363" s="9">
        <v>45217</v>
      </c>
      <c r="E3363" s="10">
        <v>1</v>
      </c>
      <c r="F3363" s="8" t="s">
        <v>11910</v>
      </c>
      <c r="G3363" s="10">
        <v>1.24</v>
      </c>
      <c r="H3363" s="10">
        <v>1.33</v>
      </c>
      <c r="I3363" s="10">
        <v>0</v>
      </c>
      <c r="J3363" s="8">
        <v>1.33</v>
      </c>
      <c r="K3363" s="8" t="s">
        <v>7671</v>
      </c>
      <c r="L3363" s="8" t="s">
        <v>7672</v>
      </c>
      <c r="M3363" t="s">
        <v>22</v>
      </c>
      <c r="N3363" s="9">
        <v>45217</v>
      </c>
      <c r="O3363" s="8">
        <v>1.33</v>
      </c>
      <c r="P3363" s="8">
        <v>15808638215</v>
      </c>
    </row>
    <row r="3364" s="1" customFormat="1" ht="16.5" customHeight="1" spans="1:16">
      <c r="A3364" s="7">
        <v>1264015229733</v>
      </c>
      <c r="B3364" s="1" t="s">
        <v>17</v>
      </c>
      <c r="C3364" s="8" t="s">
        <v>11911</v>
      </c>
      <c r="D3364" s="9">
        <v>45217</v>
      </c>
      <c r="E3364" s="10">
        <v>1</v>
      </c>
      <c r="F3364" s="8" t="s">
        <v>11912</v>
      </c>
      <c r="G3364" s="10">
        <v>0</v>
      </c>
      <c r="H3364" s="10">
        <v>12.94</v>
      </c>
      <c r="I3364" s="10">
        <v>0</v>
      </c>
      <c r="J3364" s="8">
        <v>12.94</v>
      </c>
      <c r="K3364" s="8" t="s">
        <v>11913</v>
      </c>
      <c r="L3364" s="8" t="s">
        <v>11914</v>
      </c>
      <c r="M3364" t="s">
        <v>22</v>
      </c>
      <c r="N3364" s="9">
        <v>45217</v>
      </c>
      <c r="O3364" s="8">
        <v>12.94</v>
      </c>
      <c r="P3364" s="8">
        <v>15809329956</v>
      </c>
    </row>
    <row r="3365" s="1" customFormat="1" ht="16.5" customHeight="1" spans="1:16">
      <c r="A3365" s="7">
        <v>1264015231033</v>
      </c>
      <c r="B3365" s="1" t="s">
        <v>17</v>
      </c>
      <c r="C3365" s="8" t="s">
        <v>11915</v>
      </c>
      <c r="D3365" s="9">
        <v>45217</v>
      </c>
      <c r="E3365" s="10">
        <v>1</v>
      </c>
      <c r="F3365" s="8" t="s">
        <v>11916</v>
      </c>
      <c r="G3365" s="10">
        <v>1.8</v>
      </c>
      <c r="H3365" s="10">
        <v>2.03</v>
      </c>
      <c r="I3365" s="10">
        <v>0</v>
      </c>
      <c r="J3365" s="8">
        <v>2.03</v>
      </c>
      <c r="K3365" s="8" t="s">
        <v>11917</v>
      </c>
      <c r="L3365" s="8" t="s">
        <v>11918</v>
      </c>
      <c r="M3365" t="s">
        <v>22</v>
      </c>
      <c r="N3365" s="9">
        <v>45217</v>
      </c>
      <c r="O3365" s="8">
        <v>2.03</v>
      </c>
      <c r="P3365" s="8">
        <v>15825819391</v>
      </c>
    </row>
    <row r="3366" s="1" customFormat="1" ht="16.5" customHeight="1" spans="1:16">
      <c r="A3366" s="7">
        <v>1264015235433</v>
      </c>
      <c r="B3366" s="1" t="s">
        <v>17</v>
      </c>
      <c r="C3366" s="8" t="s">
        <v>11919</v>
      </c>
      <c r="D3366" s="9">
        <v>45217</v>
      </c>
      <c r="E3366" s="10">
        <v>1</v>
      </c>
      <c r="F3366" s="8" t="s">
        <v>11920</v>
      </c>
      <c r="G3366" s="10">
        <v>0.568</v>
      </c>
      <c r="H3366" s="10">
        <v>0.58</v>
      </c>
      <c r="I3366" s="10">
        <v>0.568</v>
      </c>
      <c r="J3366" s="8">
        <v>0.58</v>
      </c>
      <c r="K3366" s="8" t="s">
        <v>11921</v>
      </c>
      <c r="L3366" s="8" t="s">
        <v>11922</v>
      </c>
      <c r="M3366" t="s">
        <v>22</v>
      </c>
      <c r="N3366" s="9">
        <v>45217</v>
      </c>
      <c r="O3366" s="8">
        <v>0.58</v>
      </c>
      <c r="P3366" s="8">
        <v>15825823863</v>
      </c>
    </row>
    <row r="3367" s="1" customFormat="1" ht="16.5" customHeight="1" spans="1:16">
      <c r="A3367" s="7">
        <v>1264015238533</v>
      </c>
      <c r="B3367" s="1" t="s">
        <v>17</v>
      </c>
      <c r="C3367" s="8" t="s">
        <v>11923</v>
      </c>
      <c r="D3367" s="9">
        <v>45217</v>
      </c>
      <c r="E3367" s="10">
        <v>1</v>
      </c>
      <c r="F3367" s="8" t="s">
        <v>11924</v>
      </c>
      <c r="G3367" s="10">
        <v>0.65</v>
      </c>
      <c r="H3367" s="10">
        <v>0.72</v>
      </c>
      <c r="I3367" s="10">
        <v>0.65</v>
      </c>
      <c r="J3367" s="8">
        <v>0.72</v>
      </c>
      <c r="K3367" s="8" t="s">
        <v>11925</v>
      </c>
      <c r="L3367" s="8" t="s">
        <v>11926</v>
      </c>
      <c r="M3367" t="s">
        <v>22</v>
      </c>
      <c r="N3367" s="9">
        <v>45217</v>
      </c>
      <c r="O3367" s="8">
        <v>0.72</v>
      </c>
      <c r="P3367" s="8">
        <v>15870309616</v>
      </c>
    </row>
    <row r="3368" s="1" customFormat="1" ht="16.5" customHeight="1" spans="1:16">
      <c r="A3368" s="7">
        <v>1264015241133</v>
      </c>
      <c r="B3368" s="1" t="s">
        <v>17</v>
      </c>
      <c r="C3368" s="8" t="s">
        <v>11927</v>
      </c>
      <c r="D3368" s="9">
        <v>45217</v>
      </c>
      <c r="E3368" s="10">
        <v>1</v>
      </c>
      <c r="F3368" s="8" t="s">
        <v>11928</v>
      </c>
      <c r="G3368" s="10">
        <v>0.016</v>
      </c>
      <c r="H3368" s="10">
        <v>0.07</v>
      </c>
      <c r="I3368" s="10">
        <v>0</v>
      </c>
      <c r="J3368" s="8">
        <v>0.07</v>
      </c>
      <c r="K3368" s="8" t="s">
        <v>11929</v>
      </c>
      <c r="L3368" s="8" t="s">
        <v>11930</v>
      </c>
      <c r="M3368" t="s">
        <v>22</v>
      </c>
      <c r="N3368" s="9">
        <v>45217</v>
      </c>
      <c r="O3368" s="8">
        <v>0.07</v>
      </c>
      <c r="P3368" s="8">
        <v>15933681240</v>
      </c>
    </row>
    <row r="3369" s="1" customFormat="1" ht="16.5" customHeight="1" spans="1:16">
      <c r="A3369" s="7">
        <v>1264015243933</v>
      </c>
      <c r="B3369" s="1" t="s">
        <v>17</v>
      </c>
      <c r="C3369" s="8" t="s">
        <v>11931</v>
      </c>
      <c r="D3369" s="9">
        <v>45217</v>
      </c>
      <c r="E3369" s="10">
        <v>1</v>
      </c>
      <c r="F3369" s="8" t="s">
        <v>11932</v>
      </c>
      <c r="G3369" s="10">
        <v>1.589</v>
      </c>
      <c r="H3369" s="10">
        <v>1.58</v>
      </c>
      <c r="I3369" s="10">
        <v>0</v>
      </c>
      <c r="J3369" s="8">
        <v>1.58</v>
      </c>
      <c r="K3369" s="8" t="s">
        <v>11933</v>
      </c>
      <c r="L3369" s="8" t="s">
        <v>11934</v>
      </c>
      <c r="M3369" t="s">
        <v>22</v>
      </c>
      <c r="N3369" s="9">
        <v>45217</v>
      </c>
      <c r="O3369" s="8">
        <v>1.58</v>
      </c>
      <c r="P3369" s="8">
        <v>16666110086</v>
      </c>
    </row>
    <row r="3370" s="1" customFormat="1" ht="16.5" customHeight="1" spans="1:16">
      <c r="A3370" s="7">
        <v>1264015247333</v>
      </c>
      <c r="B3370" s="1" t="s">
        <v>17</v>
      </c>
      <c r="C3370" s="8" t="s">
        <v>11935</v>
      </c>
      <c r="D3370" s="9">
        <v>45217</v>
      </c>
      <c r="E3370" s="10">
        <v>1</v>
      </c>
      <c r="F3370" s="8" t="s">
        <v>11936</v>
      </c>
      <c r="G3370" s="10">
        <v>1</v>
      </c>
      <c r="H3370" s="10">
        <v>0.66</v>
      </c>
      <c r="I3370" s="10">
        <v>1</v>
      </c>
      <c r="J3370" s="8">
        <v>0.66</v>
      </c>
      <c r="K3370" s="8" t="s">
        <v>11937</v>
      </c>
      <c r="L3370" s="8" t="s">
        <v>11938</v>
      </c>
      <c r="M3370" t="s">
        <v>22</v>
      </c>
      <c r="N3370" s="9">
        <v>45217</v>
      </c>
      <c r="O3370" s="8">
        <v>0.66</v>
      </c>
      <c r="P3370" s="8">
        <v>17325149466</v>
      </c>
    </row>
    <row r="3371" s="1" customFormat="1" ht="16.5" customHeight="1" spans="1:16">
      <c r="A3371" s="7">
        <v>1264015250033</v>
      </c>
      <c r="B3371" s="1" t="s">
        <v>17</v>
      </c>
      <c r="C3371" s="8" t="s">
        <v>11939</v>
      </c>
      <c r="D3371" s="9">
        <v>45217</v>
      </c>
      <c r="E3371" s="10">
        <v>1</v>
      </c>
      <c r="F3371" s="8" t="s">
        <v>11940</v>
      </c>
      <c r="G3371" s="10">
        <v>1</v>
      </c>
      <c r="H3371" s="10">
        <v>6.7</v>
      </c>
      <c r="I3371" s="10">
        <v>1</v>
      </c>
      <c r="J3371" s="8">
        <v>6.7</v>
      </c>
      <c r="K3371" s="8" t="s">
        <v>11941</v>
      </c>
      <c r="L3371" s="8" t="s">
        <v>11942</v>
      </c>
      <c r="M3371" t="s">
        <v>22</v>
      </c>
      <c r="N3371" s="9">
        <v>45217</v>
      </c>
      <c r="O3371" s="8">
        <v>6.7</v>
      </c>
      <c r="P3371" s="8">
        <v>17326393604</v>
      </c>
    </row>
    <row r="3372" s="1" customFormat="1" ht="16.5" customHeight="1" spans="1:16">
      <c r="A3372" s="7">
        <v>1264015253533</v>
      </c>
      <c r="B3372" s="1" t="s">
        <v>17</v>
      </c>
      <c r="C3372" s="8" t="s">
        <v>11943</v>
      </c>
      <c r="D3372" s="9">
        <v>45217</v>
      </c>
      <c r="E3372" s="10">
        <v>1</v>
      </c>
      <c r="F3372" s="8" t="s">
        <v>11944</v>
      </c>
      <c r="G3372" s="10">
        <v>1.47</v>
      </c>
      <c r="H3372" s="10">
        <v>1.61</v>
      </c>
      <c r="I3372" s="10">
        <v>0</v>
      </c>
      <c r="J3372" s="8">
        <v>1.61</v>
      </c>
      <c r="K3372" s="8" t="s">
        <v>11945</v>
      </c>
      <c r="L3372" s="8" t="s">
        <v>11946</v>
      </c>
      <c r="M3372" t="s">
        <v>22</v>
      </c>
      <c r="N3372" s="9">
        <v>45217</v>
      </c>
      <c r="O3372" s="8">
        <v>1.61</v>
      </c>
      <c r="P3372" s="8">
        <v>17339908006</v>
      </c>
    </row>
    <row r="3373" s="1" customFormat="1" ht="16.5" customHeight="1" spans="1:16">
      <c r="A3373" s="7">
        <v>1264015255833</v>
      </c>
      <c r="B3373" s="1" t="s">
        <v>17</v>
      </c>
      <c r="C3373" s="8" t="s">
        <v>11947</v>
      </c>
      <c r="D3373" s="9">
        <v>45217</v>
      </c>
      <c r="E3373" s="10">
        <v>1</v>
      </c>
      <c r="F3373" s="8" t="s">
        <v>11948</v>
      </c>
      <c r="G3373" s="10">
        <v>1.5</v>
      </c>
      <c r="H3373" s="10">
        <v>0.51</v>
      </c>
      <c r="I3373" s="10">
        <v>1.5</v>
      </c>
      <c r="J3373" s="8">
        <v>0.51</v>
      </c>
      <c r="K3373" s="8" t="s">
        <v>11949</v>
      </c>
      <c r="L3373" s="8" t="s">
        <v>11950</v>
      </c>
      <c r="M3373" t="s">
        <v>22</v>
      </c>
      <c r="N3373" s="9">
        <v>45217</v>
      </c>
      <c r="O3373" s="8">
        <v>0.51</v>
      </c>
      <c r="P3373" s="8">
        <v>17393745728</v>
      </c>
    </row>
    <row r="3374" s="1" customFormat="1" ht="16.5" customHeight="1" spans="1:16">
      <c r="A3374" s="7">
        <v>1264015258933</v>
      </c>
      <c r="B3374" s="1" t="s">
        <v>17</v>
      </c>
      <c r="C3374" s="8" t="s">
        <v>11951</v>
      </c>
      <c r="D3374" s="9">
        <v>45217</v>
      </c>
      <c r="E3374" s="10">
        <v>1</v>
      </c>
      <c r="F3374" s="8" t="s">
        <v>11952</v>
      </c>
      <c r="G3374" s="10">
        <v>1.16</v>
      </c>
      <c r="H3374" s="10">
        <v>1.35</v>
      </c>
      <c r="I3374" s="10">
        <v>0</v>
      </c>
      <c r="J3374" s="8">
        <v>1.35</v>
      </c>
      <c r="K3374" s="8" t="s">
        <v>11953</v>
      </c>
      <c r="L3374" s="8" t="s">
        <v>11954</v>
      </c>
      <c r="M3374" t="s">
        <v>22</v>
      </c>
      <c r="N3374" s="9">
        <v>45217</v>
      </c>
      <c r="O3374" s="8">
        <v>1.35</v>
      </c>
      <c r="P3374" s="8">
        <v>17394345968</v>
      </c>
    </row>
    <row r="3375" s="1" customFormat="1" ht="16.5" customHeight="1" spans="1:16">
      <c r="A3375" s="7">
        <v>1264015264633</v>
      </c>
      <c r="B3375" s="1" t="s">
        <v>17</v>
      </c>
      <c r="C3375" s="8" t="s">
        <v>11955</v>
      </c>
      <c r="D3375" s="9">
        <v>45217</v>
      </c>
      <c r="E3375" s="10">
        <v>1</v>
      </c>
      <c r="F3375" s="8" t="s">
        <v>11956</v>
      </c>
      <c r="G3375" s="10">
        <v>2.63</v>
      </c>
      <c r="H3375" s="10">
        <v>2.7</v>
      </c>
      <c r="I3375" s="10">
        <v>0</v>
      </c>
      <c r="J3375" s="8">
        <v>2.7</v>
      </c>
      <c r="K3375" s="8" t="s">
        <v>11957</v>
      </c>
      <c r="L3375" s="8" t="s">
        <v>11958</v>
      </c>
      <c r="M3375" t="s">
        <v>22</v>
      </c>
      <c r="N3375" s="9">
        <v>45217</v>
      </c>
      <c r="O3375" s="8">
        <v>2.7</v>
      </c>
      <c r="P3375" s="8">
        <v>17690827725</v>
      </c>
    </row>
    <row r="3376" s="1" customFormat="1" ht="16.5" customHeight="1" spans="1:16">
      <c r="A3376" s="7">
        <v>1264015266333</v>
      </c>
      <c r="B3376" s="1" t="s">
        <v>17</v>
      </c>
      <c r="C3376" s="8" t="s">
        <v>11959</v>
      </c>
      <c r="D3376" s="9">
        <v>45217</v>
      </c>
      <c r="E3376" s="10">
        <v>4</v>
      </c>
      <c r="F3376" s="8" t="s">
        <v>11960</v>
      </c>
      <c r="G3376" s="10">
        <v>9.51</v>
      </c>
      <c r="H3376" s="10">
        <v>9.39</v>
      </c>
      <c r="I3376" s="10">
        <v>0</v>
      </c>
      <c r="J3376" s="8">
        <v>3.01</v>
      </c>
      <c r="K3376" s="8" t="s">
        <v>3634</v>
      </c>
      <c r="L3376" s="8" t="s">
        <v>3635</v>
      </c>
      <c r="M3376" t="s">
        <v>22</v>
      </c>
      <c r="N3376" s="9">
        <v>45217</v>
      </c>
      <c r="O3376" s="8">
        <v>3.01</v>
      </c>
      <c r="P3376" s="8">
        <v>17693215450</v>
      </c>
    </row>
    <row r="3377" s="1" customFormat="1" ht="16.5" customHeight="1" spans="1:16">
      <c r="A3377" s="7">
        <v>1264015269433</v>
      </c>
      <c r="B3377" s="1" t="s">
        <v>17</v>
      </c>
      <c r="C3377" s="8" t="s">
        <v>11959</v>
      </c>
      <c r="D3377" s="9">
        <v>45217</v>
      </c>
      <c r="E3377" s="10">
        <v>4</v>
      </c>
      <c r="F3377" s="8" t="s">
        <v>11961</v>
      </c>
      <c r="G3377" s="10">
        <v>9.51</v>
      </c>
      <c r="H3377" s="10">
        <v>9.39</v>
      </c>
      <c r="I3377" s="10">
        <v>0</v>
      </c>
      <c r="J3377" s="8">
        <v>2.93</v>
      </c>
      <c r="K3377" s="8" t="s">
        <v>3634</v>
      </c>
      <c r="L3377" s="8" t="s">
        <v>3635</v>
      </c>
      <c r="M3377" t="s">
        <v>22</v>
      </c>
      <c r="N3377" s="9">
        <v>45217</v>
      </c>
      <c r="O3377" s="8">
        <v>2.93</v>
      </c>
      <c r="P3377" s="8">
        <v>17693215450</v>
      </c>
    </row>
    <row r="3378" s="1" customFormat="1" ht="16.5" customHeight="1" spans="1:16">
      <c r="A3378" s="7">
        <v>1264015271733</v>
      </c>
      <c r="B3378" s="1" t="s">
        <v>17</v>
      </c>
      <c r="C3378" s="8" t="s">
        <v>11959</v>
      </c>
      <c r="D3378" s="9">
        <v>45217</v>
      </c>
      <c r="E3378" s="10">
        <v>4</v>
      </c>
      <c r="F3378" s="8" t="s">
        <v>11962</v>
      </c>
      <c r="G3378" s="10">
        <v>9.51</v>
      </c>
      <c r="H3378" s="10">
        <v>9.39</v>
      </c>
      <c r="I3378" s="10">
        <v>0</v>
      </c>
      <c r="J3378" s="8">
        <v>2.78</v>
      </c>
      <c r="K3378" s="8" t="s">
        <v>3634</v>
      </c>
      <c r="L3378" s="8" t="s">
        <v>3635</v>
      </c>
      <c r="M3378" t="s">
        <v>22</v>
      </c>
      <c r="N3378" s="9">
        <v>45217</v>
      </c>
      <c r="O3378" s="8">
        <v>2.78</v>
      </c>
      <c r="P3378" s="8">
        <v>17693215450</v>
      </c>
    </row>
    <row r="3379" s="1" customFormat="1" ht="16.5" customHeight="1" spans="1:16">
      <c r="A3379" s="7">
        <v>1264015274833</v>
      </c>
      <c r="B3379" s="1" t="s">
        <v>17</v>
      </c>
      <c r="C3379" s="8" t="s">
        <v>11959</v>
      </c>
      <c r="D3379" s="9">
        <v>45217</v>
      </c>
      <c r="E3379" s="10">
        <v>4</v>
      </c>
      <c r="F3379" s="8" t="s">
        <v>11963</v>
      </c>
      <c r="G3379" s="10">
        <v>9.51</v>
      </c>
      <c r="H3379" s="10">
        <v>8.99</v>
      </c>
      <c r="I3379" s="10">
        <v>0</v>
      </c>
      <c r="J3379" s="8">
        <v>0.27</v>
      </c>
      <c r="K3379" s="8" t="s">
        <v>3634</v>
      </c>
      <c r="L3379" s="8" t="s">
        <v>3635</v>
      </c>
      <c r="M3379" t="s">
        <v>22</v>
      </c>
      <c r="N3379" s="9">
        <v>45217</v>
      </c>
      <c r="O3379" s="8">
        <v>0.27</v>
      </c>
      <c r="P3379" s="8">
        <v>17693215450</v>
      </c>
    </row>
    <row r="3380" s="1" customFormat="1" ht="16.5" customHeight="1" spans="1:16">
      <c r="A3380" s="7">
        <v>1264015277933</v>
      </c>
      <c r="B3380" s="1" t="s">
        <v>17</v>
      </c>
      <c r="C3380" s="8" t="s">
        <v>11964</v>
      </c>
      <c r="D3380" s="9">
        <v>45217</v>
      </c>
      <c r="E3380" s="10">
        <v>1</v>
      </c>
      <c r="F3380" s="8" t="s">
        <v>11965</v>
      </c>
      <c r="G3380" s="10">
        <v>4.2</v>
      </c>
      <c r="H3380" s="10">
        <v>4.06</v>
      </c>
      <c r="I3380" s="10">
        <v>0</v>
      </c>
      <c r="J3380" s="8">
        <v>4.06</v>
      </c>
      <c r="K3380" s="8" t="s">
        <v>11966</v>
      </c>
      <c r="L3380" s="8" t="s">
        <v>11967</v>
      </c>
      <c r="M3380" t="s">
        <v>22</v>
      </c>
      <c r="N3380" s="9">
        <v>45217</v>
      </c>
      <c r="O3380" s="8">
        <v>4.06</v>
      </c>
      <c r="P3380" s="8">
        <v>17695674221</v>
      </c>
    </row>
    <row r="3381" s="1" customFormat="1" ht="16.5" customHeight="1" spans="1:16">
      <c r="A3381" s="7">
        <v>1264015281933</v>
      </c>
      <c r="B3381" s="1" t="s">
        <v>17</v>
      </c>
      <c r="C3381" s="8" t="s">
        <v>11968</v>
      </c>
      <c r="D3381" s="9">
        <v>45217</v>
      </c>
      <c r="E3381" s="10">
        <v>1</v>
      </c>
      <c r="F3381" s="8" t="s">
        <v>11969</v>
      </c>
      <c r="G3381" s="10">
        <v>0.613</v>
      </c>
      <c r="H3381" s="10">
        <v>0.48</v>
      </c>
      <c r="I3381" s="10">
        <v>0.613</v>
      </c>
      <c r="J3381" s="8">
        <v>0.48</v>
      </c>
      <c r="K3381" s="8" t="s">
        <v>11970</v>
      </c>
      <c r="L3381" s="8" t="s">
        <v>3374</v>
      </c>
      <c r="M3381" t="s">
        <v>22</v>
      </c>
      <c r="N3381" s="9">
        <v>45217</v>
      </c>
      <c r="O3381" s="8">
        <v>0.48</v>
      </c>
      <c r="P3381" s="8">
        <v>17752253842</v>
      </c>
    </row>
    <row r="3382" s="1" customFormat="1" ht="16.5" customHeight="1" spans="1:16">
      <c r="A3382" s="7">
        <v>1264015282233</v>
      </c>
      <c r="B3382" s="1" t="s">
        <v>17</v>
      </c>
      <c r="C3382" s="8" t="s">
        <v>11971</v>
      </c>
      <c r="D3382" s="9">
        <v>45217</v>
      </c>
      <c r="E3382" s="10">
        <v>2</v>
      </c>
      <c r="F3382" s="8" t="s">
        <v>11972</v>
      </c>
      <c r="G3382" s="10">
        <v>7.1</v>
      </c>
      <c r="H3382" s="10">
        <v>6.92</v>
      </c>
      <c r="I3382" s="10">
        <v>6.71</v>
      </c>
      <c r="J3382" s="8">
        <v>6.42</v>
      </c>
      <c r="K3382" s="8" t="s">
        <v>11973</v>
      </c>
      <c r="L3382" s="8" t="s">
        <v>11974</v>
      </c>
      <c r="M3382" t="s">
        <v>22</v>
      </c>
      <c r="N3382" s="9">
        <v>45217</v>
      </c>
      <c r="O3382" s="8">
        <v>6.42</v>
      </c>
      <c r="P3382" s="8">
        <v>17752988409</v>
      </c>
    </row>
    <row r="3383" s="1" customFormat="1" ht="16.5" customHeight="1" spans="1:16">
      <c r="A3383" s="7">
        <v>1264015285333</v>
      </c>
      <c r="B3383" s="1" t="s">
        <v>17</v>
      </c>
      <c r="C3383" s="8" t="s">
        <v>11971</v>
      </c>
      <c r="D3383" s="9">
        <v>45217</v>
      </c>
      <c r="E3383" s="10">
        <v>2</v>
      </c>
      <c r="F3383" s="8" t="s">
        <v>11975</v>
      </c>
      <c r="G3383" s="10">
        <v>7.1</v>
      </c>
      <c r="H3383" s="10">
        <v>6.92</v>
      </c>
      <c r="I3383" s="10">
        <v>0.39</v>
      </c>
      <c r="J3383" s="8">
        <v>0.5</v>
      </c>
      <c r="K3383" s="8" t="s">
        <v>11973</v>
      </c>
      <c r="L3383" s="8" t="s">
        <v>11974</v>
      </c>
      <c r="M3383" t="s">
        <v>22</v>
      </c>
      <c r="N3383" s="9">
        <v>45217</v>
      </c>
      <c r="O3383" s="8">
        <v>0.5</v>
      </c>
      <c r="P3383" s="8">
        <v>17752988409</v>
      </c>
    </row>
    <row r="3384" s="1" customFormat="1" ht="16.5" customHeight="1" spans="1:16">
      <c r="A3384" s="7">
        <v>1264015291533</v>
      </c>
      <c r="B3384" s="1" t="s">
        <v>17</v>
      </c>
      <c r="C3384" s="8" t="s">
        <v>11976</v>
      </c>
      <c r="D3384" s="9">
        <v>45217</v>
      </c>
      <c r="E3384" s="10">
        <v>1</v>
      </c>
      <c r="F3384" s="8" t="s">
        <v>11977</v>
      </c>
      <c r="G3384" s="10">
        <v>1</v>
      </c>
      <c r="H3384" s="10">
        <v>1.6</v>
      </c>
      <c r="I3384" s="10">
        <v>1</v>
      </c>
      <c r="J3384" s="8">
        <v>1.6</v>
      </c>
      <c r="K3384" s="8" t="s">
        <v>9188</v>
      </c>
      <c r="L3384" s="8" t="s">
        <v>8404</v>
      </c>
      <c r="M3384" t="s">
        <v>22</v>
      </c>
      <c r="N3384" s="9">
        <v>45217</v>
      </c>
      <c r="O3384" s="8">
        <v>1.6</v>
      </c>
      <c r="P3384" s="8">
        <v>17793257730</v>
      </c>
    </row>
    <row r="3385" s="1" customFormat="1" ht="16.5" customHeight="1" spans="1:16">
      <c r="A3385" s="7">
        <v>1264015296933</v>
      </c>
      <c r="B3385" s="1" t="s">
        <v>17</v>
      </c>
      <c r="C3385" s="8" t="s">
        <v>11978</v>
      </c>
      <c r="D3385" s="9">
        <v>45217</v>
      </c>
      <c r="E3385" s="10">
        <v>1</v>
      </c>
      <c r="F3385" s="8" t="s">
        <v>11979</v>
      </c>
      <c r="G3385" s="10">
        <v>1</v>
      </c>
      <c r="H3385" s="10">
        <v>1.02</v>
      </c>
      <c r="I3385" s="10">
        <v>1</v>
      </c>
      <c r="J3385" s="8">
        <v>1.02</v>
      </c>
      <c r="K3385" s="8" t="s">
        <v>11980</v>
      </c>
      <c r="L3385" s="8" t="s">
        <v>11981</v>
      </c>
      <c r="M3385" t="s">
        <v>22</v>
      </c>
      <c r="N3385" s="9">
        <v>45217</v>
      </c>
      <c r="O3385" s="8">
        <v>1.02</v>
      </c>
      <c r="P3385" s="8">
        <v>17794149891</v>
      </c>
    </row>
    <row r="3386" s="1" customFormat="1" ht="16.5" customHeight="1" spans="1:16">
      <c r="A3386" s="7">
        <v>1264015298633</v>
      </c>
      <c r="B3386" s="1" t="s">
        <v>17</v>
      </c>
      <c r="C3386" s="8" t="s">
        <v>11982</v>
      </c>
      <c r="D3386" s="9">
        <v>45217</v>
      </c>
      <c r="E3386" s="10">
        <v>1</v>
      </c>
      <c r="F3386" s="8" t="s">
        <v>11983</v>
      </c>
      <c r="G3386" s="10">
        <v>1.98</v>
      </c>
      <c r="H3386" s="10">
        <v>2.18</v>
      </c>
      <c r="I3386" s="10">
        <v>0</v>
      </c>
      <c r="J3386" s="8">
        <v>2.18</v>
      </c>
      <c r="K3386" s="8" t="s">
        <v>11984</v>
      </c>
      <c r="L3386" s="8" t="s">
        <v>11985</v>
      </c>
      <c r="M3386" t="s">
        <v>22</v>
      </c>
      <c r="N3386" s="9">
        <v>45217</v>
      </c>
      <c r="O3386" s="8">
        <v>2.18</v>
      </c>
      <c r="P3386" s="8">
        <v>17794428256</v>
      </c>
    </row>
    <row r="3387" s="1" customFormat="1" ht="16.5" customHeight="1" spans="1:16">
      <c r="A3387" s="7">
        <v>1264015302333</v>
      </c>
      <c r="B3387" s="1" t="s">
        <v>17</v>
      </c>
      <c r="C3387" s="8" t="s">
        <v>11986</v>
      </c>
      <c r="D3387" s="9">
        <v>45217</v>
      </c>
      <c r="E3387" s="10">
        <v>1</v>
      </c>
      <c r="F3387" s="8" t="s">
        <v>11987</v>
      </c>
      <c r="G3387" s="10">
        <v>1.55</v>
      </c>
      <c r="H3387" s="10">
        <v>0.16</v>
      </c>
      <c r="I3387" s="10">
        <v>1.55</v>
      </c>
      <c r="J3387" s="8">
        <v>0.16</v>
      </c>
      <c r="K3387" s="8" t="s">
        <v>1941</v>
      </c>
      <c r="L3387" s="8" t="s">
        <v>11988</v>
      </c>
      <c r="M3387" t="s">
        <v>22</v>
      </c>
      <c r="N3387" s="9">
        <v>45217</v>
      </c>
      <c r="O3387" s="8">
        <v>0.16</v>
      </c>
      <c r="P3387" s="8">
        <v>17794431630</v>
      </c>
    </row>
    <row r="3388" s="1" customFormat="1" ht="16.5" customHeight="1" spans="1:16">
      <c r="A3388" s="7">
        <v>1264015304533</v>
      </c>
      <c r="B3388" s="1" t="s">
        <v>17</v>
      </c>
      <c r="C3388" s="8" t="s">
        <v>11989</v>
      </c>
      <c r="D3388" s="9">
        <v>45217</v>
      </c>
      <c r="E3388" s="10">
        <v>1</v>
      </c>
      <c r="F3388" s="8" t="s">
        <v>11990</v>
      </c>
      <c r="G3388" s="10">
        <v>0.394</v>
      </c>
      <c r="H3388" s="10">
        <v>0.4</v>
      </c>
      <c r="I3388" s="10">
        <v>0.394</v>
      </c>
      <c r="J3388" s="8">
        <v>0.4</v>
      </c>
      <c r="K3388" s="8" t="s">
        <v>11991</v>
      </c>
      <c r="L3388" s="8" t="s">
        <v>11992</v>
      </c>
      <c r="M3388" t="s">
        <v>22</v>
      </c>
      <c r="N3388" s="9">
        <v>45217</v>
      </c>
      <c r="O3388" s="8">
        <v>0.4</v>
      </c>
      <c r="P3388" s="8">
        <v>18009448345</v>
      </c>
    </row>
    <row r="3389" s="1" customFormat="1" ht="16.5" customHeight="1" spans="1:16">
      <c r="A3389" s="7">
        <v>1264015309933</v>
      </c>
      <c r="B3389" s="1" t="s">
        <v>17</v>
      </c>
      <c r="C3389" s="8" t="s">
        <v>11993</v>
      </c>
      <c r="D3389" s="9">
        <v>45217</v>
      </c>
      <c r="E3389" s="10">
        <v>1</v>
      </c>
      <c r="F3389" s="8" t="s">
        <v>11994</v>
      </c>
      <c r="G3389" s="10">
        <v>2.5</v>
      </c>
      <c r="H3389" s="10">
        <v>0.28</v>
      </c>
      <c r="I3389" s="10">
        <v>2.5</v>
      </c>
      <c r="J3389" s="8">
        <v>0.28</v>
      </c>
      <c r="K3389" s="8" t="s">
        <v>11995</v>
      </c>
      <c r="L3389" s="8" t="s">
        <v>11996</v>
      </c>
      <c r="M3389" t="s">
        <v>22</v>
      </c>
      <c r="N3389" s="9">
        <v>45217</v>
      </c>
      <c r="O3389" s="8">
        <v>0.28</v>
      </c>
      <c r="P3389" s="8">
        <v>18067395018</v>
      </c>
    </row>
    <row r="3390" s="1" customFormat="1" ht="16.5" customHeight="1" spans="1:16">
      <c r="A3390" s="7">
        <v>1264015312533</v>
      </c>
      <c r="B3390" s="1" t="s">
        <v>17</v>
      </c>
      <c r="C3390" s="8" t="s">
        <v>11997</v>
      </c>
      <c r="D3390" s="9">
        <v>45217</v>
      </c>
      <c r="E3390" s="10">
        <v>1</v>
      </c>
      <c r="F3390" s="8" t="s">
        <v>11998</v>
      </c>
      <c r="G3390" s="10">
        <v>1.25</v>
      </c>
      <c r="H3390" s="10">
        <v>1.18</v>
      </c>
      <c r="I3390" s="10">
        <v>0</v>
      </c>
      <c r="J3390" s="8">
        <v>1.18</v>
      </c>
      <c r="K3390" s="8" t="s">
        <v>11999</v>
      </c>
      <c r="L3390" s="8" t="s">
        <v>12000</v>
      </c>
      <c r="M3390" t="s">
        <v>22</v>
      </c>
      <c r="N3390" s="9">
        <v>45217</v>
      </c>
      <c r="O3390" s="8">
        <v>1.18</v>
      </c>
      <c r="P3390" s="8">
        <v>18091848528</v>
      </c>
    </row>
    <row r="3391" s="1" customFormat="1" ht="16.5" customHeight="1" spans="1:16">
      <c r="A3391" s="7">
        <v>1264015315633</v>
      </c>
      <c r="B3391" s="1" t="s">
        <v>17</v>
      </c>
      <c r="C3391" s="8" t="s">
        <v>12001</v>
      </c>
      <c r="D3391" s="9">
        <v>45217</v>
      </c>
      <c r="E3391" s="10">
        <v>1</v>
      </c>
      <c r="F3391" s="8" t="s">
        <v>12002</v>
      </c>
      <c r="G3391" s="10">
        <v>0.56</v>
      </c>
      <c r="H3391" s="10">
        <v>0.71</v>
      </c>
      <c r="I3391" s="10">
        <v>0</v>
      </c>
      <c r="J3391" s="8">
        <v>0.71</v>
      </c>
      <c r="K3391" s="8" t="s">
        <v>11999</v>
      </c>
      <c r="L3391" s="8" t="s">
        <v>12000</v>
      </c>
      <c r="M3391" t="s">
        <v>22</v>
      </c>
      <c r="N3391" s="9">
        <v>45217</v>
      </c>
      <c r="O3391" s="8">
        <v>0.71</v>
      </c>
      <c r="P3391" s="8">
        <v>18091848528</v>
      </c>
    </row>
    <row r="3392" s="1" customFormat="1" ht="16.5" customHeight="1" spans="1:16">
      <c r="A3392" s="7">
        <v>1264015316033</v>
      </c>
      <c r="B3392" s="1" t="s">
        <v>17</v>
      </c>
      <c r="C3392" s="8" t="s">
        <v>12003</v>
      </c>
      <c r="D3392" s="9">
        <v>45217</v>
      </c>
      <c r="E3392" s="10">
        <v>1</v>
      </c>
      <c r="F3392" s="8" t="s">
        <v>12004</v>
      </c>
      <c r="G3392" s="10">
        <v>0.2</v>
      </c>
      <c r="H3392" s="10">
        <v>0.29</v>
      </c>
      <c r="I3392" s="10">
        <v>0</v>
      </c>
      <c r="J3392" s="8">
        <v>0.29</v>
      </c>
      <c r="K3392" s="8" t="s">
        <v>11999</v>
      </c>
      <c r="L3392" s="8" t="s">
        <v>12000</v>
      </c>
      <c r="M3392" t="s">
        <v>22</v>
      </c>
      <c r="N3392" s="9">
        <v>45217</v>
      </c>
      <c r="O3392" s="8">
        <v>0.29</v>
      </c>
      <c r="P3392" s="8">
        <v>18091848528</v>
      </c>
    </row>
    <row r="3393" s="1" customFormat="1" ht="16.5" customHeight="1" spans="1:16">
      <c r="A3393" s="7">
        <v>1264015319533</v>
      </c>
      <c r="B3393" s="1" t="s">
        <v>17</v>
      </c>
      <c r="C3393" s="8" t="s">
        <v>12005</v>
      </c>
      <c r="D3393" s="9">
        <v>45217</v>
      </c>
      <c r="E3393" s="10">
        <v>1</v>
      </c>
      <c r="F3393" s="8" t="s">
        <v>12006</v>
      </c>
      <c r="G3393" s="10">
        <v>0</v>
      </c>
      <c r="H3393" s="10">
        <v>9.81</v>
      </c>
      <c r="I3393" s="10">
        <v>0</v>
      </c>
      <c r="J3393" s="8">
        <v>9.81</v>
      </c>
      <c r="K3393" s="8" t="s">
        <v>12007</v>
      </c>
      <c r="L3393" s="8" t="s">
        <v>12008</v>
      </c>
      <c r="M3393" t="s">
        <v>22</v>
      </c>
      <c r="N3393" s="9">
        <v>45217</v>
      </c>
      <c r="O3393" s="8">
        <v>9.81</v>
      </c>
      <c r="P3393" s="8">
        <v>18093228185</v>
      </c>
    </row>
    <row r="3394" s="1" customFormat="1" ht="16.5" customHeight="1" spans="1:16">
      <c r="A3394" s="7">
        <v>1264015323533</v>
      </c>
      <c r="B3394" s="1" t="s">
        <v>17</v>
      </c>
      <c r="C3394" s="8" t="s">
        <v>12009</v>
      </c>
      <c r="D3394" s="9">
        <v>45217</v>
      </c>
      <c r="E3394" s="10">
        <v>1</v>
      </c>
      <c r="F3394" s="8" t="s">
        <v>12010</v>
      </c>
      <c r="G3394" s="10">
        <v>0.3</v>
      </c>
      <c r="H3394" s="10">
        <v>0.93</v>
      </c>
      <c r="I3394" s="10">
        <v>0.3</v>
      </c>
      <c r="J3394" s="8">
        <v>0.93</v>
      </c>
      <c r="K3394" s="8" t="s">
        <v>12011</v>
      </c>
      <c r="L3394" s="8" t="s">
        <v>12012</v>
      </c>
      <c r="M3394" t="s">
        <v>22</v>
      </c>
      <c r="N3394" s="9">
        <v>45217</v>
      </c>
      <c r="O3394" s="8">
        <v>0.93</v>
      </c>
      <c r="P3394" s="8">
        <v>18093605815</v>
      </c>
    </row>
    <row r="3395" s="1" customFormat="1" ht="16.5" customHeight="1" spans="1:16">
      <c r="A3395" s="7">
        <v>1264015329233</v>
      </c>
      <c r="B3395" s="1" t="s">
        <v>17</v>
      </c>
      <c r="C3395" s="8" t="s">
        <v>12013</v>
      </c>
      <c r="D3395" s="9">
        <v>45217</v>
      </c>
      <c r="E3395" s="10">
        <v>1</v>
      </c>
      <c r="F3395" s="8" t="s">
        <v>12014</v>
      </c>
      <c r="G3395" s="10">
        <v>0.62</v>
      </c>
      <c r="H3395" s="10">
        <v>0.81</v>
      </c>
      <c r="I3395" s="10">
        <v>0</v>
      </c>
      <c r="J3395" s="8">
        <v>0.81</v>
      </c>
      <c r="K3395" s="8" t="s">
        <v>12015</v>
      </c>
      <c r="L3395" s="8" t="s">
        <v>12016</v>
      </c>
      <c r="M3395" t="s">
        <v>22</v>
      </c>
      <c r="N3395" s="9">
        <v>45217</v>
      </c>
      <c r="O3395" s="8">
        <v>0.81</v>
      </c>
      <c r="P3395" s="8">
        <v>18193733715</v>
      </c>
    </row>
    <row r="3396" s="1" customFormat="1" ht="16.5" customHeight="1" spans="1:16">
      <c r="A3396" s="7">
        <v>1264015337733</v>
      </c>
      <c r="B3396" s="1" t="s">
        <v>17</v>
      </c>
      <c r="C3396" s="8" t="s">
        <v>12017</v>
      </c>
      <c r="D3396" s="9">
        <v>45217</v>
      </c>
      <c r="E3396" s="10">
        <v>1</v>
      </c>
      <c r="F3396" s="8" t="s">
        <v>12018</v>
      </c>
      <c r="G3396" s="10">
        <v>0.617</v>
      </c>
      <c r="H3396" s="10">
        <v>0.71</v>
      </c>
      <c r="I3396" s="10">
        <v>0</v>
      </c>
      <c r="J3396" s="8">
        <v>0.71</v>
      </c>
      <c r="K3396" s="8" t="s">
        <v>6965</v>
      </c>
      <c r="L3396" s="8" t="s">
        <v>6966</v>
      </c>
      <c r="M3396" t="s">
        <v>22</v>
      </c>
      <c r="N3396" s="9">
        <v>45217</v>
      </c>
      <c r="O3396" s="8">
        <v>0.71</v>
      </c>
      <c r="P3396" s="8">
        <v>18193931960</v>
      </c>
    </row>
    <row r="3397" s="1" customFormat="1" ht="16.5" customHeight="1" spans="1:16">
      <c r="A3397" s="7">
        <v>1264015339433</v>
      </c>
      <c r="B3397" s="1" t="s">
        <v>17</v>
      </c>
      <c r="C3397" s="8" t="s">
        <v>12019</v>
      </c>
      <c r="D3397" s="9">
        <v>45217</v>
      </c>
      <c r="E3397" s="10">
        <v>1</v>
      </c>
      <c r="F3397" s="8" t="s">
        <v>12020</v>
      </c>
      <c r="G3397" s="10">
        <v>1.08</v>
      </c>
      <c r="H3397" s="10">
        <v>1.04</v>
      </c>
      <c r="I3397" s="10">
        <v>0</v>
      </c>
      <c r="J3397" s="8">
        <v>1.04</v>
      </c>
      <c r="K3397" s="8" t="s">
        <v>10969</v>
      </c>
      <c r="L3397" s="8" t="s">
        <v>10970</v>
      </c>
      <c r="M3397" t="s">
        <v>22</v>
      </c>
      <c r="N3397" s="9">
        <v>45217</v>
      </c>
      <c r="O3397" s="8">
        <v>1.04</v>
      </c>
      <c r="P3397" s="8">
        <v>18194101835</v>
      </c>
    </row>
    <row r="3398" s="1" customFormat="1" ht="16.5" customHeight="1" spans="1:16">
      <c r="A3398" s="7">
        <v>1264015342533</v>
      </c>
      <c r="B3398" s="1" t="s">
        <v>17</v>
      </c>
      <c r="C3398" s="8" t="s">
        <v>12021</v>
      </c>
      <c r="D3398" s="9">
        <v>45217</v>
      </c>
      <c r="E3398" s="10">
        <v>1</v>
      </c>
      <c r="F3398" s="8" t="s">
        <v>12022</v>
      </c>
      <c r="G3398" s="10">
        <v>0.5</v>
      </c>
      <c r="H3398" s="10">
        <v>0.39</v>
      </c>
      <c r="I3398" s="10">
        <v>0.5</v>
      </c>
      <c r="J3398" s="8">
        <v>0.39</v>
      </c>
      <c r="K3398" s="8" t="s">
        <v>12023</v>
      </c>
      <c r="L3398" s="8" t="s">
        <v>12024</v>
      </c>
      <c r="M3398" t="s">
        <v>22</v>
      </c>
      <c r="N3398" s="9">
        <v>45217</v>
      </c>
      <c r="O3398" s="8">
        <v>0.39</v>
      </c>
      <c r="P3398" s="8">
        <v>18194106066</v>
      </c>
    </row>
    <row r="3399" s="1" customFormat="1" ht="16.5" customHeight="1" spans="1:16">
      <c r="A3399" s="7">
        <v>1264015348233</v>
      </c>
      <c r="B3399" s="1" t="s">
        <v>17</v>
      </c>
      <c r="C3399" s="8" t="s">
        <v>12025</v>
      </c>
      <c r="D3399" s="9">
        <v>45217</v>
      </c>
      <c r="E3399" s="10">
        <v>1</v>
      </c>
      <c r="F3399" s="8" t="s">
        <v>12026</v>
      </c>
      <c r="G3399" s="10">
        <v>1</v>
      </c>
      <c r="H3399" s="10">
        <v>0.15</v>
      </c>
      <c r="I3399" s="10">
        <v>1</v>
      </c>
      <c r="J3399" s="8">
        <v>0.15</v>
      </c>
      <c r="K3399" s="8" t="s">
        <v>12027</v>
      </c>
      <c r="L3399" s="8" t="s">
        <v>12028</v>
      </c>
      <c r="M3399" t="s">
        <v>22</v>
      </c>
      <c r="N3399" s="9">
        <v>45217</v>
      </c>
      <c r="O3399" s="8">
        <v>0.15</v>
      </c>
      <c r="P3399" s="8">
        <v>18199211023</v>
      </c>
    </row>
    <row r="3400" s="1" customFormat="1" ht="16.5" customHeight="1" spans="1:16">
      <c r="A3400" s="7">
        <v>1264015350533</v>
      </c>
      <c r="B3400" s="1" t="s">
        <v>17</v>
      </c>
      <c r="C3400" s="8" t="s">
        <v>12029</v>
      </c>
      <c r="D3400" s="9">
        <v>45217</v>
      </c>
      <c r="E3400" s="10">
        <v>1</v>
      </c>
      <c r="F3400" s="8" t="s">
        <v>12030</v>
      </c>
      <c r="G3400" s="10">
        <v>0.608</v>
      </c>
      <c r="H3400" s="10">
        <v>0.47</v>
      </c>
      <c r="I3400" s="10">
        <v>0.608</v>
      </c>
      <c r="J3400" s="8">
        <v>0.47</v>
      </c>
      <c r="K3400" s="8" t="s">
        <v>12031</v>
      </c>
      <c r="L3400" s="8" t="s">
        <v>12032</v>
      </c>
      <c r="M3400" t="s">
        <v>22</v>
      </c>
      <c r="N3400" s="9">
        <v>45217</v>
      </c>
      <c r="O3400" s="8">
        <v>0.47</v>
      </c>
      <c r="P3400" s="8">
        <v>18219784500</v>
      </c>
    </row>
    <row r="3401" s="1" customFormat="1" ht="16.5" customHeight="1" spans="1:16">
      <c r="A3401" s="7">
        <v>1264015351933</v>
      </c>
      <c r="B3401" s="1" t="s">
        <v>17</v>
      </c>
      <c r="C3401" s="8" t="s">
        <v>12033</v>
      </c>
      <c r="D3401" s="9">
        <v>45217</v>
      </c>
      <c r="E3401" s="10">
        <v>1</v>
      </c>
      <c r="F3401" s="8" t="s">
        <v>12034</v>
      </c>
      <c r="G3401" s="10">
        <v>4.45</v>
      </c>
      <c r="H3401" s="10">
        <v>4.48</v>
      </c>
      <c r="I3401" s="10">
        <v>0</v>
      </c>
      <c r="J3401" s="8">
        <v>4.48</v>
      </c>
      <c r="K3401" s="8" t="s">
        <v>11067</v>
      </c>
      <c r="L3401" s="8" t="s">
        <v>11068</v>
      </c>
      <c r="M3401" t="s">
        <v>22</v>
      </c>
      <c r="N3401" s="9">
        <v>45217</v>
      </c>
      <c r="O3401" s="8">
        <v>4.48</v>
      </c>
      <c r="P3401" s="8">
        <v>18223182750</v>
      </c>
    </row>
    <row r="3402" s="1" customFormat="1" ht="16.5" customHeight="1" spans="1:16">
      <c r="A3402" s="7">
        <v>1264015354033</v>
      </c>
      <c r="B3402" s="1" t="s">
        <v>17</v>
      </c>
      <c r="C3402" s="8" t="s">
        <v>12035</v>
      </c>
      <c r="D3402" s="9">
        <v>45217</v>
      </c>
      <c r="E3402" s="10">
        <v>1</v>
      </c>
      <c r="F3402" s="8" t="s">
        <v>12036</v>
      </c>
      <c r="G3402" s="10">
        <v>1.58</v>
      </c>
      <c r="H3402" s="10">
        <v>1.58</v>
      </c>
      <c r="I3402" s="10">
        <v>1</v>
      </c>
      <c r="J3402" s="8">
        <v>1.58</v>
      </c>
      <c r="K3402" s="8" t="s">
        <v>12037</v>
      </c>
      <c r="L3402" s="8" t="s">
        <v>12038</v>
      </c>
      <c r="M3402" t="s">
        <v>22</v>
      </c>
      <c r="N3402" s="9">
        <v>45217</v>
      </c>
      <c r="O3402" s="8">
        <v>1.58</v>
      </c>
      <c r="P3402" s="8">
        <v>18293010941</v>
      </c>
    </row>
    <row r="3403" s="1" customFormat="1" ht="16.5" customHeight="1" spans="1:16">
      <c r="A3403" s="7">
        <v>1264015356733</v>
      </c>
      <c r="B3403" s="1" t="s">
        <v>17</v>
      </c>
      <c r="C3403" s="8" t="s">
        <v>12039</v>
      </c>
      <c r="D3403" s="9">
        <v>45217</v>
      </c>
      <c r="E3403" s="10">
        <v>1</v>
      </c>
      <c r="F3403" s="8" t="s">
        <v>12040</v>
      </c>
      <c r="G3403" s="10">
        <v>0.074</v>
      </c>
      <c r="H3403" s="10">
        <v>0.09</v>
      </c>
      <c r="I3403" s="10">
        <v>0.074</v>
      </c>
      <c r="J3403" s="8">
        <v>0.09</v>
      </c>
      <c r="K3403" s="8" t="s">
        <v>12041</v>
      </c>
      <c r="L3403" s="8" t="s">
        <v>9707</v>
      </c>
      <c r="M3403" t="s">
        <v>22</v>
      </c>
      <c r="N3403" s="9">
        <v>45217</v>
      </c>
      <c r="O3403" s="8">
        <v>0.09</v>
      </c>
      <c r="P3403" s="8">
        <v>18293110709</v>
      </c>
    </row>
    <row r="3404" s="1" customFormat="1" ht="16.5" customHeight="1" spans="1:16">
      <c r="A3404" s="7">
        <v>1264015366933</v>
      </c>
      <c r="B3404" s="1" t="s">
        <v>17</v>
      </c>
      <c r="C3404" s="8" t="s">
        <v>12042</v>
      </c>
      <c r="D3404" s="9">
        <v>45217</v>
      </c>
      <c r="E3404" s="10">
        <v>1</v>
      </c>
      <c r="F3404" s="8" t="s">
        <v>12043</v>
      </c>
      <c r="G3404" s="10">
        <v>0.02</v>
      </c>
      <c r="H3404" s="10">
        <v>0.02</v>
      </c>
      <c r="I3404" s="10">
        <v>0.02</v>
      </c>
      <c r="J3404" s="8">
        <v>0.02</v>
      </c>
      <c r="K3404" s="8" t="s">
        <v>12044</v>
      </c>
      <c r="L3404" s="8" t="s">
        <v>12045</v>
      </c>
      <c r="M3404" t="s">
        <v>22</v>
      </c>
      <c r="N3404" s="9">
        <v>45217</v>
      </c>
      <c r="O3404" s="8">
        <v>0.02</v>
      </c>
      <c r="P3404" s="8">
        <v>18293131560</v>
      </c>
    </row>
    <row r="3405" s="1" customFormat="1" ht="16.5" customHeight="1" spans="1:16">
      <c r="A3405" s="7">
        <v>1264015371233</v>
      </c>
      <c r="B3405" s="1" t="s">
        <v>17</v>
      </c>
      <c r="C3405" s="8" t="s">
        <v>12046</v>
      </c>
      <c r="D3405" s="9">
        <v>45217</v>
      </c>
      <c r="E3405" s="10">
        <v>1</v>
      </c>
      <c r="F3405" s="8" t="s">
        <v>12047</v>
      </c>
      <c r="G3405" s="10">
        <v>0.5</v>
      </c>
      <c r="H3405" s="10">
        <v>0.58</v>
      </c>
      <c r="I3405" s="10">
        <v>0.5</v>
      </c>
      <c r="J3405" s="8">
        <v>0.58</v>
      </c>
      <c r="K3405" s="8" t="s">
        <v>12048</v>
      </c>
      <c r="L3405" s="8" t="s">
        <v>12049</v>
      </c>
      <c r="M3405" t="s">
        <v>22</v>
      </c>
      <c r="N3405" s="9">
        <v>45217</v>
      </c>
      <c r="O3405" s="8">
        <v>0.58</v>
      </c>
      <c r="P3405" s="8">
        <v>18293257912</v>
      </c>
    </row>
    <row r="3406" s="1" customFormat="1" ht="16.5" customHeight="1" spans="1:16">
      <c r="A3406" s="7">
        <v>1264015374333</v>
      </c>
      <c r="B3406" s="1" t="s">
        <v>17</v>
      </c>
      <c r="C3406" s="8" t="s">
        <v>12050</v>
      </c>
      <c r="D3406" s="9">
        <v>45217</v>
      </c>
      <c r="E3406" s="10">
        <v>1</v>
      </c>
      <c r="F3406" s="8" t="s">
        <v>12051</v>
      </c>
      <c r="G3406" s="10">
        <v>1.5</v>
      </c>
      <c r="H3406" s="10">
        <v>1.49</v>
      </c>
      <c r="I3406" s="10">
        <v>1.5</v>
      </c>
      <c r="J3406" s="8">
        <v>1.49</v>
      </c>
      <c r="K3406" s="8" t="s">
        <v>12052</v>
      </c>
      <c r="L3406" s="8" t="s">
        <v>12053</v>
      </c>
      <c r="M3406" t="s">
        <v>22</v>
      </c>
      <c r="N3406" s="9">
        <v>45217</v>
      </c>
      <c r="O3406" s="8">
        <v>1.49</v>
      </c>
      <c r="P3406" s="8">
        <v>18294765104</v>
      </c>
    </row>
    <row r="3407" s="1" customFormat="1" ht="16.5" customHeight="1" spans="1:16">
      <c r="A3407" s="7">
        <v>1264015378833</v>
      </c>
      <c r="B3407" s="1" t="s">
        <v>17</v>
      </c>
      <c r="C3407" s="8" t="s">
        <v>12054</v>
      </c>
      <c r="D3407" s="9">
        <v>45217</v>
      </c>
      <c r="E3407" s="10">
        <v>1</v>
      </c>
      <c r="F3407" s="8" t="s">
        <v>12055</v>
      </c>
      <c r="G3407" s="10">
        <v>1</v>
      </c>
      <c r="H3407" s="10">
        <v>3.33</v>
      </c>
      <c r="I3407" s="10">
        <v>1</v>
      </c>
      <c r="J3407" s="8">
        <v>3.33</v>
      </c>
      <c r="K3407" s="8" t="s">
        <v>12056</v>
      </c>
      <c r="L3407" s="8" t="s">
        <v>12057</v>
      </c>
      <c r="M3407" t="s">
        <v>22</v>
      </c>
      <c r="N3407" s="9">
        <v>45217</v>
      </c>
      <c r="O3407" s="8">
        <v>3.33</v>
      </c>
      <c r="P3407" s="8">
        <v>18298491191</v>
      </c>
    </row>
    <row r="3408" s="1" customFormat="1" ht="16.5" customHeight="1" spans="1:16">
      <c r="A3408" s="7">
        <v>1264015392033</v>
      </c>
      <c r="B3408" s="1" t="s">
        <v>17</v>
      </c>
      <c r="C3408" s="8" t="s">
        <v>12058</v>
      </c>
      <c r="D3408" s="9">
        <v>45217</v>
      </c>
      <c r="E3408" s="10">
        <v>1</v>
      </c>
      <c r="F3408" s="8" t="s">
        <v>12059</v>
      </c>
      <c r="G3408" s="10">
        <v>1.13</v>
      </c>
      <c r="H3408" s="10">
        <v>1.13</v>
      </c>
      <c r="I3408" s="10">
        <v>0</v>
      </c>
      <c r="J3408" s="8">
        <v>1.13</v>
      </c>
      <c r="K3408" s="8" t="s">
        <v>12060</v>
      </c>
      <c r="L3408" s="8" t="s">
        <v>12061</v>
      </c>
      <c r="M3408" t="s">
        <v>22</v>
      </c>
      <c r="N3408" s="9">
        <v>45217</v>
      </c>
      <c r="O3408" s="8">
        <v>1.13</v>
      </c>
      <c r="P3408" s="8">
        <v>18393868220</v>
      </c>
    </row>
    <row r="3409" s="1" customFormat="1" ht="16.5" customHeight="1" spans="1:16">
      <c r="A3409" s="7">
        <v>1264015394733</v>
      </c>
      <c r="B3409" s="1" t="s">
        <v>17</v>
      </c>
      <c r="C3409" s="8" t="s">
        <v>12062</v>
      </c>
      <c r="D3409" s="9">
        <v>45217</v>
      </c>
      <c r="E3409" s="10">
        <v>1</v>
      </c>
      <c r="F3409" s="8" t="s">
        <v>12063</v>
      </c>
      <c r="G3409" s="10">
        <v>1</v>
      </c>
      <c r="H3409" s="10">
        <v>0.96</v>
      </c>
      <c r="I3409" s="10">
        <v>1</v>
      </c>
      <c r="J3409" s="8">
        <v>0.96</v>
      </c>
      <c r="K3409" s="8" t="s">
        <v>12064</v>
      </c>
      <c r="L3409" s="8" t="s">
        <v>12065</v>
      </c>
      <c r="M3409" t="s">
        <v>22</v>
      </c>
      <c r="N3409" s="9">
        <v>45217</v>
      </c>
      <c r="O3409" s="8">
        <v>0.96</v>
      </c>
      <c r="P3409" s="8">
        <v>18419327850</v>
      </c>
    </row>
    <row r="3410" s="1" customFormat="1" ht="16.5" customHeight="1" spans="1:16">
      <c r="A3410" s="7">
        <v>1264015397833</v>
      </c>
      <c r="B3410" s="1" t="s">
        <v>17</v>
      </c>
      <c r="C3410" s="8" t="s">
        <v>12066</v>
      </c>
      <c r="D3410" s="9">
        <v>45217</v>
      </c>
      <c r="E3410" s="10">
        <v>1</v>
      </c>
      <c r="F3410" s="8" t="s">
        <v>12067</v>
      </c>
      <c r="G3410" s="10">
        <v>9.808</v>
      </c>
      <c r="H3410" s="10">
        <v>9.75</v>
      </c>
      <c r="I3410" s="10">
        <v>9.808</v>
      </c>
      <c r="J3410" s="8">
        <v>9.75</v>
      </c>
      <c r="K3410" s="8" t="s">
        <v>12068</v>
      </c>
      <c r="L3410" s="8" t="s">
        <v>12069</v>
      </c>
      <c r="M3410" t="s">
        <v>22</v>
      </c>
      <c r="N3410" s="9">
        <v>45217</v>
      </c>
      <c r="O3410" s="8">
        <v>9.75</v>
      </c>
      <c r="P3410" s="8">
        <v>18466849722</v>
      </c>
    </row>
    <row r="3411" s="1" customFormat="1" ht="16.5" customHeight="1" spans="1:16">
      <c r="A3411" s="7">
        <v>1264015398133</v>
      </c>
      <c r="B3411" s="1" t="s">
        <v>17</v>
      </c>
      <c r="C3411" s="8" t="s">
        <v>12070</v>
      </c>
      <c r="D3411" s="9">
        <v>45217</v>
      </c>
      <c r="E3411" s="10">
        <v>1</v>
      </c>
      <c r="F3411" s="8" t="s">
        <v>12071</v>
      </c>
      <c r="G3411" s="10">
        <v>1</v>
      </c>
      <c r="H3411" s="10">
        <v>8.06</v>
      </c>
      <c r="I3411" s="10">
        <v>1</v>
      </c>
      <c r="J3411" s="8">
        <v>8.06</v>
      </c>
      <c r="K3411" s="8" t="s">
        <v>12072</v>
      </c>
      <c r="L3411" s="8" t="s">
        <v>12073</v>
      </c>
      <c r="M3411" t="s">
        <v>22</v>
      </c>
      <c r="N3411" s="9">
        <v>45217</v>
      </c>
      <c r="O3411" s="8">
        <v>8.06</v>
      </c>
      <c r="P3411" s="8">
        <v>18706996668</v>
      </c>
    </row>
    <row r="3412" s="1" customFormat="1" ht="16.5" customHeight="1" spans="1:16">
      <c r="A3412" s="7">
        <v>1264015410333</v>
      </c>
      <c r="B3412" s="1" t="s">
        <v>17</v>
      </c>
      <c r="C3412" s="8" t="s">
        <v>12074</v>
      </c>
      <c r="D3412" s="9">
        <v>45217</v>
      </c>
      <c r="E3412" s="10">
        <v>1</v>
      </c>
      <c r="F3412" s="8" t="s">
        <v>12075</v>
      </c>
      <c r="G3412" s="10">
        <v>0.37</v>
      </c>
      <c r="H3412" s="10">
        <v>0.45</v>
      </c>
      <c r="I3412" s="10">
        <v>0</v>
      </c>
      <c r="J3412" s="8">
        <v>0.45</v>
      </c>
      <c r="K3412" s="8" t="s">
        <v>12076</v>
      </c>
      <c r="L3412" s="8" t="s">
        <v>12077</v>
      </c>
      <c r="M3412" t="s">
        <v>22</v>
      </c>
      <c r="N3412" s="9">
        <v>45217</v>
      </c>
      <c r="O3412" s="8">
        <v>0.45</v>
      </c>
      <c r="P3412" s="8">
        <v>18767449766</v>
      </c>
    </row>
    <row r="3413" s="1" customFormat="1" ht="16.5" customHeight="1" spans="1:16">
      <c r="A3413" s="7">
        <v>1264015413433</v>
      </c>
      <c r="B3413" s="1" t="s">
        <v>17</v>
      </c>
      <c r="C3413" s="8" t="s">
        <v>12078</v>
      </c>
      <c r="D3413" s="9">
        <v>45217</v>
      </c>
      <c r="E3413" s="10">
        <v>1</v>
      </c>
      <c r="F3413" s="8" t="s">
        <v>12079</v>
      </c>
      <c r="G3413" s="10">
        <v>1</v>
      </c>
      <c r="H3413" s="10">
        <v>0.13</v>
      </c>
      <c r="I3413" s="10">
        <v>1</v>
      </c>
      <c r="J3413" s="8">
        <v>0.13</v>
      </c>
      <c r="K3413" s="8" t="s">
        <v>12080</v>
      </c>
      <c r="L3413" s="8" t="s">
        <v>12081</v>
      </c>
      <c r="M3413" t="s">
        <v>22</v>
      </c>
      <c r="N3413" s="9">
        <v>45217</v>
      </c>
      <c r="O3413" s="8">
        <v>0.13</v>
      </c>
      <c r="P3413" s="8">
        <v>18793694435</v>
      </c>
    </row>
    <row r="3414" s="1" customFormat="1" ht="16.5" customHeight="1" spans="1:16">
      <c r="A3414" s="7">
        <v>1264015416533</v>
      </c>
      <c r="B3414" s="1" t="s">
        <v>17</v>
      </c>
      <c r="C3414" s="8" t="s">
        <v>12082</v>
      </c>
      <c r="D3414" s="9">
        <v>45217</v>
      </c>
      <c r="E3414" s="10">
        <v>1</v>
      </c>
      <c r="F3414" s="8" t="s">
        <v>12083</v>
      </c>
      <c r="G3414" s="10">
        <v>1</v>
      </c>
      <c r="H3414" s="10">
        <v>1.8</v>
      </c>
      <c r="I3414" s="10">
        <v>1</v>
      </c>
      <c r="J3414" s="8">
        <v>1.8</v>
      </c>
      <c r="K3414" s="8" t="s">
        <v>12084</v>
      </c>
      <c r="L3414" s="8" t="s">
        <v>12085</v>
      </c>
      <c r="M3414" t="s">
        <v>22</v>
      </c>
      <c r="N3414" s="9">
        <v>45217</v>
      </c>
      <c r="O3414" s="8">
        <v>1.8</v>
      </c>
      <c r="P3414" s="8">
        <v>18793714306</v>
      </c>
    </row>
    <row r="3415" s="1" customFormat="1" ht="16.5" customHeight="1" spans="1:16">
      <c r="A3415" s="7">
        <v>1264015421933</v>
      </c>
      <c r="B3415" s="1" t="s">
        <v>17</v>
      </c>
      <c r="C3415" s="8" t="s">
        <v>12086</v>
      </c>
      <c r="D3415" s="9">
        <v>45217</v>
      </c>
      <c r="E3415" s="10">
        <v>1</v>
      </c>
      <c r="F3415" s="8" t="s">
        <v>12087</v>
      </c>
      <c r="G3415" s="10">
        <v>1</v>
      </c>
      <c r="H3415" s="10">
        <v>1.05</v>
      </c>
      <c r="I3415" s="10">
        <v>1</v>
      </c>
      <c r="J3415" s="8">
        <v>1.05</v>
      </c>
      <c r="K3415" s="8" t="s">
        <v>4573</v>
      </c>
      <c r="L3415" s="8" t="s">
        <v>4574</v>
      </c>
      <c r="M3415" t="s">
        <v>22</v>
      </c>
      <c r="N3415" s="9">
        <v>45217</v>
      </c>
      <c r="O3415" s="8">
        <v>1.05</v>
      </c>
      <c r="P3415" s="8">
        <v>18833663368</v>
      </c>
    </row>
    <row r="3416" s="1" customFormat="1" ht="16.5" customHeight="1" spans="1:16">
      <c r="A3416" s="7">
        <v>1264015426733</v>
      </c>
      <c r="B3416" s="1" t="s">
        <v>17</v>
      </c>
      <c r="C3416" s="8" t="s">
        <v>12088</v>
      </c>
      <c r="D3416" s="9">
        <v>45217</v>
      </c>
      <c r="E3416" s="10">
        <v>1</v>
      </c>
      <c r="F3416" s="8" t="s">
        <v>12089</v>
      </c>
      <c r="G3416" s="10">
        <v>0.08</v>
      </c>
      <c r="H3416" s="10">
        <v>0.2</v>
      </c>
      <c r="I3416" s="10">
        <v>0</v>
      </c>
      <c r="J3416" s="8">
        <v>0.2</v>
      </c>
      <c r="K3416" s="8" t="s">
        <v>12090</v>
      </c>
      <c r="L3416" s="8" t="s">
        <v>12091</v>
      </c>
      <c r="M3416" t="s">
        <v>22</v>
      </c>
      <c r="N3416" s="9">
        <v>45217</v>
      </c>
      <c r="O3416" s="8">
        <v>0.2</v>
      </c>
      <c r="P3416" s="8">
        <v>18880320142</v>
      </c>
    </row>
    <row r="3417" s="1" customFormat="1" ht="16.5" customHeight="1" spans="1:16">
      <c r="A3417" s="7">
        <v>1264015437233</v>
      </c>
      <c r="B3417" s="1" t="s">
        <v>17</v>
      </c>
      <c r="C3417" s="8" t="s">
        <v>12092</v>
      </c>
      <c r="D3417" s="9">
        <v>45217</v>
      </c>
      <c r="E3417" s="10">
        <v>1</v>
      </c>
      <c r="F3417" s="8" t="s">
        <v>12093</v>
      </c>
      <c r="G3417" s="10">
        <v>0</v>
      </c>
      <c r="H3417" s="10">
        <v>10.14</v>
      </c>
      <c r="I3417" s="10">
        <v>0</v>
      </c>
      <c r="J3417" s="8">
        <v>10.14</v>
      </c>
      <c r="K3417" s="8" t="s">
        <v>12094</v>
      </c>
      <c r="L3417" s="8" t="s">
        <v>12095</v>
      </c>
      <c r="M3417" t="s">
        <v>22</v>
      </c>
      <c r="N3417" s="9">
        <v>45217</v>
      </c>
      <c r="O3417" s="8">
        <v>10.14</v>
      </c>
      <c r="P3417" s="8">
        <v>18893208780</v>
      </c>
    </row>
    <row r="3418" s="1" customFormat="1" ht="16.5" customHeight="1" spans="1:16">
      <c r="A3418" s="7">
        <v>1264015439033</v>
      </c>
      <c r="B3418" s="1" t="s">
        <v>17</v>
      </c>
      <c r="C3418" s="8" t="s">
        <v>12096</v>
      </c>
      <c r="D3418" s="9">
        <v>45217</v>
      </c>
      <c r="E3418" s="10">
        <v>1</v>
      </c>
      <c r="F3418" s="8" t="s">
        <v>12097</v>
      </c>
      <c r="G3418" s="10">
        <v>12.3</v>
      </c>
      <c r="H3418" s="10">
        <v>11.63</v>
      </c>
      <c r="I3418" s="10">
        <v>0</v>
      </c>
      <c r="J3418" s="8">
        <v>11.63</v>
      </c>
      <c r="K3418" s="8" t="s">
        <v>12098</v>
      </c>
      <c r="L3418" s="8" t="s">
        <v>12099</v>
      </c>
      <c r="M3418" t="s">
        <v>22</v>
      </c>
      <c r="N3418" s="9">
        <v>45217</v>
      </c>
      <c r="O3418" s="8">
        <v>11.63</v>
      </c>
      <c r="P3418" s="8">
        <v>18894563773</v>
      </c>
    </row>
    <row r="3419" s="1" customFormat="1" ht="16.5" customHeight="1" spans="1:16">
      <c r="A3419" s="7">
        <v>1264015442633</v>
      </c>
      <c r="B3419" s="1" t="s">
        <v>17</v>
      </c>
      <c r="C3419" s="8" t="s">
        <v>12100</v>
      </c>
      <c r="D3419" s="9">
        <v>45217</v>
      </c>
      <c r="E3419" s="10">
        <v>1</v>
      </c>
      <c r="F3419" s="8" t="s">
        <v>12101</v>
      </c>
      <c r="G3419" s="10">
        <v>1</v>
      </c>
      <c r="H3419" s="10">
        <v>7.01</v>
      </c>
      <c r="I3419" s="10">
        <v>1</v>
      </c>
      <c r="J3419" s="8">
        <v>7.01</v>
      </c>
      <c r="K3419" s="8" t="s">
        <v>12102</v>
      </c>
      <c r="L3419" s="8" t="s">
        <v>12103</v>
      </c>
      <c r="M3419" t="s">
        <v>22</v>
      </c>
      <c r="N3419" s="9">
        <v>45217</v>
      </c>
      <c r="O3419" s="8">
        <v>7.01</v>
      </c>
      <c r="P3419" s="8">
        <v>18898118196</v>
      </c>
    </row>
    <row r="3420" s="1" customFormat="1" ht="16.5" customHeight="1" spans="1:16">
      <c r="A3420" s="7">
        <v>1264015446533</v>
      </c>
      <c r="B3420" s="1" t="s">
        <v>17</v>
      </c>
      <c r="C3420" s="8" t="s">
        <v>12104</v>
      </c>
      <c r="D3420" s="9">
        <v>45217</v>
      </c>
      <c r="E3420" s="10">
        <v>1</v>
      </c>
      <c r="F3420" s="8" t="s">
        <v>12105</v>
      </c>
      <c r="G3420" s="10">
        <v>0.48</v>
      </c>
      <c r="H3420" s="10">
        <v>0.85</v>
      </c>
      <c r="I3420" s="10">
        <v>0</v>
      </c>
      <c r="J3420" s="8">
        <v>0.85</v>
      </c>
      <c r="K3420" s="8" t="s">
        <v>12106</v>
      </c>
      <c r="L3420" s="8" t="s">
        <v>12107</v>
      </c>
      <c r="M3420" t="s">
        <v>22</v>
      </c>
      <c r="N3420" s="9">
        <v>45217</v>
      </c>
      <c r="O3420" s="8">
        <v>0.85</v>
      </c>
      <c r="P3420" s="8">
        <v>18993223286</v>
      </c>
    </row>
    <row r="3421" s="1" customFormat="1" ht="16.5" customHeight="1" spans="1:16">
      <c r="A3421" s="7">
        <v>1264015458033</v>
      </c>
      <c r="B3421" s="1" t="s">
        <v>17</v>
      </c>
      <c r="C3421" s="8" t="s">
        <v>12108</v>
      </c>
      <c r="D3421" s="9">
        <v>45217</v>
      </c>
      <c r="E3421" s="10">
        <v>1</v>
      </c>
      <c r="F3421" s="8" t="s">
        <v>12109</v>
      </c>
      <c r="G3421" s="10">
        <v>1</v>
      </c>
      <c r="H3421" s="10">
        <v>0.23</v>
      </c>
      <c r="I3421" s="10">
        <v>1</v>
      </c>
      <c r="J3421" s="8">
        <v>0.23</v>
      </c>
      <c r="K3421" s="8" t="s">
        <v>12110</v>
      </c>
      <c r="L3421" s="8" t="s">
        <v>12111</v>
      </c>
      <c r="M3421" t="s">
        <v>22</v>
      </c>
      <c r="N3421" s="9">
        <v>45217</v>
      </c>
      <c r="O3421" s="8">
        <v>0.23</v>
      </c>
      <c r="P3421" s="8">
        <v>18993684220</v>
      </c>
    </row>
    <row r="3422" s="1" customFormat="1" ht="16.5" customHeight="1" spans="1:16">
      <c r="A3422" s="7">
        <v>1264015459333</v>
      </c>
      <c r="B3422" s="1" t="s">
        <v>17</v>
      </c>
      <c r="C3422" s="8" t="s">
        <v>12112</v>
      </c>
      <c r="D3422" s="9">
        <v>45217</v>
      </c>
      <c r="E3422" s="10">
        <v>1</v>
      </c>
      <c r="F3422" s="8" t="s">
        <v>12113</v>
      </c>
      <c r="G3422" s="10">
        <v>1</v>
      </c>
      <c r="H3422" s="10">
        <v>2.03</v>
      </c>
      <c r="I3422" s="10">
        <v>1</v>
      </c>
      <c r="J3422" s="8">
        <v>2.03</v>
      </c>
      <c r="K3422" s="8" t="s">
        <v>12114</v>
      </c>
      <c r="L3422" s="8" t="s">
        <v>12115</v>
      </c>
      <c r="M3422" t="s">
        <v>22</v>
      </c>
      <c r="N3422" s="9">
        <v>45217</v>
      </c>
      <c r="O3422" s="8">
        <v>2.03</v>
      </c>
      <c r="P3422" s="8">
        <v>18996391203</v>
      </c>
    </row>
    <row r="3423" s="1" customFormat="1" ht="16.5" customHeight="1" spans="1:16">
      <c r="A3423" s="7">
        <v>1264015462033</v>
      </c>
      <c r="B3423" s="1" t="s">
        <v>17</v>
      </c>
      <c r="C3423" s="8" t="s">
        <v>12116</v>
      </c>
      <c r="D3423" s="9">
        <v>45217</v>
      </c>
      <c r="E3423" s="10">
        <v>1</v>
      </c>
      <c r="F3423" s="8" t="s">
        <v>12117</v>
      </c>
      <c r="G3423" s="10">
        <v>9.35</v>
      </c>
      <c r="H3423" s="10">
        <v>8.88</v>
      </c>
      <c r="I3423" s="10">
        <v>0</v>
      </c>
      <c r="J3423" s="8">
        <v>8.88</v>
      </c>
      <c r="K3423" s="8" t="s">
        <v>12118</v>
      </c>
      <c r="L3423" s="8" t="s">
        <v>12119</v>
      </c>
      <c r="M3423" t="s">
        <v>22</v>
      </c>
      <c r="N3423" s="9">
        <v>45217</v>
      </c>
      <c r="O3423" s="8">
        <v>8.88</v>
      </c>
      <c r="P3423" s="8">
        <v>19968512070</v>
      </c>
    </row>
    <row r="3424" s="1" customFormat="1" ht="16.5" customHeight="1" spans="1:16">
      <c r="A3424" s="7">
        <v>1264015477033</v>
      </c>
      <c r="B3424" s="1" t="s">
        <v>17</v>
      </c>
      <c r="C3424" s="8" t="s">
        <v>12120</v>
      </c>
      <c r="D3424" s="9">
        <v>45217</v>
      </c>
      <c r="E3424" s="10">
        <v>1</v>
      </c>
      <c r="F3424" s="8" t="s">
        <v>12121</v>
      </c>
      <c r="G3424" s="10">
        <v>0.06</v>
      </c>
      <c r="H3424" s="10">
        <v>0.08</v>
      </c>
      <c r="I3424" s="10">
        <v>0</v>
      </c>
      <c r="J3424" s="8">
        <v>0.08</v>
      </c>
      <c r="K3424" s="8" t="s">
        <v>12118</v>
      </c>
      <c r="L3424" s="8" t="s">
        <v>12119</v>
      </c>
      <c r="M3424" t="s">
        <v>22</v>
      </c>
      <c r="N3424" s="9">
        <v>45217</v>
      </c>
      <c r="O3424" s="8">
        <v>0.08</v>
      </c>
      <c r="P3424" s="8">
        <v>19968512070</v>
      </c>
    </row>
    <row r="3425" s="1" customFormat="1" ht="16.5" customHeight="1" spans="1:16">
      <c r="A3425" s="7">
        <v>1264015488533</v>
      </c>
      <c r="B3425" s="1" t="s">
        <v>17</v>
      </c>
      <c r="C3425" s="8" t="s">
        <v>12122</v>
      </c>
      <c r="D3425" s="9">
        <v>45217</v>
      </c>
      <c r="E3425" s="10">
        <v>1</v>
      </c>
      <c r="F3425" s="8" t="s">
        <v>12123</v>
      </c>
      <c r="G3425" s="10">
        <v>1.84</v>
      </c>
      <c r="H3425" s="10">
        <v>2.02</v>
      </c>
      <c r="I3425" s="10">
        <v>0</v>
      </c>
      <c r="J3425" s="8">
        <v>2.02</v>
      </c>
      <c r="K3425" s="8" t="s">
        <v>12124</v>
      </c>
      <c r="L3425" s="8" t="s">
        <v>12125</v>
      </c>
      <c r="M3425" t="s">
        <v>22</v>
      </c>
      <c r="N3425" s="9">
        <v>45217</v>
      </c>
      <c r="O3425" s="8">
        <v>2.02</v>
      </c>
      <c r="P3425" s="8">
        <v>19995766367</v>
      </c>
    </row>
    <row r="3426" s="1" customFormat="1" ht="16.5" customHeight="1" spans="1:16">
      <c r="A3426" s="7">
        <v>1264015494233</v>
      </c>
      <c r="B3426" s="1" t="s">
        <v>17</v>
      </c>
      <c r="C3426" s="8" t="s">
        <v>12126</v>
      </c>
      <c r="D3426" s="9">
        <v>45217</v>
      </c>
      <c r="E3426" s="10">
        <v>1</v>
      </c>
      <c r="F3426" s="8" t="s">
        <v>12127</v>
      </c>
      <c r="G3426" s="10">
        <v>2.162</v>
      </c>
      <c r="H3426" s="10">
        <v>2.51</v>
      </c>
      <c r="I3426" s="10">
        <v>2.162</v>
      </c>
      <c r="J3426" s="8">
        <v>2.51</v>
      </c>
      <c r="K3426" s="8" t="s">
        <v>12128</v>
      </c>
      <c r="L3426" s="8" t="s">
        <v>12129</v>
      </c>
      <c r="M3426" t="s">
        <v>22</v>
      </c>
      <c r="N3426" s="9">
        <v>45217</v>
      </c>
      <c r="O3426" s="8">
        <v>2.51</v>
      </c>
      <c r="P3426" s="8" t="s">
        <v>12130</v>
      </c>
    </row>
    <row r="3427" s="1" customFormat="1" ht="16.5" customHeight="1" spans="1:16">
      <c r="A3427" s="7">
        <v>1264015496033</v>
      </c>
      <c r="B3427" s="1" t="s">
        <v>17</v>
      </c>
      <c r="C3427" s="8" t="s">
        <v>12131</v>
      </c>
      <c r="D3427" s="9">
        <v>45217</v>
      </c>
      <c r="E3427" s="10">
        <v>1</v>
      </c>
      <c r="F3427" s="8" t="s">
        <v>12132</v>
      </c>
      <c r="G3427" s="10">
        <v>2.335</v>
      </c>
      <c r="H3427" s="10">
        <v>2.36</v>
      </c>
      <c r="I3427" s="10">
        <v>2.335</v>
      </c>
      <c r="J3427" s="8">
        <v>2.36</v>
      </c>
      <c r="K3427" s="8" t="s">
        <v>12128</v>
      </c>
      <c r="L3427" s="8" t="s">
        <v>12129</v>
      </c>
      <c r="M3427" t="s">
        <v>22</v>
      </c>
      <c r="N3427" s="9">
        <v>45217</v>
      </c>
      <c r="O3427" s="8">
        <v>2.36</v>
      </c>
      <c r="P3427" s="8" t="s">
        <v>12130</v>
      </c>
    </row>
    <row r="3428" s="1" customFormat="1" ht="16.5" customHeight="1" spans="1:16">
      <c r="A3428" s="7">
        <v>1264015499533</v>
      </c>
      <c r="B3428" s="1" t="s">
        <v>17</v>
      </c>
      <c r="C3428" s="8" t="s">
        <v>12133</v>
      </c>
      <c r="D3428" s="9">
        <v>45217</v>
      </c>
      <c r="E3428" s="10">
        <v>1</v>
      </c>
      <c r="F3428" s="8" t="s">
        <v>12134</v>
      </c>
      <c r="G3428" s="10">
        <v>1</v>
      </c>
      <c r="H3428" s="10">
        <v>0.78</v>
      </c>
      <c r="I3428" s="10">
        <v>1</v>
      </c>
      <c r="J3428" s="8">
        <v>0.78</v>
      </c>
      <c r="K3428" s="8" t="s">
        <v>12135</v>
      </c>
      <c r="L3428" s="8" t="s">
        <v>12136</v>
      </c>
      <c r="M3428" t="s">
        <v>22</v>
      </c>
      <c r="N3428" s="9">
        <v>45217</v>
      </c>
      <c r="O3428" s="8">
        <v>0.78</v>
      </c>
      <c r="P3428" s="8" t="s">
        <v>12137</v>
      </c>
    </row>
    <row r="3429" s="1" customFormat="1" ht="16.5" customHeight="1" spans="1:16">
      <c r="A3429" s="7">
        <v>1264094247133</v>
      </c>
      <c r="B3429" s="1" t="s">
        <v>17</v>
      </c>
      <c r="C3429" s="8" t="s">
        <v>12138</v>
      </c>
      <c r="D3429" s="9">
        <v>45217</v>
      </c>
      <c r="E3429" s="10">
        <v>1</v>
      </c>
      <c r="F3429" s="8" t="s">
        <v>12139</v>
      </c>
      <c r="G3429" s="10">
        <v>1</v>
      </c>
      <c r="H3429" s="10">
        <v>12.62</v>
      </c>
      <c r="I3429" s="10">
        <v>1</v>
      </c>
      <c r="J3429" s="8">
        <v>12.62</v>
      </c>
      <c r="K3429" s="8" t="s">
        <v>12140</v>
      </c>
      <c r="L3429" s="8" t="s">
        <v>12141</v>
      </c>
      <c r="M3429" t="s">
        <v>22</v>
      </c>
      <c r="N3429" s="9">
        <v>45217</v>
      </c>
      <c r="O3429" s="8">
        <v>12.62</v>
      </c>
      <c r="P3429" s="8">
        <v>13139593559</v>
      </c>
    </row>
    <row r="3430" s="1" customFormat="1" ht="16.5" customHeight="1" spans="1:16">
      <c r="A3430" s="7">
        <v>1264094252533</v>
      </c>
      <c r="B3430" s="1" t="s">
        <v>17</v>
      </c>
      <c r="C3430" s="8" t="s">
        <v>12142</v>
      </c>
      <c r="D3430" s="9">
        <v>45217</v>
      </c>
      <c r="E3430" s="10">
        <v>1</v>
      </c>
      <c r="F3430" s="8" t="s">
        <v>12143</v>
      </c>
      <c r="G3430" s="10">
        <v>1</v>
      </c>
      <c r="H3430" s="10">
        <v>12.61</v>
      </c>
      <c r="I3430" s="10">
        <v>1</v>
      </c>
      <c r="J3430" s="8">
        <v>12.61</v>
      </c>
      <c r="K3430" s="8" t="s">
        <v>12140</v>
      </c>
      <c r="L3430" s="8" t="s">
        <v>12141</v>
      </c>
      <c r="M3430" t="s">
        <v>22</v>
      </c>
      <c r="N3430" s="9">
        <v>45217</v>
      </c>
      <c r="O3430" s="8">
        <v>12.61</v>
      </c>
      <c r="P3430" s="8">
        <v>13139593559</v>
      </c>
    </row>
    <row r="3431" s="1" customFormat="1" ht="16.5" customHeight="1" spans="1:16">
      <c r="A3431" s="7">
        <v>1264094257333</v>
      </c>
      <c r="B3431" s="1" t="s">
        <v>17</v>
      </c>
      <c r="C3431" s="8" t="s">
        <v>12144</v>
      </c>
      <c r="D3431" s="9">
        <v>45217</v>
      </c>
      <c r="E3431" s="10">
        <v>1</v>
      </c>
      <c r="F3431" s="8" t="s">
        <v>12145</v>
      </c>
      <c r="G3431" s="10">
        <v>1</v>
      </c>
      <c r="H3431" s="10">
        <v>0.47</v>
      </c>
      <c r="I3431" s="10">
        <v>1</v>
      </c>
      <c r="J3431" s="8">
        <v>0.47</v>
      </c>
      <c r="K3431" s="8" t="s">
        <v>12146</v>
      </c>
      <c r="L3431" s="8" t="s">
        <v>12147</v>
      </c>
      <c r="M3431" t="s">
        <v>22</v>
      </c>
      <c r="N3431" s="9">
        <v>45217</v>
      </c>
      <c r="O3431" s="8">
        <v>0.47</v>
      </c>
      <c r="P3431" s="8">
        <v>13185035882</v>
      </c>
    </row>
    <row r="3432" s="1" customFormat="1" ht="16.5" customHeight="1" spans="1:16">
      <c r="A3432" s="7">
        <v>1264094260033</v>
      </c>
      <c r="B3432" s="1" t="s">
        <v>17</v>
      </c>
      <c r="C3432" s="8" t="s">
        <v>12148</v>
      </c>
      <c r="D3432" s="9">
        <v>45217</v>
      </c>
      <c r="E3432" s="10">
        <v>1</v>
      </c>
      <c r="F3432" s="8" t="s">
        <v>12149</v>
      </c>
      <c r="G3432" s="10">
        <v>0.5</v>
      </c>
      <c r="H3432" s="10">
        <v>0.23</v>
      </c>
      <c r="I3432" s="10">
        <v>0.5</v>
      </c>
      <c r="J3432" s="8">
        <v>0.23</v>
      </c>
      <c r="K3432" s="8" t="s">
        <v>12150</v>
      </c>
      <c r="L3432" s="8" t="s">
        <v>12151</v>
      </c>
      <c r="M3432" t="s">
        <v>22</v>
      </c>
      <c r="N3432" s="9">
        <v>45217</v>
      </c>
      <c r="O3432" s="8">
        <v>0.23</v>
      </c>
      <c r="P3432" s="8">
        <v>13359363435</v>
      </c>
    </row>
    <row r="3433" s="1" customFormat="1" ht="16.5" customHeight="1" spans="1:16">
      <c r="A3433" s="7">
        <v>1264094269233</v>
      </c>
      <c r="B3433" s="1" t="s">
        <v>17</v>
      </c>
      <c r="C3433" s="8" t="s">
        <v>12152</v>
      </c>
      <c r="D3433" s="9">
        <v>45217</v>
      </c>
      <c r="E3433" s="10">
        <v>1</v>
      </c>
      <c r="F3433" s="8" t="s">
        <v>12153</v>
      </c>
      <c r="G3433" s="10">
        <v>0.48</v>
      </c>
      <c r="H3433" s="10">
        <v>0.67</v>
      </c>
      <c r="I3433" s="10">
        <v>0</v>
      </c>
      <c r="J3433" s="8">
        <v>0.67</v>
      </c>
      <c r="K3433" s="8" t="s">
        <v>12154</v>
      </c>
      <c r="L3433" s="8" t="s">
        <v>12155</v>
      </c>
      <c r="M3433" t="s">
        <v>22</v>
      </c>
      <c r="N3433" s="9">
        <v>45217</v>
      </c>
      <c r="O3433" s="8">
        <v>0.67</v>
      </c>
      <c r="P3433" s="8">
        <v>13830272458</v>
      </c>
    </row>
    <row r="3434" s="1" customFormat="1" ht="16.5" customHeight="1" spans="1:16">
      <c r="A3434" s="7">
        <v>1264094274633</v>
      </c>
      <c r="B3434" s="1" t="s">
        <v>17</v>
      </c>
      <c r="C3434" s="8" t="s">
        <v>12156</v>
      </c>
      <c r="D3434" s="9">
        <v>45217</v>
      </c>
      <c r="E3434" s="10">
        <v>1</v>
      </c>
      <c r="F3434" s="8" t="s">
        <v>12157</v>
      </c>
      <c r="G3434" s="10">
        <v>1</v>
      </c>
      <c r="H3434" s="10">
        <v>0.07</v>
      </c>
      <c r="I3434" s="10">
        <v>1</v>
      </c>
      <c r="J3434" s="8">
        <v>0.07</v>
      </c>
      <c r="K3434" s="8" t="s">
        <v>12158</v>
      </c>
      <c r="L3434" s="8" t="s">
        <v>12159</v>
      </c>
      <c r="M3434" t="s">
        <v>22</v>
      </c>
      <c r="N3434" s="9">
        <v>45217</v>
      </c>
      <c r="O3434" s="8">
        <v>0.07</v>
      </c>
      <c r="P3434" s="8">
        <v>13830275696</v>
      </c>
    </row>
    <row r="3435" s="1" customFormat="1" ht="16.5" customHeight="1" spans="1:16">
      <c r="A3435" s="7">
        <v>1264094279433</v>
      </c>
      <c r="B3435" s="1" t="s">
        <v>17</v>
      </c>
      <c r="C3435" s="8" t="s">
        <v>12160</v>
      </c>
      <c r="D3435" s="9">
        <v>45217</v>
      </c>
      <c r="E3435" s="10">
        <v>1</v>
      </c>
      <c r="F3435" s="8" t="s">
        <v>12161</v>
      </c>
      <c r="G3435" s="10">
        <v>0.42</v>
      </c>
      <c r="H3435" s="10">
        <v>0.43</v>
      </c>
      <c r="I3435" s="10">
        <v>0.5</v>
      </c>
      <c r="J3435" s="8">
        <v>0.43</v>
      </c>
      <c r="K3435" s="8" t="s">
        <v>12162</v>
      </c>
      <c r="L3435" s="8" t="s">
        <v>12163</v>
      </c>
      <c r="M3435" t="s">
        <v>22</v>
      </c>
      <c r="N3435" s="9">
        <v>45217</v>
      </c>
      <c r="O3435" s="8">
        <v>0.43</v>
      </c>
      <c r="P3435" s="8">
        <v>13893912235</v>
      </c>
    </row>
    <row r="3436" s="1" customFormat="1" ht="16.5" customHeight="1" spans="1:16">
      <c r="A3436" s="7">
        <v>1264094283433</v>
      </c>
      <c r="B3436" s="1" t="s">
        <v>17</v>
      </c>
      <c r="C3436" s="8" t="s">
        <v>12164</v>
      </c>
      <c r="D3436" s="9">
        <v>45217</v>
      </c>
      <c r="E3436" s="10">
        <v>1</v>
      </c>
      <c r="F3436" s="8" t="s">
        <v>12165</v>
      </c>
      <c r="G3436" s="10">
        <v>0.02</v>
      </c>
      <c r="H3436" s="10">
        <v>0.03</v>
      </c>
      <c r="I3436" s="10">
        <v>0</v>
      </c>
      <c r="J3436" s="8">
        <v>0.03</v>
      </c>
      <c r="K3436" s="8" t="s">
        <v>10987</v>
      </c>
      <c r="L3436" s="8" t="s">
        <v>10988</v>
      </c>
      <c r="M3436" t="s">
        <v>22</v>
      </c>
      <c r="N3436" s="9">
        <v>45217</v>
      </c>
      <c r="O3436" s="8">
        <v>0.03</v>
      </c>
      <c r="P3436" s="8">
        <v>13893987902</v>
      </c>
    </row>
    <row r="3437" s="1" customFormat="1" ht="16.5" customHeight="1" spans="1:16">
      <c r="A3437" s="7">
        <v>1264094289633</v>
      </c>
      <c r="B3437" s="1" t="s">
        <v>17</v>
      </c>
      <c r="C3437" s="8" t="s">
        <v>12166</v>
      </c>
      <c r="D3437" s="9">
        <v>45217</v>
      </c>
      <c r="E3437" s="10">
        <v>2</v>
      </c>
      <c r="F3437" s="8" t="s">
        <v>12167</v>
      </c>
      <c r="G3437" s="10">
        <v>5.08</v>
      </c>
      <c r="H3437" s="10">
        <v>5.08</v>
      </c>
      <c r="I3437" s="10">
        <v>0</v>
      </c>
      <c r="J3437" s="8">
        <v>4.95</v>
      </c>
      <c r="K3437" s="8" t="s">
        <v>11006</v>
      </c>
      <c r="L3437" s="8" t="s">
        <v>11007</v>
      </c>
      <c r="M3437" t="s">
        <v>22</v>
      </c>
      <c r="N3437" s="9">
        <v>45217</v>
      </c>
      <c r="O3437" s="8">
        <v>4.95</v>
      </c>
      <c r="P3437" s="8">
        <v>13895197106</v>
      </c>
    </row>
    <row r="3438" s="1" customFormat="1" ht="16.5" customHeight="1" spans="1:16">
      <c r="A3438" s="7">
        <v>1264094294033</v>
      </c>
      <c r="B3438" s="1" t="s">
        <v>17</v>
      </c>
      <c r="C3438" s="8" t="s">
        <v>12166</v>
      </c>
      <c r="D3438" s="9">
        <v>45217</v>
      </c>
      <c r="E3438" s="10">
        <v>2</v>
      </c>
      <c r="F3438" s="8" t="s">
        <v>12168</v>
      </c>
      <c r="G3438" s="10">
        <v>5.08</v>
      </c>
      <c r="H3438" s="10">
        <v>5.36</v>
      </c>
      <c r="I3438" s="10">
        <v>0</v>
      </c>
      <c r="J3438" s="8">
        <v>0.41</v>
      </c>
      <c r="K3438" s="8" t="s">
        <v>11006</v>
      </c>
      <c r="L3438" s="8" t="s">
        <v>11007</v>
      </c>
      <c r="M3438" t="s">
        <v>22</v>
      </c>
      <c r="N3438" s="9">
        <v>45217</v>
      </c>
      <c r="O3438" s="8">
        <v>0.41</v>
      </c>
      <c r="P3438" s="8">
        <v>13895197106</v>
      </c>
    </row>
    <row r="3439" s="1" customFormat="1" ht="16.5" customHeight="1" spans="1:16">
      <c r="A3439" s="7">
        <v>1264094300433</v>
      </c>
      <c r="B3439" s="1" t="s">
        <v>17</v>
      </c>
      <c r="C3439" s="8" t="s">
        <v>12169</v>
      </c>
      <c r="D3439" s="9">
        <v>45217</v>
      </c>
      <c r="E3439" s="10">
        <v>2</v>
      </c>
      <c r="F3439" s="8" t="s">
        <v>12170</v>
      </c>
      <c r="G3439" s="10">
        <v>1.34</v>
      </c>
      <c r="H3439" s="10">
        <v>1.66</v>
      </c>
      <c r="I3439" s="10">
        <v>0</v>
      </c>
      <c r="J3439" s="8">
        <v>1.21</v>
      </c>
      <c r="K3439" s="8" t="s">
        <v>11032</v>
      </c>
      <c r="L3439" s="8" t="s">
        <v>11033</v>
      </c>
      <c r="M3439" t="s">
        <v>22</v>
      </c>
      <c r="N3439" s="9">
        <v>45217</v>
      </c>
      <c r="O3439" s="8">
        <v>1.21</v>
      </c>
      <c r="P3439" s="8">
        <v>13918721841</v>
      </c>
    </row>
    <row r="3440" s="1" customFormat="1" ht="16.5" customHeight="1" spans="1:16">
      <c r="A3440" s="7">
        <v>1264094302133</v>
      </c>
      <c r="B3440" s="1" t="s">
        <v>17</v>
      </c>
      <c r="C3440" s="8" t="s">
        <v>12169</v>
      </c>
      <c r="D3440" s="9">
        <v>45217</v>
      </c>
      <c r="E3440" s="10">
        <v>2</v>
      </c>
      <c r="F3440" s="8" t="s">
        <v>12171</v>
      </c>
      <c r="G3440" s="10">
        <v>1.34</v>
      </c>
      <c r="H3440" s="10">
        <v>1.38</v>
      </c>
      <c r="I3440" s="10">
        <v>0</v>
      </c>
      <c r="J3440" s="8">
        <v>0.17</v>
      </c>
      <c r="K3440" s="8" t="s">
        <v>11032</v>
      </c>
      <c r="L3440" s="8" t="s">
        <v>11033</v>
      </c>
      <c r="M3440" t="s">
        <v>22</v>
      </c>
      <c r="N3440" s="9">
        <v>45217</v>
      </c>
      <c r="O3440" s="8">
        <v>0.17</v>
      </c>
      <c r="P3440" s="8">
        <v>13918721841</v>
      </c>
    </row>
    <row r="3441" s="1" customFormat="1" ht="16.5" customHeight="1" spans="1:16">
      <c r="A3441" s="7">
        <v>1264094307033</v>
      </c>
      <c r="B3441" s="1" t="s">
        <v>17</v>
      </c>
      <c r="C3441" s="8" t="s">
        <v>12172</v>
      </c>
      <c r="D3441" s="9">
        <v>45217</v>
      </c>
      <c r="E3441" s="10">
        <v>1</v>
      </c>
      <c r="F3441" s="8" t="s">
        <v>12173</v>
      </c>
      <c r="G3441" s="10">
        <v>1.149</v>
      </c>
      <c r="H3441" s="10">
        <v>1.36</v>
      </c>
      <c r="I3441" s="10">
        <v>0</v>
      </c>
      <c r="J3441" s="8">
        <v>1.36</v>
      </c>
      <c r="K3441" s="8" t="s">
        <v>12174</v>
      </c>
      <c r="L3441" s="8" t="s">
        <v>12175</v>
      </c>
      <c r="M3441" t="s">
        <v>22</v>
      </c>
      <c r="N3441" s="9">
        <v>45217</v>
      </c>
      <c r="O3441" s="8">
        <v>1.36</v>
      </c>
      <c r="P3441" s="8">
        <v>13919975347</v>
      </c>
    </row>
    <row r="3442" s="1" customFormat="1" ht="16.5" customHeight="1" spans="1:16">
      <c r="A3442" s="7">
        <v>1264094309733</v>
      </c>
      <c r="B3442" s="1" t="s">
        <v>17</v>
      </c>
      <c r="C3442" s="8" t="s">
        <v>12176</v>
      </c>
      <c r="D3442" s="9">
        <v>45217</v>
      </c>
      <c r="E3442" s="10">
        <v>1</v>
      </c>
      <c r="F3442" s="8" t="s">
        <v>12177</v>
      </c>
      <c r="G3442" s="10">
        <v>0.62</v>
      </c>
      <c r="H3442" s="10">
        <v>1.41</v>
      </c>
      <c r="I3442" s="10">
        <v>1</v>
      </c>
      <c r="J3442" s="8">
        <v>1.41</v>
      </c>
      <c r="K3442" s="8" t="s">
        <v>12178</v>
      </c>
      <c r="L3442" s="8" t="s">
        <v>12179</v>
      </c>
      <c r="M3442" t="s">
        <v>22</v>
      </c>
      <c r="N3442" s="9">
        <v>45217</v>
      </c>
      <c r="O3442" s="8">
        <v>1.41</v>
      </c>
      <c r="P3442" s="8">
        <v>15009414446</v>
      </c>
    </row>
    <row r="3443" s="1" customFormat="1" ht="16.5" customHeight="1" spans="1:16">
      <c r="A3443" s="7">
        <v>1264094315433</v>
      </c>
      <c r="B3443" s="1" t="s">
        <v>17</v>
      </c>
      <c r="C3443" s="8" t="s">
        <v>12180</v>
      </c>
      <c r="D3443" s="9">
        <v>45217</v>
      </c>
      <c r="E3443" s="10">
        <v>2</v>
      </c>
      <c r="F3443" s="8" t="s">
        <v>12181</v>
      </c>
      <c r="G3443" s="10">
        <v>17.41</v>
      </c>
      <c r="H3443" s="10">
        <v>16.79</v>
      </c>
      <c r="I3443" s="10">
        <v>0</v>
      </c>
      <c r="J3443" s="8">
        <v>11.52</v>
      </c>
      <c r="K3443" s="8" t="s">
        <v>12182</v>
      </c>
      <c r="L3443" s="8" t="s">
        <v>12183</v>
      </c>
      <c r="M3443" t="s">
        <v>22</v>
      </c>
      <c r="N3443" s="9">
        <v>45217</v>
      </c>
      <c r="O3443" s="8">
        <v>11.52</v>
      </c>
      <c r="P3443" s="8">
        <v>15193100591</v>
      </c>
    </row>
    <row r="3444" s="1" customFormat="1" ht="16.5" customHeight="1" spans="1:16">
      <c r="A3444" s="7">
        <v>1264094316833</v>
      </c>
      <c r="B3444" s="1" t="s">
        <v>17</v>
      </c>
      <c r="C3444" s="8" t="s">
        <v>12180</v>
      </c>
      <c r="D3444" s="9">
        <v>45217</v>
      </c>
      <c r="E3444" s="10">
        <v>2</v>
      </c>
      <c r="F3444" s="8" t="s">
        <v>12184</v>
      </c>
      <c r="G3444" s="10">
        <v>17.41</v>
      </c>
      <c r="H3444" s="10">
        <v>16.79</v>
      </c>
      <c r="I3444" s="10">
        <v>0</v>
      </c>
      <c r="J3444" s="8">
        <v>5.27</v>
      </c>
      <c r="K3444" s="8" t="s">
        <v>12182</v>
      </c>
      <c r="L3444" s="8" t="s">
        <v>12183</v>
      </c>
      <c r="M3444" t="s">
        <v>22</v>
      </c>
      <c r="N3444" s="9">
        <v>45217</v>
      </c>
      <c r="O3444" s="8">
        <v>5.27</v>
      </c>
      <c r="P3444" s="8">
        <v>15193100591</v>
      </c>
    </row>
    <row r="3445" s="1" customFormat="1" ht="16.5" customHeight="1" spans="1:16">
      <c r="A3445" s="7">
        <v>1264094319933</v>
      </c>
      <c r="B3445" s="1" t="s">
        <v>17</v>
      </c>
      <c r="C3445" s="8" t="s">
        <v>12185</v>
      </c>
      <c r="D3445" s="9">
        <v>45217</v>
      </c>
      <c r="E3445" s="10">
        <v>1</v>
      </c>
      <c r="F3445" s="8" t="s">
        <v>12186</v>
      </c>
      <c r="G3445" s="10">
        <v>1</v>
      </c>
      <c r="H3445" s="10">
        <v>0.5</v>
      </c>
      <c r="I3445" s="10">
        <v>1</v>
      </c>
      <c r="J3445" s="8">
        <v>0.5</v>
      </c>
      <c r="K3445" s="8" t="s">
        <v>12187</v>
      </c>
      <c r="L3445" s="8" t="s">
        <v>12188</v>
      </c>
      <c r="M3445" t="s">
        <v>22</v>
      </c>
      <c r="N3445" s="9">
        <v>45217</v>
      </c>
      <c r="O3445" s="8">
        <v>0.5</v>
      </c>
      <c r="P3445" s="8">
        <v>15209413988</v>
      </c>
    </row>
    <row r="3446" s="1" customFormat="1" ht="16.5" customHeight="1" spans="1:16">
      <c r="A3446" s="7">
        <v>1264094322533</v>
      </c>
      <c r="B3446" s="1" t="s">
        <v>17</v>
      </c>
      <c r="C3446" s="8" t="s">
        <v>12189</v>
      </c>
      <c r="D3446" s="9">
        <v>45217</v>
      </c>
      <c r="E3446" s="10">
        <v>1</v>
      </c>
      <c r="F3446" s="8" t="s">
        <v>12190</v>
      </c>
      <c r="G3446" s="10">
        <v>0.34</v>
      </c>
      <c r="H3446" s="10">
        <v>0.42</v>
      </c>
      <c r="I3446" s="10">
        <v>0</v>
      </c>
      <c r="J3446" s="8">
        <v>0.42</v>
      </c>
      <c r="K3446" s="8" t="s">
        <v>12191</v>
      </c>
      <c r="L3446" s="8" t="s">
        <v>12192</v>
      </c>
      <c r="M3446" t="s">
        <v>22</v>
      </c>
      <c r="N3446" s="9">
        <v>45217</v>
      </c>
      <c r="O3446" s="8">
        <v>0.42</v>
      </c>
      <c r="P3446" s="8">
        <v>15213911345</v>
      </c>
    </row>
    <row r="3447" s="1" customFormat="1" ht="16.5" customHeight="1" spans="1:16">
      <c r="A3447" s="7">
        <v>1264094323933</v>
      </c>
      <c r="B3447" s="1" t="s">
        <v>17</v>
      </c>
      <c r="C3447" s="8" t="s">
        <v>12193</v>
      </c>
      <c r="D3447" s="9">
        <v>45217</v>
      </c>
      <c r="E3447" s="10">
        <v>1</v>
      </c>
      <c r="F3447" s="8" t="s">
        <v>12194</v>
      </c>
      <c r="G3447" s="10">
        <v>0.5</v>
      </c>
      <c r="H3447" s="10">
        <v>0.09</v>
      </c>
      <c r="I3447" s="10">
        <v>0.5</v>
      </c>
      <c r="J3447" s="8">
        <v>0.09</v>
      </c>
      <c r="K3447" s="8" t="s">
        <v>12195</v>
      </c>
      <c r="L3447" s="8" t="s">
        <v>12196</v>
      </c>
      <c r="M3447" t="s">
        <v>22</v>
      </c>
      <c r="N3447" s="9">
        <v>45217</v>
      </c>
      <c r="O3447" s="8">
        <v>0.09</v>
      </c>
      <c r="P3447" s="8">
        <v>15347905353</v>
      </c>
    </row>
    <row r="3448" s="1" customFormat="1" ht="16.5" customHeight="1" spans="1:16">
      <c r="A3448" s="7">
        <v>1264094328733</v>
      </c>
      <c r="B3448" s="1" t="s">
        <v>17</v>
      </c>
      <c r="C3448" s="8" t="s">
        <v>12197</v>
      </c>
      <c r="D3448" s="9">
        <v>45217</v>
      </c>
      <c r="E3448" s="10">
        <v>1</v>
      </c>
      <c r="F3448" s="8" t="s">
        <v>12198</v>
      </c>
      <c r="G3448" s="10">
        <v>0.015</v>
      </c>
      <c r="H3448" s="10">
        <v>0.03</v>
      </c>
      <c r="I3448" s="10">
        <v>0</v>
      </c>
      <c r="J3448" s="8">
        <v>0.03</v>
      </c>
      <c r="K3448" s="8" t="s">
        <v>12199</v>
      </c>
      <c r="L3448" s="8" t="s">
        <v>12200</v>
      </c>
      <c r="M3448" t="s">
        <v>22</v>
      </c>
      <c r="N3448" s="9">
        <v>45217</v>
      </c>
      <c r="O3448" s="8">
        <v>0.03</v>
      </c>
      <c r="P3448" s="8">
        <v>15379417092</v>
      </c>
    </row>
    <row r="3449" s="1" customFormat="1" ht="16.5" customHeight="1" spans="1:16">
      <c r="A3449" s="7">
        <v>1264094330033</v>
      </c>
      <c r="B3449" s="1" t="s">
        <v>17</v>
      </c>
      <c r="C3449" s="8" t="s">
        <v>12201</v>
      </c>
      <c r="D3449" s="9">
        <v>45217</v>
      </c>
      <c r="E3449" s="10">
        <v>1</v>
      </c>
      <c r="F3449" s="8" t="s">
        <v>12202</v>
      </c>
      <c r="G3449" s="10">
        <v>0.545</v>
      </c>
      <c r="H3449" s="10">
        <v>0.01</v>
      </c>
      <c r="I3449" s="10">
        <v>0</v>
      </c>
      <c r="J3449" s="8">
        <v>0.01</v>
      </c>
      <c r="K3449" s="8" t="s">
        <v>12203</v>
      </c>
      <c r="L3449" s="8" t="s">
        <v>12204</v>
      </c>
      <c r="M3449" t="s">
        <v>22</v>
      </c>
      <c r="N3449" s="9">
        <v>45217</v>
      </c>
      <c r="O3449" s="8">
        <v>0.01</v>
      </c>
      <c r="P3449" s="8">
        <v>15593089608</v>
      </c>
    </row>
    <row r="3450" s="1" customFormat="1" ht="16.5" customHeight="1" spans="1:16">
      <c r="A3450" s="7">
        <v>1264094333533</v>
      </c>
      <c r="B3450" s="1" t="s">
        <v>17</v>
      </c>
      <c r="C3450" s="8" t="s">
        <v>12205</v>
      </c>
      <c r="D3450" s="9">
        <v>45217</v>
      </c>
      <c r="E3450" s="10">
        <v>2</v>
      </c>
      <c r="F3450" s="8" t="s">
        <v>12206</v>
      </c>
      <c r="G3450" s="10">
        <v>1</v>
      </c>
      <c r="H3450" s="10">
        <v>16.49</v>
      </c>
      <c r="I3450" s="10">
        <v>0.5</v>
      </c>
      <c r="J3450" s="8">
        <v>8.22</v>
      </c>
      <c r="K3450" s="8" t="s">
        <v>12207</v>
      </c>
      <c r="L3450" s="8" t="s">
        <v>12208</v>
      </c>
      <c r="M3450" t="s">
        <v>22</v>
      </c>
      <c r="N3450" s="9">
        <v>45217</v>
      </c>
      <c r="O3450" s="8">
        <v>8.22</v>
      </c>
      <c r="P3450" s="8">
        <v>17281477038</v>
      </c>
    </row>
    <row r="3451" s="1" customFormat="1" ht="16.5" customHeight="1" spans="1:16">
      <c r="A3451" s="7">
        <v>1264094336133</v>
      </c>
      <c r="B3451" s="1" t="s">
        <v>17</v>
      </c>
      <c r="C3451" s="8" t="s">
        <v>12205</v>
      </c>
      <c r="D3451" s="9">
        <v>45217</v>
      </c>
      <c r="E3451" s="10">
        <v>2</v>
      </c>
      <c r="F3451" s="8" t="s">
        <v>12209</v>
      </c>
      <c r="G3451" s="10">
        <v>1</v>
      </c>
      <c r="H3451" s="10">
        <v>16.22</v>
      </c>
      <c r="I3451" s="10">
        <v>0.5</v>
      </c>
      <c r="J3451" s="8">
        <v>8</v>
      </c>
      <c r="K3451" s="8" t="s">
        <v>12207</v>
      </c>
      <c r="L3451" s="8" t="s">
        <v>12208</v>
      </c>
      <c r="M3451" t="s">
        <v>22</v>
      </c>
      <c r="N3451" s="9">
        <v>45217</v>
      </c>
      <c r="O3451" s="8">
        <v>8</v>
      </c>
      <c r="P3451" s="8">
        <v>17281477038</v>
      </c>
    </row>
    <row r="3452" s="1" customFormat="1" ht="16.5" customHeight="1" spans="1:16">
      <c r="A3452" s="7">
        <v>1264094338933</v>
      </c>
      <c r="B3452" s="1" t="s">
        <v>17</v>
      </c>
      <c r="C3452" s="8" t="s">
        <v>12210</v>
      </c>
      <c r="D3452" s="9">
        <v>45217</v>
      </c>
      <c r="E3452" s="10">
        <v>1</v>
      </c>
      <c r="F3452" s="8" t="s">
        <v>12211</v>
      </c>
      <c r="G3452" s="10">
        <v>0.99</v>
      </c>
      <c r="H3452" s="10">
        <v>1.09</v>
      </c>
      <c r="I3452" s="10">
        <v>0</v>
      </c>
      <c r="J3452" s="8">
        <v>1.09</v>
      </c>
      <c r="K3452" s="8" t="s">
        <v>12212</v>
      </c>
      <c r="L3452" s="8" t="s">
        <v>12213</v>
      </c>
      <c r="M3452" t="s">
        <v>22</v>
      </c>
      <c r="N3452" s="9">
        <v>45217</v>
      </c>
      <c r="O3452" s="8">
        <v>1.09</v>
      </c>
      <c r="P3452" s="8">
        <v>17339802096</v>
      </c>
    </row>
    <row r="3453" s="1" customFormat="1" ht="16.5" customHeight="1" spans="1:16">
      <c r="A3453" s="7">
        <v>1264094344633</v>
      </c>
      <c r="B3453" s="1" t="s">
        <v>17</v>
      </c>
      <c r="C3453" s="8" t="s">
        <v>12214</v>
      </c>
      <c r="D3453" s="9">
        <v>45217</v>
      </c>
      <c r="E3453" s="10">
        <v>1</v>
      </c>
      <c r="F3453" s="8" t="s">
        <v>12215</v>
      </c>
      <c r="G3453" s="10">
        <v>1</v>
      </c>
      <c r="H3453" s="10">
        <v>3.16</v>
      </c>
      <c r="I3453" s="10">
        <v>1</v>
      </c>
      <c r="J3453" s="8">
        <v>3.16</v>
      </c>
      <c r="K3453" s="8" t="s">
        <v>12216</v>
      </c>
      <c r="L3453" s="8" t="s">
        <v>12217</v>
      </c>
      <c r="M3453" t="s">
        <v>22</v>
      </c>
      <c r="N3453" s="9">
        <v>45217</v>
      </c>
      <c r="O3453" s="8">
        <v>3.16</v>
      </c>
      <c r="P3453" s="8">
        <v>17393221216</v>
      </c>
    </row>
    <row r="3454" s="1" customFormat="1" ht="16.5" customHeight="1" spans="1:16">
      <c r="A3454" s="7">
        <v>1264094348533</v>
      </c>
      <c r="B3454" s="1" t="s">
        <v>17</v>
      </c>
      <c r="C3454" s="8" t="s">
        <v>12218</v>
      </c>
      <c r="D3454" s="9">
        <v>45217</v>
      </c>
      <c r="E3454" s="10">
        <v>1</v>
      </c>
      <c r="F3454" s="8" t="s">
        <v>12219</v>
      </c>
      <c r="G3454" s="10">
        <v>1</v>
      </c>
      <c r="H3454" s="10">
        <v>0.83</v>
      </c>
      <c r="I3454" s="10">
        <v>1</v>
      </c>
      <c r="J3454" s="8">
        <v>0.83</v>
      </c>
      <c r="K3454" s="8" t="s">
        <v>12220</v>
      </c>
      <c r="L3454" s="8" t="s">
        <v>12221</v>
      </c>
      <c r="M3454" t="s">
        <v>22</v>
      </c>
      <c r="N3454" s="9">
        <v>45217</v>
      </c>
      <c r="O3454" s="8">
        <v>0.83</v>
      </c>
      <c r="P3454" s="8">
        <v>17394293366</v>
      </c>
    </row>
    <row r="3455" s="1" customFormat="1" ht="16.5" customHeight="1" spans="1:16">
      <c r="A3455" s="7">
        <v>1264094350333</v>
      </c>
      <c r="B3455" s="1" t="s">
        <v>17</v>
      </c>
      <c r="C3455" s="8" t="s">
        <v>12222</v>
      </c>
      <c r="D3455" s="9">
        <v>45217</v>
      </c>
      <c r="E3455" s="10">
        <v>1</v>
      </c>
      <c r="F3455" s="8" t="s">
        <v>12223</v>
      </c>
      <c r="G3455" s="10">
        <v>0.359</v>
      </c>
      <c r="H3455" s="10">
        <v>0.38</v>
      </c>
      <c r="I3455" s="10">
        <v>0.359</v>
      </c>
      <c r="J3455" s="8">
        <v>0.38</v>
      </c>
      <c r="K3455" s="8" t="s">
        <v>12224</v>
      </c>
      <c r="L3455" s="8" t="s">
        <v>12225</v>
      </c>
      <c r="M3455" t="s">
        <v>22</v>
      </c>
      <c r="N3455" s="9">
        <v>45217</v>
      </c>
      <c r="O3455" s="8">
        <v>0.38</v>
      </c>
      <c r="P3455" s="8">
        <v>17745811133</v>
      </c>
    </row>
    <row r="3456" s="1" customFormat="1" ht="16.5" customHeight="1" spans="1:16">
      <c r="A3456" s="7">
        <v>1264094354833</v>
      </c>
      <c r="B3456" s="1" t="s">
        <v>17</v>
      </c>
      <c r="C3456" s="8" t="s">
        <v>12226</v>
      </c>
      <c r="D3456" s="9">
        <v>45217</v>
      </c>
      <c r="E3456" s="10">
        <v>1</v>
      </c>
      <c r="F3456" s="8" t="s">
        <v>12227</v>
      </c>
      <c r="G3456" s="10">
        <v>0.45</v>
      </c>
      <c r="H3456" s="10">
        <v>0.61</v>
      </c>
      <c r="I3456" s="10">
        <v>0</v>
      </c>
      <c r="J3456" s="8">
        <v>0.61</v>
      </c>
      <c r="K3456" s="8" t="s">
        <v>12228</v>
      </c>
      <c r="L3456" s="8" t="s">
        <v>12229</v>
      </c>
      <c r="M3456" t="s">
        <v>22</v>
      </c>
      <c r="N3456" s="9">
        <v>45217</v>
      </c>
      <c r="O3456" s="8">
        <v>0.61</v>
      </c>
      <c r="P3456" s="8">
        <v>17800242962</v>
      </c>
    </row>
    <row r="3457" s="1" customFormat="1" ht="16.5" customHeight="1" spans="1:16">
      <c r="A3457" s="7">
        <v>1264094357933</v>
      </c>
      <c r="B3457" s="1" t="s">
        <v>17</v>
      </c>
      <c r="C3457" s="8" t="s">
        <v>12230</v>
      </c>
      <c r="D3457" s="9">
        <v>45217</v>
      </c>
      <c r="E3457" s="10">
        <v>1</v>
      </c>
      <c r="F3457" s="8" t="s">
        <v>12231</v>
      </c>
      <c r="G3457" s="10">
        <v>0.035</v>
      </c>
      <c r="H3457" s="10">
        <v>0.05</v>
      </c>
      <c r="I3457" s="10">
        <v>0</v>
      </c>
      <c r="J3457" s="8">
        <v>0.05</v>
      </c>
      <c r="K3457" s="8" t="s">
        <v>8315</v>
      </c>
      <c r="L3457" s="8" t="s">
        <v>12232</v>
      </c>
      <c r="M3457" t="s">
        <v>22</v>
      </c>
      <c r="N3457" s="9">
        <v>45217</v>
      </c>
      <c r="O3457" s="8">
        <v>0.05</v>
      </c>
      <c r="P3457" s="8">
        <v>18093438208</v>
      </c>
    </row>
    <row r="3458" s="1" customFormat="1" ht="16.5" customHeight="1" spans="1:16">
      <c r="A3458" s="7">
        <v>1264094361933</v>
      </c>
      <c r="B3458" s="1" t="s">
        <v>17</v>
      </c>
      <c r="C3458" s="8" t="s">
        <v>12233</v>
      </c>
      <c r="D3458" s="9">
        <v>45217</v>
      </c>
      <c r="E3458" s="10">
        <v>1</v>
      </c>
      <c r="F3458" s="8" t="s">
        <v>12234</v>
      </c>
      <c r="G3458" s="10">
        <v>1</v>
      </c>
      <c r="H3458" s="10">
        <v>0.28</v>
      </c>
      <c r="I3458" s="10">
        <v>1</v>
      </c>
      <c r="J3458" s="8">
        <v>0.28</v>
      </c>
      <c r="K3458" s="8" t="s">
        <v>12235</v>
      </c>
      <c r="L3458" s="8" t="s">
        <v>12236</v>
      </c>
      <c r="M3458" t="s">
        <v>22</v>
      </c>
      <c r="N3458" s="9">
        <v>45217</v>
      </c>
      <c r="O3458" s="8">
        <v>0.28</v>
      </c>
      <c r="P3458" s="8">
        <v>18093669596</v>
      </c>
    </row>
    <row r="3459" s="1" customFormat="1" ht="16.5" customHeight="1" spans="1:16">
      <c r="A3459" s="7">
        <v>1264094363633</v>
      </c>
      <c r="B3459" s="1" t="s">
        <v>17</v>
      </c>
      <c r="C3459" s="8" t="s">
        <v>12237</v>
      </c>
      <c r="D3459" s="9">
        <v>45217</v>
      </c>
      <c r="E3459" s="10">
        <v>1</v>
      </c>
      <c r="F3459" s="8" t="s">
        <v>12238</v>
      </c>
      <c r="G3459" s="10">
        <v>1</v>
      </c>
      <c r="H3459" s="10">
        <v>3.96</v>
      </c>
      <c r="I3459" s="10">
        <v>1</v>
      </c>
      <c r="J3459" s="8">
        <v>3.96</v>
      </c>
      <c r="K3459" s="8" t="s">
        <v>12239</v>
      </c>
      <c r="L3459" s="8" t="s">
        <v>12240</v>
      </c>
      <c r="M3459" t="s">
        <v>22</v>
      </c>
      <c r="N3459" s="9">
        <v>45217</v>
      </c>
      <c r="O3459" s="8">
        <v>3.96</v>
      </c>
      <c r="P3459" s="8">
        <v>18093728363</v>
      </c>
    </row>
    <row r="3460" s="1" customFormat="1" ht="16.5" customHeight="1" spans="1:16">
      <c r="A3460" s="7">
        <v>1264094366733</v>
      </c>
      <c r="B3460" s="1" t="s">
        <v>17</v>
      </c>
      <c r="C3460" s="8" t="s">
        <v>12241</v>
      </c>
      <c r="D3460" s="9">
        <v>45217</v>
      </c>
      <c r="E3460" s="10">
        <v>1</v>
      </c>
      <c r="F3460" s="8" t="s">
        <v>12242</v>
      </c>
      <c r="G3460" s="10">
        <v>0.5</v>
      </c>
      <c r="H3460" s="10">
        <v>0.43</v>
      </c>
      <c r="I3460" s="10">
        <v>0.5</v>
      </c>
      <c r="J3460" s="8">
        <v>0.43</v>
      </c>
      <c r="K3460" s="8" t="s">
        <v>12243</v>
      </c>
      <c r="L3460" s="8" t="s">
        <v>12244</v>
      </c>
      <c r="M3460" t="s">
        <v>22</v>
      </c>
      <c r="N3460" s="9">
        <v>45217</v>
      </c>
      <c r="O3460" s="8">
        <v>0.43</v>
      </c>
      <c r="P3460" s="8">
        <v>18193292750</v>
      </c>
    </row>
    <row r="3461" s="1" customFormat="1" ht="16.5" customHeight="1" spans="1:16">
      <c r="A3461" s="7">
        <v>1264094367533</v>
      </c>
      <c r="B3461" s="1" t="s">
        <v>17</v>
      </c>
      <c r="C3461" s="8" t="s">
        <v>12245</v>
      </c>
      <c r="D3461" s="9">
        <v>45217</v>
      </c>
      <c r="E3461" s="10">
        <v>1</v>
      </c>
      <c r="F3461" s="8" t="s">
        <v>12246</v>
      </c>
      <c r="G3461" s="10">
        <v>0.33</v>
      </c>
      <c r="H3461" s="10">
        <v>0.29</v>
      </c>
      <c r="I3461" s="10">
        <v>0</v>
      </c>
      <c r="J3461" s="8">
        <v>0.29</v>
      </c>
      <c r="K3461" s="8" t="s">
        <v>12247</v>
      </c>
      <c r="L3461" s="8" t="s">
        <v>12248</v>
      </c>
      <c r="M3461" t="s">
        <v>22</v>
      </c>
      <c r="N3461" s="9">
        <v>45217</v>
      </c>
      <c r="O3461" s="8">
        <v>0.29</v>
      </c>
      <c r="P3461" s="8">
        <v>18215001616</v>
      </c>
    </row>
    <row r="3462" s="1" customFormat="1" ht="16.5" customHeight="1" spans="1:16">
      <c r="A3462" s="7">
        <v>1264094373833</v>
      </c>
      <c r="B3462" s="1" t="s">
        <v>17</v>
      </c>
      <c r="C3462" s="8" t="s">
        <v>12249</v>
      </c>
      <c r="D3462" s="9">
        <v>45217</v>
      </c>
      <c r="E3462" s="10">
        <v>1</v>
      </c>
      <c r="F3462" s="8" t="s">
        <v>12250</v>
      </c>
      <c r="G3462" s="10">
        <v>0.2</v>
      </c>
      <c r="H3462" s="10">
        <v>0.09</v>
      </c>
      <c r="I3462" s="10">
        <v>0</v>
      </c>
      <c r="J3462" s="8">
        <v>0.09</v>
      </c>
      <c r="K3462" s="8" t="s">
        <v>12251</v>
      </c>
      <c r="L3462" s="8" t="s">
        <v>12252</v>
      </c>
      <c r="M3462" t="s">
        <v>22</v>
      </c>
      <c r="N3462" s="9">
        <v>45217</v>
      </c>
      <c r="O3462" s="8">
        <v>0.09</v>
      </c>
      <c r="P3462" s="8">
        <v>18294932598</v>
      </c>
    </row>
    <row r="3463" s="1" customFormat="1" ht="16.5" customHeight="1" spans="1:16">
      <c r="A3463" s="7">
        <v>1264094376933</v>
      </c>
      <c r="B3463" s="1" t="s">
        <v>17</v>
      </c>
      <c r="C3463" s="8" t="s">
        <v>12253</v>
      </c>
      <c r="D3463" s="9">
        <v>45217</v>
      </c>
      <c r="E3463" s="10">
        <v>1</v>
      </c>
      <c r="F3463" s="8" t="s">
        <v>12254</v>
      </c>
      <c r="G3463" s="10">
        <v>0.164</v>
      </c>
      <c r="H3463" s="10">
        <v>0.3</v>
      </c>
      <c r="I3463" s="10">
        <v>0.164</v>
      </c>
      <c r="J3463" s="8">
        <v>0.3</v>
      </c>
      <c r="K3463" s="8" t="s">
        <v>12255</v>
      </c>
      <c r="L3463" s="8" t="s">
        <v>12256</v>
      </c>
      <c r="M3463" t="s">
        <v>22</v>
      </c>
      <c r="N3463" s="9">
        <v>45217</v>
      </c>
      <c r="O3463" s="8">
        <v>0.3</v>
      </c>
      <c r="P3463" s="8">
        <v>18298647996</v>
      </c>
    </row>
    <row r="3464" s="1" customFormat="1" ht="16.5" customHeight="1" spans="1:16">
      <c r="A3464" s="7">
        <v>1264094380933</v>
      </c>
      <c r="B3464" s="1" t="s">
        <v>17</v>
      </c>
      <c r="C3464" s="8" t="s">
        <v>12257</v>
      </c>
      <c r="D3464" s="9">
        <v>45217</v>
      </c>
      <c r="E3464" s="10">
        <v>1</v>
      </c>
      <c r="F3464" s="8" t="s">
        <v>12258</v>
      </c>
      <c r="G3464" s="10">
        <v>0.184</v>
      </c>
      <c r="H3464" s="10">
        <v>0.2</v>
      </c>
      <c r="I3464" s="10">
        <v>0.184</v>
      </c>
      <c r="J3464" s="8">
        <v>0.2</v>
      </c>
      <c r="K3464" s="8" t="s">
        <v>12259</v>
      </c>
      <c r="L3464" s="8" t="s">
        <v>12260</v>
      </c>
      <c r="M3464" t="s">
        <v>22</v>
      </c>
      <c r="N3464" s="9">
        <v>45217</v>
      </c>
      <c r="O3464" s="8">
        <v>0.2</v>
      </c>
      <c r="P3464" s="8">
        <v>18298652188</v>
      </c>
    </row>
    <row r="3465" s="1" customFormat="1" ht="16.5" customHeight="1" spans="1:16">
      <c r="A3465" s="7">
        <v>1264094392833</v>
      </c>
      <c r="B3465" s="1" t="s">
        <v>17</v>
      </c>
      <c r="C3465" s="8" t="s">
        <v>12261</v>
      </c>
      <c r="D3465" s="9">
        <v>45217</v>
      </c>
      <c r="E3465" s="10">
        <v>1</v>
      </c>
      <c r="F3465" s="8" t="s">
        <v>12262</v>
      </c>
      <c r="G3465" s="10">
        <v>0.06</v>
      </c>
      <c r="H3465" s="10">
        <v>0.42</v>
      </c>
      <c r="I3465" s="10">
        <v>0</v>
      </c>
      <c r="J3465" s="8">
        <v>0.42</v>
      </c>
      <c r="K3465" s="8" t="s">
        <v>12263</v>
      </c>
      <c r="L3465" s="8" t="s">
        <v>12264</v>
      </c>
      <c r="M3465" t="s">
        <v>22</v>
      </c>
      <c r="N3465" s="9">
        <v>45217</v>
      </c>
      <c r="O3465" s="8">
        <v>0.42</v>
      </c>
      <c r="P3465" s="8">
        <v>18419578561</v>
      </c>
    </row>
    <row r="3466" s="1" customFormat="1" ht="16.5" customHeight="1" spans="1:16">
      <c r="A3466" s="7">
        <v>1264094404433</v>
      </c>
      <c r="B3466" s="1" t="s">
        <v>17</v>
      </c>
      <c r="C3466" s="8" t="s">
        <v>12265</v>
      </c>
      <c r="D3466" s="9">
        <v>45217</v>
      </c>
      <c r="E3466" s="10">
        <v>1</v>
      </c>
      <c r="F3466" s="8" t="s">
        <v>12266</v>
      </c>
      <c r="G3466" s="10">
        <v>0.11</v>
      </c>
      <c r="H3466" s="10">
        <v>0.21</v>
      </c>
      <c r="I3466" s="10">
        <v>0.11</v>
      </c>
      <c r="J3466" s="8">
        <v>0.21</v>
      </c>
      <c r="K3466" s="8" t="s">
        <v>12267</v>
      </c>
      <c r="L3466" s="8" t="s">
        <v>12268</v>
      </c>
      <c r="M3466" t="s">
        <v>22</v>
      </c>
      <c r="N3466" s="9">
        <v>45217</v>
      </c>
      <c r="O3466" s="8">
        <v>0.21</v>
      </c>
      <c r="P3466" s="8">
        <v>18698107996</v>
      </c>
    </row>
    <row r="3467" s="1" customFormat="1" ht="16.5" customHeight="1" spans="1:16">
      <c r="A3467" s="7">
        <v>1264094413233</v>
      </c>
      <c r="B3467" s="1" t="s">
        <v>17</v>
      </c>
      <c r="C3467" s="8" t="s">
        <v>12269</v>
      </c>
      <c r="D3467" s="9">
        <v>45217</v>
      </c>
      <c r="E3467" s="10">
        <v>1</v>
      </c>
      <c r="F3467" s="8" t="s">
        <v>12270</v>
      </c>
      <c r="G3467" s="10">
        <v>0.05</v>
      </c>
      <c r="H3467" s="10">
        <v>0.05</v>
      </c>
      <c r="I3467" s="10">
        <v>0.05</v>
      </c>
      <c r="J3467" s="8">
        <v>0.05</v>
      </c>
      <c r="K3467" s="8" t="s">
        <v>12271</v>
      </c>
      <c r="L3467" s="8" t="s">
        <v>12272</v>
      </c>
      <c r="M3467" t="s">
        <v>22</v>
      </c>
      <c r="N3467" s="9">
        <v>45217</v>
      </c>
      <c r="O3467" s="8">
        <v>0.05</v>
      </c>
      <c r="P3467" s="8">
        <v>18709434417</v>
      </c>
    </row>
    <row r="3468" s="1" customFormat="1" ht="16.5" customHeight="1" spans="1:16">
      <c r="A3468" s="7">
        <v>1264094441533</v>
      </c>
      <c r="B3468" s="1" t="s">
        <v>17</v>
      </c>
      <c r="C3468" s="8" t="s">
        <v>12273</v>
      </c>
      <c r="D3468" s="9">
        <v>45217</v>
      </c>
      <c r="E3468" s="10">
        <v>1</v>
      </c>
      <c r="F3468" s="8" t="s">
        <v>12274</v>
      </c>
      <c r="G3468" s="10">
        <v>0.5</v>
      </c>
      <c r="H3468" s="10">
        <v>0.06</v>
      </c>
      <c r="I3468" s="10">
        <v>0.5</v>
      </c>
      <c r="J3468" s="8">
        <v>0.06</v>
      </c>
      <c r="K3468" s="8" t="s">
        <v>12275</v>
      </c>
      <c r="L3468" s="8" t="s">
        <v>12276</v>
      </c>
      <c r="M3468" t="s">
        <v>22</v>
      </c>
      <c r="N3468" s="9">
        <v>45217</v>
      </c>
      <c r="O3468" s="8">
        <v>0.06</v>
      </c>
      <c r="P3468" s="8">
        <v>18719527845</v>
      </c>
    </row>
    <row r="3469" s="1" customFormat="1" ht="16.5" customHeight="1" spans="1:16">
      <c r="A3469" s="7">
        <v>1264094469333</v>
      </c>
      <c r="B3469" s="1" t="s">
        <v>17</v>
      </c>
      <c r="C3469" s="8" t="s">
        <v>12277</v>
      </c>
      <c r="D3469" s="9">
        <v>45217</v>
      </c>
      <c r="E3469" s="10">
        <v>1</v>
      </c>
      <c r="F3469" s="8" t="s">
        <v>12278</v>
      </c>
      <c r="G3469" s="10">
        <v>1</v>
      </c>
      <c r="H3469" s="10">
        <v>4.99</v>
      </c>
      <c r="I3469" s="10">
        <v>1</v>
      </c>
      <c r="J3469" s="8">
        <v>4.99</v>
      </c>
      <c r="K3469" s="8" t="s">
        <v>12279</v>
      </c>
      <c r="L3469" s="8" t="s">
        <v>12280</v>
      </c>
      <c r="M3469" t="s">
        <v>22</v>
      </c>
      <c r="N3469" s="9">
        <v>45217</v>
      </c>
      <c r="O3469" s="8">
        <v>4.99</v>
      </c>
      <c r="P3469" s="8">
        <v>18793771098</v>
      </c>
    </row>
    <row r="3470" s="1" customFormat="1" ht="16.5" customHeight="1" spans="1:16">
      <c r="A3470" s="7">
        <v>1264094497133</v>
      </c>
      <c r="B3470" s="1" t="s">
        <v>17</v>
      </c>
      <c r="C3470" s="8" t="s">
        <v>12281</v>
      </c>
      <c r="D3470" s="9">
        <v>45217</v>
      </c>
      <c r="E3470" s="10">
        <v>1</v>
      </c>
      <c r="F3470" s="8" t="s">
        <v>12282</v>
      </c>
      <c r="G3470" s="10">
        <v>0.37</v>
      </c>
      <c r="H3470" s="10">
        <v>0.48</v>
      </c>
      <c r="I3470" s="10">
        <v>0</v>
      </c>
      <c r="J3470" s="8">
        <v>0.48</v>
      </c>
      <c r="K3470" s="8" t="s">
        <v>11595</v>
      </c>
      <c r="L3470" s="8" t="s">
        <v>11596</v>
      </c>
      <c r="M3470" t="s">
        <v>22</v>
      </c>
      <c r="N3470" s="9">
        <v>45217</v>
      </c>
      <c r="O3470" s="8">
        <v>0.48</v>
      </c>
      <c r="P3470" s="8">
        <v>18893493119</v>
      </c>
    </row>
    <row r="3471" s="1" customFormat="1" ht="16.5" customHeight="1" spans="1:16">
      <c r="A3471" s="7">
        <v>1264094518633</v>
      </c>
      <c r="B3471" s="1" t="s">
        <v>17</v>
      </c>
      <c r="C3471" s="8" t="s">
        <v>12283</v>
      </c>
      <c r="D3471" s="9">
        <v>45217</v>
      </c>
      <c r="E3471" s="10">
        <v>1</v>
      </c>
      <c r="F3471" s="8" t="s">
        <v>12284</v>
      </c>
      <c r="G3471" s="10">
        <v>0.952</v>
      </c>
      <c r="H3471" s="10">
        <v>1.07</v>
      </c>
      <c r="I3471" s="10">
        <v>0.952</v>
      </c>
      <c r="J3471" s="8">
        <v>1.07</v>
      </c>
      <c r="K3471" s="8" t="s">
        <v>12285</v>
      </c>
      <c r="L3471" s="8" t="s">
        <v>12286</v>
      </c>
      <c r="M3471" t="s">
        <v>22</v>
      </c>
      <c r="N3471" s="9">
        <v>45217</v>
      </c>
      <c r="O3471" s="8">
        <v>1.07</v>
      </c>
      <c r="P3471" s="8">
        <v>18993392412</v>
      </c>
    </row>
    <row r="3472" s="1" customFormat="1" ht="16.5" customHeight="1" spans="1:16">
      <c r="A3472" s="7">
        <v>1264094539333</v>
      </c>
      <c r="B3472" s="1" t="s">
        <v>17</v>
      </c>
      <c r="C3472" s="8" t="s">
        <v>12287</v>
      </c>
      <c r="D3472" s="9">
        <v>45217</v>
      </c>
      <c r="E3472" s="10">
        <v>1</v>
      </c>
      <c r="F3472" s="8" t="s">
        <v>12288</v>
      </c>
      <c r="G3472" s="10">
        <v>1</v>
      </c>
      <c r="H3472" s="10">
        <v>0.78</v>
      </c>
      <c r="I3472" s="10">
        <v>1</v>
      </c>
      <c r="J3472" s="8">
        <v>0.78</v>
      </c>
      <c r="K3472" s="8" t="s">
        <v>12289</v>
      </c>
      <c r="L3472" s="8" t="s">
        <v>12290</v>
      </c>
      <c r="M3472" t="s">
        <v>22</v>
      </c>
      <c r="N3472" s="9">
        <v>45217</v>
      </c>
      <c r="O3472" s="8">
        <v>0.78</v>
      </c>
      <c r="P3472" s="8">
        <v>19289260322</v>
      </c>
    </row>
    <row r="3473" s="1" customFormat="1" ht="16.5" customHeight="1" spans="1:16">
      <c r="A3473" s="7">
        <v>1264094560633</v>
      </c>
      <c r="B3473" s="1" t="s">
        <v>17</v>
      </c>
      <c r="C3473" s="8" t="s">
        <v>12291</v>
      </c>
      <c r="D3473" s="9">
        <v>45217</v>
      </c>
      <c r="E3473" s="10">
        <v>1</v>
      </c>
      <c r="F3473" s="8" t="s">
        <v>12292</v>
      </c>
      <c r="G3473" s="10">
        <v>0.1</v>
      </c>
      <c r="H3473" s="10">
        <v>0.1</v>
      </c>
      <c r="I3473" s="10">
        <v>0</v>
      </c>
      <c r="J3473" s="8">
        <v>0.1</v>
      </c>
      <c r="K3473" s="8" t="s">
        <v>12293</v>
      </c>
      <c r="L3473" s="8" t="s">
        <v>12294</v>
      </c>
      <c r="M3473" t="s">
        <v>22</v>
      </c>
      <c r="N3473" s="9">
        <v>45217</v>
      </c>
      <c r="O3473" s="8">
        <v>0.1</v>
      </c>
      <c r="P3473" s="8">
        <v>19937853555</v>
      </c>
    </row>
    <row r="3474" s="1" customFormat="1" ht="16.5" customHeight="1" spans="1:16">
      <c r="A3474" s="7">
        <v>1264094571133</v>
      </c>
      <c r="B3474" s="1" t="s">
        <v>17</v>
      </c>
      <c r="C3474" s="8" t="s">
        <v>12295</v>
      </c>
      <c r="D3474" s="9">
        <v>45217</v>
      </c>
      <c r="E3474" s="10">
        <v>1</v>
      </c>
      <c r="F3474" s="8" t="s">
        <v>12296</v>
      </c>
      <c r="G3474" s="10">
        <v>0.08</v>
      </c>
      <c r="H3474" s="10">
        <v>0.1</v>
      </c>
      <c r="I3474" s="10">
        <v>0</v>
      </c>
      <c r="J3474" s="8">
        <v>0.1</v>
      </c>
      <c r="K3474" s="8" t="s">
        <v>12297</v>
      </c>
      <c r="L3474" s="8" t="s">
        <v>12298</v>
      </c>
      <c r="M3474" t="s">
        <v>22</v>
      </c>
      <c r="N3474" s="9">
        <v>45217</v>
      </c>
      <c r="O3474" s="8">
        <v>0.1</v>
      </c>
      <c r="P3474" s="8">
        <v>19944179158</v>
      </c>
    </row>
    <row r="3475" s="1" customFormat="1" ht="16.5" customHeight="1" spans="1:16">
      <c r="A3475" s="7">
        <v>1264094576033</v>
      </c>
      <c r="B3475" s="1" t="s">
        <v>17</v>
      </c>
      <c r="C3475" s="8" t="s">
        <v>12299</v>
      </c>
      <c r="D3475" s="9">
        <v>45217</v>
      </c>
      <c r="E3475" s="10">
        <v>1</v>
      </c>
      <c r="F3475" s="8" t="s">
        <v>12300</v>
      </c>
      <c r="G3475" s="10">
        <v>1</v>
      </c>
      <c r="H3475" s="10">
        <v>0.04</v>
      </c>
      <c r="I3475" s="10">
        <v>1</v>
      </c>
      <c r="J3475" s="8">
        <v>0.04</v>
      </c>
      <c r="K3475" s="8" t="s">
        <v>12301</v>
      </c>
      <c r="L3475" s="8" t="s">
        <v>12302</v>
      </c>
      <c r="M3475" t="s">
        <v>22</v>
      </c>
      <c r="N3475" s="9">
        <v>45217</v>
      </c>
      <c r="O3475" s="8">
        <v>0.04</v>
      </c>
      <c r="P3475" s="8">
        <v>19993664270</v>
      </c>
    </row>
    <row r="3476" s="1" customFormat="1" ht="16.5" customHeight="1" spans="1:16">
      <c r="A3476" s="7">
        <v>1264100275333</v>
      </c>
      <c r="B3476" s="1" t="s">
        <v>17</v>
      </c>
      <c r="C3476" s="8" t="s">
        <v>12303</v>
      </c>
      <c r="D3476" s="9">
        <v>45217</v>
      </c>
      <c r="E3476" s="10">
        <v>1</v>
      </c>
      <c r="F3476" s="8" t="s">
        <v>12304</v>
      </c>
      <c r="G3476" s="10">
        <v>10.25</v>
      </c>
      <c r="H3476" s="10">
        <v>10.24</v>
      </c>
      <c r="I3476" s="10">
        <v>10.25</v>
      </c>
      <c r="J3476" s="8">
        <v>10.24</v>
      </c>
      <c r="K3476" s="8" t="s">
        <v>12305</v>
      </c>
      <c r="L3476" s="8" t="s">
        <v>12306</v>
      </c>
      <c r="M3476" t="s">
        <v>22</v>
      </c>
      <c r="N3476" s="9">
        <v>45217</v>
      </c>
      <c r="O3476" s="8">
        <v>10.24</v>
      </c>
      <c r="P3476" s="8" t="s">
        <v>12307</v>
      </c>
    </row>
    <row r="3477" s="1" customFormat="1" ht="16.5" customHeight="1" spans="1:16">
      <c r="A3477" s="7">
        <v>1264925781133</v>
      </c>
      <c r="B3477" s="1" t="s">
        <v>17</v>
      </c>
      <c r="C3477" s="8" t="s">
        <v>12308</v>
      </c>
      <c r="D3477" s="9">
        <v>45218</v>
      </c>
      <c r="E3477" s="10">
        <v>1</v>
      </c>
      <c r="F3477" s="8" t="s">
        <v>12309</v>
      </c>
      <c r="G3477" s="10">
        <v>1</v>
      </c>
      <c r="H3477" s="10">
        <v>2.35</v>
      </c>
      <c r="I3477" s="10">
        <v>1</v>
      </c>
      <c r="J3477" s="8">
        <v>2.35</v>
      </c>
      <c r="K3477" s="8" t="s">
        <v>12310</v>
      </c>
      <c r="L3477" s="8" t="s">
        <v>12311</v>
      </c>
      <c r="M3477" t="s">
        <v>22</v>
      </c>
      <c r="N3477" s="9">
        <v>45218</v>
      </c>
      <c r="O3477" s="8">
        <v>2.35</v>
      </c>
      <c r="P3477" s="8">
        <v>15784943099</v>
      </c>
    </row>
    <row r="3478" s="1" customFormat="1" ht="16.5" customHeight="1" spans="1:16">
      <c r="A3478" s="7">
        <v>1264925782533</v>
      </c>
      <c r="B3478" s="1" t="s">
        <v>17</v>
      </c>
      <c r="C3478" s="8" t="s">
        <v>12312</v>
      </c>
      <c r="D3478" s="9">
        <v>45218</v>
      </c>
      <c r="E3478" s="10">
        <v>1</v>
      </c>
      <c r="F3478" s="8" t="s">
        <v>12313</v>
      </c>
      <c r="G3478" s="10">
        <v>0.5</v>
      </c>
      <c r="H3478" s="10">
        <v>0.1</v>
      </c>
      <c r="I3478" s="10">
        <v>0.5</v>
      </c>
      <c r="J3478" s="8">
        <v>0.1</v>
      </c>
      <c r="K3478" s="8" t="s">
        <v>1015</v>
      </c>
      <c r="L3478" s="8" t="s">
        <v>1016</v>
      </c>
      <c r="M3478" t="s">
        <v>22</v>
      </c>
      <c r="N3478" s="9">
        <v>45218</v>
      </c>
      <c r="O3478" s="8">
        <v>0.1</v>
      </c>
      <c r="P3478" s="8">
        <v>13088780483</v>
      </c>
    </row>
    <row r="3479" s="1" customFormat="1" ht="16.5" customHeight="1" spans="1:16">
      <c r="A3479" s="7">
        <v>1264925785633</v>
      </c>
      <c r="B3479" s="1" t="s">
        <v>17</v>
      </c>
      <c r="C3479" s="8" t="s">
        <v>12314</v>
      </c>
      <c r="D3479" s="9">
        <v>45218</v>
      </c>
      <c r="E3479" s="10">
        <v>1</v>
      </c>
      <c r="F3479" s="8" t="s">
        <v>12315</v>
      </c>
      <c r="G3479" s="10">
        <v>0.684</v>
      </c>
      <c r="H3479" s="10">
        <v>0.75</v>
      </c>
      <c r="I3479" s="10">
        <v>0.684</v>
      </c>
      <c r="J3479" s="8">
        <v>0.75</v>
      </c>
      <c r="K3479" s="8" t="s">
        <v>12316</v>
      </c>
      <c r="L3479" s="8" t="s">
        <v>12317</v>
      </c>
      <c r="M3479" t="s">
        <v>22</v>
      </c>
      <c r="N3479" s="9">
        <v>45218</v>
      </c>
      <c r="O3479" s="8">
        <v>0.75</v>
      </c>
      <c r="P3479" s="8">
        <v>15809467862</v>
      </c>
    </row>
    <row r="3480" s="1" customFormat="1" ht="16.5" customHeight="1" spans="1:16">
      <c r="A3480" s="7">
        <v>1264925786033</v>
      </c>
      <c r="B3480" s="1" t="s">
        <v>17</v>
      </c>
      <c r="C3480" s="8" t="s">
        <v>12318</v>
      </c>
      <c r="D3480" s="9">
        <v>45218</v>
      </c>
      <c r="E3480" s="10">
        <v>1</v>
      </c>
      <c r="F3480" s="8" t="s">
        <v>12319</v>
      </c>
      <c r="G3480" s="10">
        <v>1</v>
      </c>
      <c r="H3480" s="10">
        <v>0.5</v>
      </c>
      <c r="I3480" s="10">
        <v>1</v>
      </c>
      <c r="J3480" s="8">
        <v>0.5</v>
      </c>
      <c r="K3480" s="8" t="s">
        <v>12320</v>
      </c>
      <c r="L3480" s="8" t="s">
        <v>12321</v>
      </c>
      <c r="M3480" t="s">
        <v>22</v>
      </c>
      <c r="N3480" s="9">
        <v>45218</v>
      </c>
      <c r="O3480" s="8">
        <v>0.5</v>
      </c>
      <c r="P3480" s="8">
        <v>13139324864</v>
      </c>
    </row>
    <row r="3481" s="1" customFormat="1" ht="16.5" customHeight="1" spans="1:16">
      <c r="A3481" s="7">
        <v>1264925788733</v>
      </c>
      <c r="B3481" s="1" t="s">
        <v>17</v>
      </c>
      <c r="C3481" s="8" t="s">
        <v>12322</v>
      </c>
      <c r="D3481" s="9">
        <v>45218</v>
      </c>
      <c r="E3481" s="10">
        <v>1</v>
      </c>
      <c r="F3481" s="8" t="s">
        <v>12323</v>
      </c>
      <c r="G3481" s="10">
        <v>4.98</v>
      </c>
      <c r="H3481" s="10">
        <v>4.94</v>
      </c>
      <c r="I3481" s="10">
        <v>4.98</v>
      </c>
      <c r="J3481" s="8">
        <v>4.94</v>
      </c>
      <c r="K3481" s="8" t="s">
        <v>12324</v>
      </c>
      <c r="L3481" s="8" t="s">
        <v>12325</v>
      </c>
      <c r="M3481" t="s">
        <v>22</v>
      </c>
      <c r="N3481" s="9">
        <v>45218</v>
      </c>
      <c r="O3481" s="8">
        <v>4.94</v>
      </c>
      <c r="P3481" s="8">
        <v>15892487718</v>
      </c>
    </row>
    <row r="3482" s="1" customFormat="1" ht="16.5" customHeight="1" spans="1:16">
      <c r="A3482" s="7">
        <v>1264925789533</v>
      </c>
      <c r="B3482" s="1" t="s">
        <v>17</v>
      </c>
      <c r="C3482" s="8" t="s">
        <v>12326</v>
      </c>
      <c r="D3482" s="9">
        <v>45218</v>
      </c>
      <c r="E3482" s="10">
        <v>1</v>
      </c>
      <c r="F3482" s="8" t="s">
        <v>12327</v>
      </c>
      <c r="G3482" s="10">
        <v>1.36</v>
      </c>
      <c r="H3482" s="10">
        <v>1.35</v>
      </c>
      <c r="I3482" s="10">
        <v>1.36</v>
      </c>
      <c r="J3482" s="8">
        <v>1.35</v>
      </c>
      <c r="K3482" s="8" t="s">
        <v>12328</v>
      </c>
      <c r="L3482" s="8" t="s">
        <v>12329</v>
      </c>
      <c r="M3482" t="s">
        <v>22</v>
      </c>
      <c r="N3482" s="9">
        <v>45218</v>
      </c>
      <c r="O3482" s="8">
        <v>1.35</v>
      </c>
      <c r="P3482" s="8">
        <v>13139911817</v>
      </c>
    </row>
    <row r="3483" s="1" customFormat="1" ht="16.5" customHeight="1" spans="1:16">
      <c r="A3483" s="7">
        <v>1264925792733</v>
      </c>
      <c r="B3483" s="1" t="s">
        <v>17</v>
      </c>
      <c r="C3483" s="8" t="s">
        <v>12330</v>
      </c>
      <c r="D3483" s="9">
        <v>45218</v>
      </c>
      <c r="E3483" s="10">
        <v>1</v>
      </c>
      <c r="F3483" s="8" t="s">
        <v>12331</v>
      </c>
      <c r="G3483" s="10">
        <v>0.5</v>
      </c>
      <c r="H3483" s="10">
        <v>0.06</v>
      </c>
      <c r="I3483" s="10">
        <v>0.5</v>
      </c>
      <c r="J3483" s="8">
        <v>0.06</v>
      </c>
      <c r="K3483" s="8" t="s">
        <v>12332</v>
      </c>
      <c r="L3483" s="8" t="s">
        <v>12333</v>
      </c>
      <c r="M3483" t="s">
        <v>22</v>
      </c>
      <c r="N3483" s="9">
        <v>45218</v>
      </c>
      <c r="O3483" s="8">
        <v>0.06</v>
      </c>
      <c r="P3483" s="8">
        <v>16509900431</v>
      </c>
    </row>
    <row r="3484" s="1" customFormat="1" ht="16.5" customHeight="1" spans="1:16">
      <c r="A3484" s="7">
        <v>1264925794433</v>
      </c>
      <c r="B3484" s="1" t="s">
        <v>17</v>
      </c>
      <c r="C3484" s="8" t="s">
        <v>12334</v>
      </c>
      <c r="D3484" s="9">
        <v>45218</v>
      </c>
      <c r="E3484" s="10">
        <v>1</v>
      </c>
      <c r="F3484" s="8" t="s">
        <v>12335</v>
      </c>
      <c r="G3484" s="10">
        <v>1</v>
      </c>
      <c r="H3484" s="10">
        <v>1.05</v>
      </c>
      <c r="I3484" s="10">
        <v>1</v>
      </c>
      <c r="J3484" s="8">
        <v>1.05</v>
      </c>
      <c r="K3484" s="8" t="s">
        <v>12336</v>
      </c>
      <c r="L3484" s="8" t="s">
        <v>12337</v>
      </c>
      <c r="M3484" t="s">
        <v>22</v>
      </c>
      <c r="N3484" s="9">
        <v>45218</v>
      </c>
      <c r="O3484" s="8">
        <v>1.05</v>
      </c>
      <c r="P3484" s="8">
        <v>16693030161</v>
      </c>
    </row>
    <row r="3485" s="1" customFormat="1" ht="16.5" customHeight="1" spans="1:16">
      <c r="A3485" s="7">
        <v>1264925796133</v>
      </c>
      <c r="B3485" s="1" t="s">
        <v>17</v>
      </c>
      <c r="C3485" s="8" t="s">
        <v>12338</v>
      </c>
      <c r="D3485" s="9">
        <v>45218</v>
      </c>
      <c r="E3485" s="10">
        <v>1</v>
      </c>
      <c r="F3485" s="8" t="s">
        <v>12339</v>
      </c>
      <c r="G3485" s="10">
        <v>2.91</v>
      </c>
      <c r="H3485" s="10">
        <v>2.88</v>
      </c>
      <c r="I3485" s="10">
        <v>2.91</v>
      </c>
      <c r="J3485" s="8">
        <v>2.88</v>
      </c>
      <c r="K3485" s="8" t="s">
        <v>12340</v>
      </c>
      <c r="L3485" s="8" t="s">
        <v>12341</v>
      </c>
      <c r="M3485" t="s">
        <v>22</v>
      </c>
      <c r="N3485" s="9">
        <v>45218</v>
      </c>
      <c r="O3485" s="8">
        <v>2.88</v>
      </c>
      <c r="P3485" s="8">
        <v>13199857834</v>
      </c>
    </row>
    <row r="3486" s="1" customFormat="1" ht="16.5" customHeight="1" spans="1:16">
      <c r="A3486" s="7">
        <v>1264925799233</v>
      </c>
      <c r="B3486" s="1" t="s">
        <v>17</v>
      </c>
      <c r="C3486" s="8" t="s">
        <v>12342</v>
      </c>
      <c r="D3486" s="9">
        <v>45218</v>
      </c>
      <c r="E3486" s="10">
        <v>1</v>
      </c>
      <c r="F3486" s="8" t="s">
        <v>12343</v>
      </c>
      <c r="G3486" s="10">
        <v>0.25</v>
      </c>
      <c r="H3486" s="10">
        <v>0.04</v>
      </c>
      <c r="I3486" s="10">
        <v>0.25</v>
      </c>
      <c r="J3486" s="8">
        <v>0.04</v>
      </c>
      <c r="K3486" s="8" t="s">
        <v>12344</v>
      </c>
      <c r="L3486" s="8" t="s">
        <v>12345</v>
      </c>
      <c r="M3486" t="s">
        <v>22</v>
      </c>
      <c r="N3486" s="9">
        <v>45218</v>
      </c>
      <c r="O3486" s="8">
        <v>0.04</v>
      </c>
      <c r="P3486" s="8">
        <v>16693652071</v>
      </c>
    </row>
    <row r="3487" s="1" customFormat="1" ht="16.5" customHeight="1" spans="1:16">
      <c r="A3487" s="7">
        <v>1264925801233</v>
      </c>
      <c r="B3487" s="1" t="s">
        <v>17</v>
      </c>
      <c r="C3487" s="8" t="s">
        <v>12346</v>
      </c>
      <c r="D3487" s="9">
        <v>45218</v>
      </c>
      <c r="E3487" s="10">
        <v>1</v>
      </c>
      <c r="F3487" s="8" t="s">
        <v>12347</v>
      </c>
      <c r="G3487" s="10">
        <v>4.59</v>
      </c>
      <c r="H3487" s="10">
        <v>4.58</v>
      </c>
      <c r="I3487" s="10">
        <v>4.59</v>
      </c>
      <c r="J3487" s="8">
        <v>4.58</v>
      </c>
      <c r="K3487" s="8" t="s">
        <v>12348</v>
      </c>
      <c r="L3487" s="8" t="s">
        <v>12349</v>
      </c>
      <c r="M3487" t="s">
        <v>22</v>
      </c>
      <c r="N3487" s="9">
        <v>45218</v>
      </c>
      <c r="O3487" s="8">
        <v>4.58</v>
      </c>
      <c r="P3487" s="8">
        <v>13309366886</v>
      </c>
    </row>
    <row r="3488" s="1" customFormat="1" ht="16.5" customHeight="1" spans="1:16">
      <c r="A3488" s="7">
        <v>1264925804333</v>
      </c>
      <c r="B3488" s="1" t="s">
        <v>17</v>
      </c>
      <c r="C3488" s="8" t="s">
        <v>12350</v>
      </c>
      <c r="D3488" s="9">
        <v>45218</v>
      </c>
      <c r="E3488" s="10">
        <v>1</v>
      </c>
      <c r="F3488" s="8" t="s">
        <v>12351</v>
      </c>
      <c r="G3488" s="10">
        <v>1</v>
      </c>
      <c r="H3488" s="10">
        <v>3.21</v>
      </c>
      <c r="I3488" s="10">
        <v>1</v>
      </c>
      <c r="J3488" s="8">
        <v>3.21</v>
      </c>
      <c r="K3488" s="8" t="s">
        <v>12352</v>
      </c>
      <c r="L3488" s="8" t="s">
        <v>12353</v>
      </c>
      <c r="M3488" t="s">
        <v>22</v>
      </c>
      <c r="N3488" s="9">
        <v>45218</v>
      </c>
      <c r="O3488" s="8">
        <v>3.21</v>
      </c>
      <c r="P3488" s="8">
        <v>17284257770</v>
      </c>
    </row>
    <row r="3489" s="1" customFormat="1" ht="16.5" customHeight="1" spans="1:16">
      <c r="A3489" s="7">
        <v>1264925806533</v>
      </c>
      <c r="B3489" s="1" t="s">
        <v>17</v>
      </c>
      <c r="C3489" s="8" t="s">
        <v>12354</v>
      </c>
      <c r="D3489" s="9">
        <v>45218</v>
      </c>
      <c r="E3489" s="10">
        <v>1</v>
      </c>
      <c r="F3489" s="8" t="s">
        <v>12355</v>
      </c>
      <c r="G3489" s="10">
        <v>1</v>
      </c>
      <c r="H3489" s="10">
        <v>5.12</v>
      </c>
      <c r="I3489" s="10">
        <v>1</v>
      </c>
      <c r="J3489" s="8">
        <v>5.12</v>
      </c>
      <c r="K3489" s="8" t="s">
        <v>12356</v>
      </c>
      <c r="L3489" s="8" t="s">
        <v>12357</v>
      </c>
      <c r="M3489" t="s">
        <v>22</v>
      </c>
      <c r="N3489" s="9">
        <v>45218</v>
      </c>
      <c r="O3489" s="8">
        <v>5.12</v>
      </c>
      <c r="P3489" s="8">
        <v>13321365156</v>
      </c>
    </row>
    <row r="3490" s="1" customFormat="1" ht="16.5" customHeight="1" spans="1:16">
      <c r="A3490" s="7">
        <v>1264925807433</v>
      </c>
      <c r="B3490" s="1" t="s">
        <v>17</v>
      </c>
      <c r="C3490" s="8" t="s">
        <v>12358</v>
      </c>
      <c r="D3490" s="9">
        <v>45218</v>
      </c>
      <c r="E3490" s="10">
        <v>1</v>
      </c>
      <c r="F3490" s="8" t="s">
        <v>12359</v>
      </c>
      <c r="G3490" s="10">
        <v>1</v>
      </c>
      <c r="H3490" s="10">
        <v>10.16</v>
      </c>
      <c r="I3490" s="10">
        <v>1</v>
      </c>
      <c r="J3490" s="8">
        <v>10.16</v>
      </c>
      <c r="K3490" s="8" t="s">
        <v>12360</v>
      </c>
      <c r="L3490" s="8" t="s">
        <v>12361</v>
      </c>
      <c r="M3490" t="s">
        <v>22</v>
      </c>
      <c r="N3490" s="9">
        <v>45218</v>
      </c>
      <c r="O3490" s="8">
        <v>10.16</v>
      </c>
      <c r="P3490" s="8">
        <v>17284412520</v>
      </c>
    </row>
    <row r="3491" s="1" customFormat="1" ht="16.5" customHeight="1" spans="1:16">
      <c r="A3491" s="7">
        <v>1264925809133</v>
      </c>
      <c r="B3491" s="1" t="s">
        <v>17</v>
      </c>
      <c r="C3491" s="8" t="s">
        <v>12362</v>
      </c>
      <c r="D3491" s="9">
        <v>45218</v>
      </c>
      <c r="E3491" s="10">
        <v>2</v>
      </c>
      <c r="F3491" s="8" t="s">
        <v>12363</v>
      </c>
      <c r="G3491" s="10">
        <v>1</v>
      </c>
      <c r="H3491" s="10">
        <v>25.62</v>
      </c>
      <c r="I3491" s="10">
        <v>0.5</v>
      </c>
      <c r="J3491" s="8">
        <v>12</v>
      </c>
      <c r="K3491" s="8" t="s">
        <v>12364</v>
      </c>
      <c r="L3491" s="8" t="s">
        <v>12365</v>
      </c>
      <c r="M3491" t="s">
        <v>22</v>
      </c>
      <c r="N3491" s="9">
        <v>45218</v>
      </c>
      <c r="O3491" s="8">
        <v>12</v>
      </c>
      <c r="P3491" s="8">
        <v>13359366015</v>
      </c>
    </row>
    <row r="3492" s="1" customFormat="1" ht="16.5" customHeight="1" spans="1:16">
      <c r="A3492" s="7">
        <v>1264925810533</v>
      </c>
      <c r="B3492" s="1" t="s">
        <v>17</v>
      </c>
      <c r="C3492" s="8" t="s">
        <v>12366</v>
      </c>
      <c r="D3492" s="9">
        <v>45218</v>
      </c>
      <c r="E3492" s="10">
        <v>1</v>
      </c>
      <c r="F3492" s="8" t="s">
        <v>12367</v>
      </c>
      <c r="G3492" s="10">
        <v>1</v>
      </c>
      <c r="H3492" s="10">
        <v>7.44</v>
      </c>
      <c r="I3492" s="10">
        <v>1</v>
      </c>
      <c r="J3492" s="8">
        <v>7.44</v>
      </c>
      <c r="K3492" s="8" t="s">
        <v>12368</v>
      </c>
      <c r="L3492" s="8" t="s">
        <v>12369</v>
      </c>
      <c r="M3492" t="s">
        <v>22</v>
      </c>
      <c r="N3492" s="9">
        <v>45218</v>
      </c>
      <c r="O3492" s="8">
        <v>7.44</v>
      </c>
      <c r="P3492" s="8">
        <v>17284425705</v>
      </c>
    </row>
    <row r="3493" s="1" customFormat="1" ht="16.5" customHeight="1" spans="1:16">
      <c r="A3493" s="7">
        <v>1264925812833</v>
      </c>
      <c r="B3493" s="1" t="s">
        <v>17</v>
      </c>
      <c r="C3493" s="8" t="s">
        <v>12362</v>
      </c>
      <c r="D3493" s="9">
        <v>45218</v>
      </c>
      <c r="E3493" s="10">
        <v>2</v>
      </c>
      <c r="F3493" s="8" t="s">
        <v>12370</v>
      </c>
      <c r="G3493" s="10">
        <v>1</v>
      </c>
      <c r="H3493" s="10">
        <v>25.62</v>
      </c>
      <c r="I3493" s="10">
        <v>0.5</v>
      </c>
      <c r="J3493" s="8">
        <v>13.62</v>
      </c>
      <c r="K3493" s="8" t="s">
        <v>12364</v>
      </c>
      <c r="L3493" s="8" t="s">
        <v>12365</v>
      </c>
      <c r="M3493" t="s">
        <v>22</v>
      </c>
      <c r="N3493" s="9">
        <v>45218</v>
      </c>
      <c r="O3493" s="8">
        <v>13.62</v>
      </c>
      <c r="P3493" s="8">
        <v>13359366015</v>
      </c>
    </row>
    <row r="3494" s="1" customFormat="1" ht="16.5" customHeight="1" spans="1:16">
      <c r="A3494" s="7">
        <v>1264925813133</v>
      </c>
      <c r="B3494" s="1" t="s">
        <v>17</v>
      </c>
      <c r="C3494" s="8" t="s">
        <v>12371</v>
      </c>
      <c r="D3494" s="9">
        <v>45218</v>
      </c>
      <c r="E3494" s="10">
        <v>1</v>
      </c>
      <c r="F3494" s="8" t="s">
        <v>12372</v>
      </c>
      <c r="G3494" s="10">
        <v>1</v>
      </c>
      <c r="H3494" s="10">
        <v>2.27</v>
      </c>
      <c r="I3494" s="10">
        <v>1</v>
      </c>
      <c r="J3494" s="8">
        <v>2.27</v>
      </c>
      <c r="K3494" s="8" t="s">
        <v>12373</v>
      </c>
      <c r="L3494" s="8" t="s">
        <v>12374</v>
      </c>
      <c r="M3494" t="s">
        <v>22</v>
      </c>
      <c r="N3494" s="9">
        <v>45218</v>
      </c>
      <c r="O3494" s="8">
        <v>2.27</v>
      </c>
      <c r="P3494" s="8">
        <v>17310165975</v>
      </c>
    </row>
    <row r="3495" s="1" customFormat="1" ht="16.5" customHeight="1" spans="1:16">
      <c r="A3495" s="7">
        <v>1264925817633</v>
      </c>
      <c r="B3495" s="1" t="s">
        <v>17</v>
      </c>
      <c r="C3495" s="8" t="s">
        <v>12375</v>
      </c>
      <c r="D3495" s="9">
        <v>45218</v>
      </c>
      <c r="E3495" s="10">
        <v>1</v>
      </c>
      <c r="F3495" s="8" t="s">
        <v>12376</v>
      </c>
      <c r="G3495" s="10">
        <v>1.805</v>
      </c>
      <c r="H3495" s="10">
        <v>1.63</v>
      </c>
      <c r="I3495" s="10">
        <v>1.805</v>
      </c>
      <c r="J3495" s="8">
        <v>1.63</v>
      </c>
      <c r="K3495" s="8" t="s">
        <v>12377</v>
      </c>
      <c r="L3495" s="8" t="s">
        <v>12378</v>
      </c>
      <c r="M3495" t="s">
        <v>22</v>
      </c>
      <c r="N3495" s="9">
        <v>45218</v>
      </c>
      <c r="O3495" s="8">
        <v>1.63</v>
      </c>
      <c r="P3495" s="8">
        <v>13359379327</v>
      </c>
    </row>
    <row r="3496" s="1" customFormat="1" ht="16.5" customHeight="1" spans="1:16">
      <c r="A3496" s="7">
        <v>1264925818033</v>
      </c>
      <c r="B3496" s="1" t="s">
        <v>17</v>
      </c>
      <c r="C3496" s="8" t="s">
        <v>12379</v>
      </c>
      <c r="D3496" s="9">
        <v>45218</v>
      </c>
      <c r="E3496" s="10">
        <v>1</v>
      </c>
      <c r="F3496" s="8" t="s">
        <v>12380</v>
      </c>
      <c r="G3496" s="10">
        <v>0.76</v>
      </c>
      <c r="H3496" s="10">
        <v>0.81</v>
      </c>
      <c r="I3496" s="10">
        <v>1</v>
      </c>
      <c r="J3496" s="8">
        <v>0.81</v>
      </c>
      <c r="K3496" s="8" t="s">
        <v>12381</v>
      </c>
      <c r="L3496" s="8" t="s">
        <v>12382</v>
      </c>
      <c r="M3496" t="s">
        <v>22</v>
      </c>
      <c r="N3496" s="9">
        <v>45218</v>
      </c>
      <c r="O3496" s="8">
        <v>0.81</v>
      </c>
      <c r="P3496" s="8">
        <v>17325100222</v>
      </c>
    </row>
    <row r="3497" s="1" customFormat="1" ht="16.5" customHeight="1" spans="1:16">
      <c r="A3497" s="7">
        <v>1264925820233</v>
      </c>
      <c r="B3497" s="1" t="s">
        <v>17</v>
      </c>
      <c r="C3497" s="8" t="s">
        <v>12383</v>
      </c>
      <c r="D3497" s="9">
        <v>45218</v>
      </c>
      <c r="E3497" s="10">
        <v>1</v>
      </c>
      <c r="F3497" s="8" t="s">
        <v>12384</v>
      </c>
      <c r="G3497" s="10">
        <v>14.58</v>
      </c>
      <c r="H3497" s="10">
        <v>15.71</v>
      </c>
      <c r="I3497" s="10">
        <v>14.58</v>
      </c>
      <c r="J3497" s="8">
        <v>15.71</v>
      </c>
      <c r="K3497" s="8" t="s">
        <v>12385</v>
      </c>
      <c r="L3497" s="8" t="s">
        <v>12386</v>
      </c>
      <c r="M3497" t="s">
        <v>22</v>
      </c>
      <c r="N3497" s="9">
        <v>45218</v>
      </c>
      <c r="O3497" s="8">
        <v>15.71</v>
      </c>
      <c r="P3497" s="8">
        <v>13362701307</v>
      </c>
    </row>
    <row r="3498" s="1" customFormat="1" ht="16.5" customHeight="1" spans="1:16">
      <c r="A3498" s="7">
        <v>1264925828133</v>
      </c>
      <c r="B3498" s="1" t="s">
        <v>17</v>
      </c>
      <c r="C3498" s="8" t="s">
        <v>12387</v>
      </c>
      <c r="D3498" s="9">
        <v>45218</v>
      </c>
      <c r="E3498" s="10">
        <v>1</v>
      </c>
      <c r="F3498" s="8" t="s">
        <v>12388</v>
      </c>
      <c r="G3498" s="10">
        <v>10</v>
      </c>
      <c r="H3498" s="10">
        <v>16.92</v>
      </c>
      <c r="I3498" s="10">
        <v>10</v>
      </c>
      <c r="J3498" s="8">
        <v>16.92</v>
      </c>
      <c r="K3498" s="8" t="s">
        <v>6347</v>
      </c>
      <c r="L3498" s="8" t="s">
        <v>12389</v>
      </c>
      <c r="M3498" t="s">
        <v>22</v>
      </c>
      <c r="N3498" s="9">
        <v>45218</v>
      </c>
      <c r="O3498" s="8">
        <v>16.92</v>
      </c>
      <c r="P3498" s="8">
        <v>13399683839</v>
      </c>
    </row>
    <row r="3499" s="1" customFormat="1" ht="16.5" customHeight="1" spans="1:16">
      <c r="A3499" s="7">
        <v>1264925829533</v>
      </c>
      <c r="B3499" s="1" t="s">
        <v>17</v>
      </c>
      <c r="C3499" s="8" t="s">
        <v>12390</v>
      </c>
      <c r="D3499" s="9">
        <v>45218</v>
      </c>
      <c r="E3499" s="10">
        <v>1</v>
      </c>
      <c r="F3499" s="8" t="s">
        <v>12391</v>
      </c>
      <c r="G3499" s="10">
        <v>0.5</v>
      </c>
      <c r="H3499" s="10">
        <v>0.01</v>
      </c>
      <c r="I3499" s="10">
        <v>0.5</v>
      </c>
      <c r="J3499" s="8">
        <v>0.01</v>
      </c>
      <c r="K3499" s="8" t="s">
        <v>12392</v>
      </c>
      <c r="L3499" s="8" t="s">
        <v>12393</v>
      </c>
      <c r="M3499" t="s">
        <v>22</v>
      </c>
      <c r="N3499" s="9">
        <v>45218</v>
      </c>
      <c r="O3499" s="8">
        <v>0.01</v>
      </c>
      <c r="P3499" s="8">
        <v>17379092081</v>
      </c>
    </row>
    <row r="3500" s="1" customFormat="1" ht="16.5" customHeight="1" spans="1:16">
      <c r="A3500" s="7">
        <v>1264925832133</v>
      </c>
      <c r="B3500" s="1" t="s">
        <v>17</v>
      </c>
      <c r="C3500" s="8" t="s">
        <v>12394</v>
      </c>
      <c r="D3500" s="9">
        <v>45218</v>
      </c>
      <c r="E3500" s="10">
        <v>1</v>
      </c>
      <c r="F3500" s="8" t="s">
        <v>12395</v>
      </c>
      <c r="G3500" s="10">
        <v>0.5</v>
      </c>
      <c r="H3500" s="10">
        <v>0.06</v>
      </c>
      <c r="I3500" s="10">
        <v>0.5</v>
      </c>
      <c r="J3500" s="8">
        <v>0.06</v>
      </c>
      <c r="K3500" s="8" t="s">
        <v>12396</v>
      </c>
      <c r="L3500" s="8" t="s">
        <v>12397</v>
      </c>
      <c r="M3500" t="s">
        <v>22</v>
      </c>
      <c r="N3500" s="9">
        <v>45218</v>
      </c>
      <c r="O3500" s="8">
        <v>0.06</v>
      </c>
      <c r="P3500" s="8">
        <v>13519425829</v>
      </c>
    </row>
    <row r="3501" s="1" customFormat="1" ht="16.5" customHeight="1" spans="1:16">
      <c r="A3501" s="7">
        <v>1264925834933</v>
      </c>
      <c r="B3501" s="1" t="s">
        <v>17</v>
      </c>
      <c r="C3501" s="8" t="s">
        <v>12398</v>
      </c>
      <c r="D3501" s="9">
        <v>45218</v>
      </c>
      <c r="E3501" s="10">
        <v>1</v>
      </c>
      <c r="F3501" s="8" t="s">
        <v>12399</v>
      </c>
      <c r="G3501" s="10">
        <v>1</v>
      </c>
      <c r="H3501" s="10">
        <v>3</v>
      </c>
      <c r="I3501" s="10">
        <v>1</v>
      </c>
      <c r="J3501" s="8">
        <v>3</v>
      </c>
      <c r="K3501" s="8" t="s">
        <v>12400</v>
      </c>
      <c r="L3501" s="8" t="s">
        <v>12401</v>
      </c>
      <c r="M3501" t="s">
        <v>22</v>
      </c>
      <c r="N3501" s="9">
        <v>45218</v>
      </c>
      <c r="O3501" s="8">
        <v>3</v>
      </c>
      <c r="P3501" s="8">
        <v>17393124368</v>
      </c>
    </row>
    <row r="3502" s="1" customFormat="1" ht="16.5" customHeight="1" spans="1:16">
      <c r="A3502" s="7">
        <v>1264925839733</v>
      </c>
      <c r="B3502" s="1" t="s">
        <v>17</v>
      </c>
      <c r="C3502" s="8" t="s">
        <v>12402</v>
      </c>
      <c r="D3502" s="9">
        <v>45218</v>
      </c>
      <c r="E3502" s="10">
        <v>1</v>
      </c>
      <c r="F3502" s="8" t="s">
        <v>12403</v>
      </c>
      <c r="G3502" s="10">
        <v>1</v>
      </c>
      <c r="H3502" s="10">
        <v>4.74</v>
      </c>
      <c r="I3502" s="10">
        <v>1</v>
      </c>
      <c r="J3502" s="8">
        <v>4.74</v>
      </c>
      <c r="K3502" s="8" t="s">
        <v>12400</v>
      </c>
      <c r="L3502" s="8" t="s">
        <v>12401</v>
      </c>
      <c r="M3502" t="s">
        <v>22</v>
      </c>
      <c r="N3502" s="9">
        <v>45218</v>
      </c>
      <c r="O3502" s="8">
        <v>4.74</v>
      </c>
      <c r="P3502" s="8">
        <v>17393124368</v>
      </c>
    </row>
    <row r="3503" s="1" customFormat="1" ht="16.5" customHeight="1" spans="1:16">
      <c r="A3503" s="7">
        <v>1264925841033</v>
      </c>
      <c r="B3503" s="1" t="s">
        <v>17</v>
      </c>
      <c r="C3503" s="8" t="s">
        <v>12404</v>
      </c>
      <c r="D3503" s="9">
        <v>45218</v>
      </c>
      <c r="E3503" s="10">
        <v>1</v>
      </c>
      <c r="F3503" s="8" t="s">
        <v>12405</v>
      </c>
      <c r="G3503" s="10">
        <v>0.5</v>
      </c>
      <c r="H3503" s="10">
        <v>0.67</v>
      </c>
      <c r="I3503" s="10">
        <v>0.5</v>
      </c>
      <c r="J3503" s="8">
        <v>0.67</v>
      </c>
      <c r="K3503" s="8" t="s">
        <v>12406</v>
      </c>
      <c r="L3503" s="8" t="s">
        <v>12407</v>
      </c>
      <c r="M3503" t="s">
        <v>22</v>
      </c>
      <c r="N3503" s="9">
        <v>45218</v>
      </c>
      <c r="O3503" s="8">
        <v>0.67</v>
      </c>
      <c r="P3503" s="8">
        <v>13593529025</v>
      </c>
    </row>
    <row r="3504" s="1" customFormat="1" ht="16.5" customHeight="1" spans="1:16">
      <c r="A3504" s="7">
        <v>1264925845433</v>
      </c>
      <c r="B3504" s="1" t="s">
        <v>17</v>
      </c>
      <c r="C3504" s="8" t="s">
        <v>12408</v>
      </c>
      <c r="D3504" s="9">
        <v>45218</v>
      </c>
      <c r="E3504" s="10">
        <v>1</v>
      </c>
      <c r="F3504" s="8" t="s">
        <v>12409</v>
      </c>
      <c r="G3504" s="10">
        <v>0.13</v>
      </c>
      <c r="H3504" s="10">
        <v>0.73</v>
      </c>
      <c r="I3504" s="10">
        <v>0</v>
      </c>
      <c r="J3504" s="8">
        <v>0.73</v>
      </c>
      <c r="K3504" s="8" t="s">
        <v>12410</v>
      </c>
      <c r="L3504" s="8" t="s">
        <v>12411</v>
      </c>
      <c r="M3504" t="s">
        <v>22</v>
      </c>
      <c r="N3504" s="9">
        <v>45218</v>
      </c>
      <c r="O3504" s="8">
        <v>0.73</v>
      </c>
      <c r="P3504" s="8">
        <v>13611914836</v>
      </c>
    </row>
    <row r="3505" s="1" customFormat="1" ht="16.5" customHeight="1" spans="1:16">
      <c r="A3505" s="7">
        <v>1264925846833</v>
      </c>
      <c r="B3505" s="1" t="s">
        <v>17</v>
      </c>
      <c r="C3505" s="8" t="s">
        <v>12412</v>
      </c>
      <c r="D3505" s="9">
        <v>45218</v>
      </c>
      <c r="E3505" s="10">
        <v>1</v>
      </c>
      <c r="F3505" s="8" t="s">
        <v>12413</v>
      </c>
      <c r="G3505" s="10">
        <v>0.03</v>
      </c>
      <c r="H3505" s="10">
        <v>0.08</v>
      </c>
      <c r="I3505" s="10">
        <v>0</v>
      </c>
      <c r="J3505" s="8">
        <v>0.08</v>
      </c>
      <c r="K3505" s="8" t="s">
        <v>12414</v>
      </c>
      <c r="L3505" s="8" t="s">
        <v>12415</v>
      </c>
      <c r="M3505" t="s">
        <v>22</v>
      </c>
      <c r="N3505" s="9">
        <v>45218</v>
      </c>
      <c r="O3505" s="8">
        <v>0.08</v>
      </c>
      <c r="P3505" s="8">
        <v>17393209318</v>
      </c>
    </row>
    <row r="3506" s="1" customFormat="1" ht="16.5" customHeight="1" spans="1:16">
      <c r="A3506" s="7">
        <v>1264925848533</v>
      </c>
      <c r="B3506" s="1" t="s">
        <v>17</v>
      </c>
      <c r="C3506" s="8" t="s">
        <v>12416</v>
      </c>
      <c r="D3506" s="9">
        <v>45218</v>
      </c>
      <c r="E3506" s="10">
        <v>1</v>
      </c>
      <c r="F3506" s="8" t="s">
        <v>12417</v>
      </c>
      <c r="G3506" s="10">
        <v>1</v>
      </c>
      <c r="H3506" s="10">
        <v>0.77</v>
      </c>
      <c r="I3506" s="10">
        <v>1</v>
      </c>
      <c r="J3506" s="8">
        <v>0.77</v>
      </c>
      <c r="K3506" s="8" t="s">
        <v>9051</v>
      </c>
      <c r="L3506" s="8" t="s">
        <v>9052</v>
      </c>
      <c r="M3506" t="s">
        <v>22</v>
      </c>
      <c r="N3506" s="9">
        <v>45218</v>
      </c>
      <c r="O3506" s="8">
        <v>0.77</v>
      </c>
      <c r="P3506" s="8">
        <v>17393256670</v>
      </c>
    </row>
    <row r="3507" s="1" customFormat="1" ht="16.5" customHeight="1" spans="1:16">
      <c r="A3507" s="7">
        <v>1264925849933</v>
      </c>
      <c r="B3507" s="1" t="s">
        <v>17</v>
      </c>
      <c r="C3507" s="8" t="s">
        <v>12418</v>
      </c>
      <c r="D3507" s="9">
        <v>45218</v>
      </c>
      <c r="E3507" s="10">
        <v>1</v>
      </c>
      <c r="F3507" s="8" t="s">
        <v>12419</v>
      </c>
      <c r="G3507" s="10">
        <v>1</v>
      </c>
      <c r="H3507" s="10">
        <v>0.05</v>
      </c>
      <c r="I3507" s="10">
        <v>1</v>
      </c>
      <c r="J3507" s="8">
        <v>0.05</v>
      </c>
      <c r="K3507" s="8" t="s">
        <v>12420</v>
      </c>
      <c r="L3507" s="8" t="s">
        <v>12421</v>
      </c>
      <c r="M3507" t="s">
        <v>22</v>
      </c>
      <c r="N3507" s="9">
        <v>45218</v>
      </c>
      <c r="O3507" s="8">
        <v>0.05</v>
      </c>
      <c r="P3507" s="8">
        <v>13629310651</v>
      </c>
    </row>
    <row r="3508" s="1" customFormat="1" ht="16.5" customHeight="1" spans="1:16">
      <c r="A3508" s="7">
        <v>1264925854233</v>
      </c>
      <c r="B3508" s="1" t="s">
        <v>17</v>
      </c>
      <c r="C3508" s="8" t="s">
        <v>12422</v>
      </c>
      <c r="D3508" s="9">
        <v>45218</v>
      </c>
      <c r="E3508" s="10">
        <v>1</v>
      </c>
      <c r="F3508" s="8" t="s">
        <v>12423</v>
      </c>
      <c r="G3508" s="10">
        <v>4.896</v>
      </c>
      <c r="H3508" s="10">
        <v>4.88</v>
      </c>
      <c r="I3508" s="10">
        <v>4.896</v>
      </c>
      <c r="J3508" s="8">
        <v>4.88</v>
      </c>
      <c r="K3508" s="8" t="s">
        <v>12424</v>
      </c>
      <c r="L3508" s="8" t="s">
        <v>12425</v>
      </c>
      <c r="M3508" t="s">
        <v>22</v>
      </c>
      <c r="N3508" s="9">
        <v>45218</v>
      </c>
      <c r="O3508" s="8">
        <v>4.88</v>
      </c>
      <c r="P3508" s="8">
        <v>17393263908</v>
      </c>
    </row>
    <row r="3509" s="1" customFormat="1" ht="16.5" customHeight="1" spans="1:16">
      <c r="A3509" s="7">
        <v>1264925855633</v>
      </c>
      <c r="B3509" s="1" t="s">
        <v>17</v>
      </c>
      <c r="C3509" s="8" t="s">
        <v>12426</v>
      </c>
      <c r="D3509" s="9">
        <v>45218</v>
      </c>
      <c r="E3509" s="10">
        <v>1</v>
      </c>
      <c r="F3509" s="8" t="s">
        <v>12427</v>
      </c>
      <c r="G3509" s="10">
        <v>0.5</v>
      </c>
      <c r="H3509" s="10">
        <v>0.29</v>
      </c>
      <c r="I3509" s="10">
        <v>0.5</v>
      </c>
      <c r="J3509" s="8">
        <v>0.29</v>
      </c>
      <c r="K3509" s="8" t="s">
        <v>12428</v>
      </c>
      <c r="L3509" s="8" t="s">
        <v>12429</v>
      </c>
      <c r="M3509" t="s">
        <v>22</v>
      </c>
      <c r="N3509" s="9">
        <v>45218</v>
      </c>
      <c r="O3509" s="8">
        <v>0.29</v>
      </c>
      <c r="P3509" s="8">
        <v>13629314454</v>
      </c>
    </row>
    <row r="3510" s="1" customFormat="1" ht="16.5" customHeight="1" spans="1:16">
      <c r="A3510" s="7">
        <v>1264925859533</v>
      </c>
      <c r="B3510" s="1" t="s">
        <v>17</v>
      </c>
      <c r="C3510" s="8" t="s">
        <v>12430</v>
      </c>
      <c r="D3510" s="9">
        <v>45218</v>
      </c>
      <c r="E3510" s="10">
        <v>1</v>
      </c>
      <c r="F3510" s="8" t="s">
        <v>12431</v>
      </c>
      <c r="G3510" s="10">
        <v>1</v>
      </c>
      <c r="H3510" s="10">
        <v>0.66</v>
      </c>
      <c r="I3510" s="10">
        <v>1</v>
      </c>
      <c r="J3510" s="8">
        <v>0.66</v>
      </c>
      <c r="K3510" s="8" t="s">
        <v>12432</v>
      </c>
      <c r="L3510" s="8" t="s">
        <v>12433</v>
      </c>
      <c r="M3510" t="s">
        <v>22</v>
      </c>
      <c r="N3510" s="9">
        <v>45218</v>
      </c>
      <c r="O3510" s="8">
        <v>0.66</v>
      </c>
      <c r="P3510" s="8">
        <v>17393625863</v>
      </c>
    </row>
    <row r="3511" s="1" customFormat="1" ht="16.5" customHeight="1" spans="1:16">
      <c r="A3511" s="7">
        <v>1264925860033</v>
      </c>
      <c r="B3511" s="1" t="s">
        <v>17</v>
      </c>
      <c r="C3511" s="8" t="s">
        <v>12434</v>
      </c>
      <c r="D3511" s="9">
        <v>45218</v>
      </c>
      <c r="E3511" s="10">
        <v>1</v>
      </c>
      <c r="F3511" s="8" t="s">
        <v>12435</v>
      </c>
      <c r="G3511" s="10">
        <v>1</v>
      </c>
      <c r="H3511" s="10">
        <v>0.44</v>
      </c>
      <c r="I3511" s="10">
        <v>1</v>
      </c>
      <c r="J3511" s="8">
        <v>0.44</v>
      </c>
      <c r="K3511" s="8" t="s">
        <v>12436</v>
      </c>
      <c r="L3511" s="8" t="s">
        <v>12437</v>
      </c>
      <c r="M3511" t="s">
        <v>22</v>
      </c>
      <c r="N3511" s="9">
        <v>45218</v>
      </c>
      <c r="O3511" s="8">
        <v>0.44</v>
      </c>
      <c r="P3511" s="8">
        <v>13639307994</v>
      </c>
    </row>
    <row r="3512" s="1" customFormat="1" ht="16.5" customHeight="1" spans="1:16">
      <c r="A3512" s="7">
        <v>1264925861333</v>
      </c>
      <c r="B3512" s="1" t="s">
        <v>17</v>
      </c>
      <c r="C3512" s="8" t="s">
        <v>12438</v>
      </c>
      <c r="D3512" s="9">
        <v>45218</v>
      </c>
      <c r="E3512" s="10">
        <v>1</v>
      </c>
      <c r="F3512" s="8" t="s">
        <v>12439</v>
      </c>
      <c r="G3512" s="10">
        <v>0.242</v>
      </c>
      <c r="H3512" s="10">
        <v>0.28</v>
      </c>
      <c r="I3512" s="10">
        <v>0.242</v>
      </c>
      <c r="J3512" s="8">
        <v>0.28</v>
      </c>
      <c r="K3512" s="8" t="s">
        <v>12440</v>
      </c>
      <c r="L3512" s="8" t="s">
        <v>7945</v>
      </c>
      <c r="M3512" t="s">
        <v>22</v>
      </c>
      <c r="N3512" s="9">
        <v>45218</v>
      </c>
      <c r="O3512" s="8">
        <v>0.28</v>
      </c>
      <c r="P3512" s="8">
        <v>17394468613</v>
      </c>
    </row>
    <row r="3513" s="1" customFormat="1" ht="16.5" customHeight="1" spans="1:16">
      <c r="A3513" s="7">
        <v>1264925863533</v>
      </c>
      <c r="B3513" s="1" t="s">
        <v>17</v>
      </c>
      <c r="C3513" s="8" t="s">
        <v>12441</v>
      </c>
      <c r="D3513" s="9">
        <v>45218</v>
      </c>
      <c r="E3513" s="10">
        <v>1</v>
      </c>
      <c r="F3513" s="8" t="s">
        <v>12442</v>
      </c>
      <c r="G3513" s="10">
        <v>0.5</v>
      </c>
      <c r="H3513" s="10">
        <v>0.64</v>
      </c>
      <c r="I3513" s="10">
        <v>0.5</v>
      </c>
      <c r="J3513" s="8">
        <v>0.64</v>
      </c>
      <c r="K3513" s="8" t="s">
        <v>12443</v>
      </c>
      <c r="L3513" s="8" t="s">
        <v>12444</v>
      </c>
      <c r="M3513" t="s">
        <v>22</v>
      </c>
      <c r="N3513" s="9">
        <v>45218</v>
      </c>
      <c r="O3513" s="8">
        <v>0.64</v>
      </c>
      <c r="P3513" s="8">
        <v>13639313389</v>
      </c>
    </row>
    <row r="3514" s="1" customFormat="1" ht="16.5" customHeight="1" spans="1:16">
      <c r="A3514" s="7">
        <v>1264925864433</v>
      </c>
      <c r="B3514" s="1" t="s">
        <v>17</v>
      </c>
      <c r="C3514" s="8" t="s">
        <v>12445</v>
      </c>
      <c r="D3514" s="9">
        <v>45218</v>
      </c>
      <c r="E3514" s="10">
        <v>1</v>
      </c>
      <c r="F3514" s="8" t="s">
        <v>12446</v>
      </c>
      <c r="G3514" s="10">
        <v>0.5</v>
      </c>
      <c r="H3514" s="10">
        <v>0.15</v>
      </c>
      <c r="I3514" s="10">
        <v>0.5</v>
      </c>
      <c r="J3514" s="8">
        <v>0.15</v>
      </c>
      <c r="K3514" s="8" t="s">
        <v>7745</v>
      </c>
      <c r="L3514" s="8" t="s">
        <v>12447</v>
      </c>
      <c r="M3514" t="s">
        <v>22</v>
      </c>
      <c r="N3514" s="9">
        <v>45218</v>
      </c>
      <c r="O3514" s="8">
        <v>0.15</v>
      </c>
      <c r="P3514" s="8">
        <v>17397703160</v>
      </c>
    </row>
    <row r="3515" s="1" customFormat="1" ht="16.5" customHeight="1" spans="1:16">
      <c r="A3515" s="7">
        <v>1264925866133</v>
      </c>
      <c r="B3515" s="1" t="s">
        <v>17</v>
      </c>
      <c r="C3515" s="8" t="s">
        <v>12448</v>
      </c>
      <c r="D3515" s="9">
        <v>45218</v>
      </c>
      <c r="E3515" s="10">
        <v>2</v>
      </c>
      <c r="F3515" s="8" t="s">
        <v>12449</v>
      </c>
      <c r="G3515" s="10">
        <v>10.76</v>
      </c>
      <c r="H3515" s="10">
        <v>10.73</v>
      </c>
      <c r="I3515" s="10">
        <v>0</v>
      </c>
      <c r="J3515" s="8">
        <v>5.36</v>
      </c>
      <c r="K3515" s="8" t="s">
        <v>12450</v>
      </c>
      <c r="L3515" s="8" t="s">
        <v>12451</v>
      </c>
      <c r="M3515" t="s">
        <v>22</v>
      </c>
      <c r="N3515" s="9">
        <v>45218</v>
      </c>
      <c r="O3515" s="8">
        <v>5.36</v>
      </c>
      <c r="P3515" s="8">
        <v>13639378715</v>
      </c>
    </row>
    <row r="3516" s="1" customFormat="1" ht="16.5" customHeight="1" spans="1:16">
      <c r="A3516" s="7">
        <v>1264925867533</v>
      </c>
      <c r="B3516" s="1" t="s">
        <v>17</v>
      </c>
      <c r="C3516" s="8" t="s">
        <v>12452</v>
      </c>
      <c r="D3516" s="9">
        <v>45218</v>
      </c>
      <c r="E3516" s="10">
        <v>1</v>
      </c>
      <c r="F3516" s="8" t="s">
        <v>12453</v>
      </c>
      <c r="G3516" s="10">
        <v>0.89</v>
      </c>
      <c r="H3516" s="10">
        <v>1.06</v>
      </c>
      <c r="I3516" s="10">
        <v>0.89</v>
      </c>
      <c r="J3516" s="8">
        <v>1.06</v>
      </c>
      <c r="K3516" s="8" t="s">
        <v>12454</v>
      </c>
      <c r="L3516" s="8" t="s">
        <v>12455</v>
      </c>
      <c r="M3516" t="s">
        <v>22</v>
      </c>
      <c r="N3516" s="9">
        <v>45218</v>
      </c>
      <c r="O3516" s="8">
        <v>1.06</v>
      </c>
      <c r="P3516" s="8">
        <v>17602870465</v>
      </c>
    </row>
    <row r="3517" s="1" customFormat="1" ht="16.5" customHeight="1" spans="1:16">
      <c r="A3517" s="7">
        <v>1264925871533</v>
      </c>
      <c r="B3517" s="1" t="s">
        <v>17</v>
      </c>
      <c r="C3517" s="8" t="s">
        <v>12448</v>
      </c>
      <c r="D3517" s="9">
        <v>45218</v>
      </c>
      <c r="E3517" s="10">
        <v>2</v>
      </c>
      <c r="F3517" s="8" t="s">
        <v>12456</v>
      </c>
      <c r="G3517" s="10">
        <v>10.76</v>
      </c>
      <c r="H3517" s="10">
        <v>10.73</v>
      </c>
      <c r="I3517" s="10">
        <v>0</v>
      </c>
      <c r="J3517" s="8">
        <v>5.37</v>
      </c>
      <c r="K3517" s="8" t="s">
        <v>12450</v>
      </c>
      <c r="L3517" s="8" t="s">
        <v>12451</v>
      </c>
      <c r="M3517" t="s">
        <v>22</v>
      </c>
      <c r="N3517" s="9">
        <v>45218</v>
      </c>
      <c r="O3517" s="8">
        <v>5.37</v>
      </c>
      <c r="P3517" s="8">
        <v>13639378715</v>
      </c>
    </row>
    <row r="3518" s="1" customFormat="1" ht="16.5" customHeight="1" spans="1:16">
      <c r="A3518" s="7">
        <v>1264925872933</v>
      </c>
      <c r="B3518" s="1" t="s">
        <v>17</v>
      </c>
      <c r="C3518" s="8" t="s">
        <v>12457</v>
      </c>
      <c r="D3518" s="9">
        <v>45218</v>
      </c>
      <c r="E3518" s="10">
        <v>4</v>
      </c>
      <c r="F3518" s="8" t="s">
        <v>12458</v>
      </c>
      <c r="G3518" s="10">
        <v>9.6</v>
      </c>
      <c r="H3518" s="10">
        <v>8.41</v>
      </c>
      <c r="I3518" s="10">
        <v>2.4</v>
      </c>
      <c r="J3518" s="8">
        <v>1.32</v>
      </c>
      <c r="K3518" s="8" t="s">
        <v>12459</v>
      </c>
      <c r="L3518" s="8" t="s">
        <v>12460</v>
      </c>
      <c r="M3518" t="s">
        <v>22</v>
      </c>
      <c r="N3518" s="9">
        <v>45218</v>
      </c>
      <c r="O3518" s="8">
        <v>1.32</v>
      </c>
      <c r="P3518" s="8">
        <v>17671436132</v>
      </c>
    </row>
    <row r="3519" s="1" customFormat="1" ht="16.5" customHeight="1" spans="1:16">
      <c r="A3519" s="7">
        <v>1264925873233</v>
      </c>
      <c r="B3519" s="1" t="s">
        <v>17</v>
      </c>
      <c r="C3519" s="8" t="s">
        <v>12461</v>
      </c>
      <c r="D3519" s="9">
        <v>45218</v>
      </c>
      <c r="E3519" s="10">
        <v>1</v>
      </c>
      <c r="F3519" s="8" t="s">
        <v>12462</v>
      </c>
      <c r="G3519" s="10">
        <v>1</v>
      </c>
      <c r="H3519" s="10">
        <v>1.05</v>
      </c>
      <c r="I3519" s="10">
        <v>1</v>
      </c>
      <c r="J3519" s="8">
        <v>1.05</v>
      </c>
      <c r="K3519" s="8" t="s">
        <v>8839</v>
      </c>
      <c r="L3519" s="8" t="s">
        <v>12463</v>
      </c>
      <c r="M3519" t="s">
        <v>22</v>
      </c>
      <c r="N3519" s="9">
        <v>45218</v>
      </c>
      <c r="O3519" s="8">
        <v>1.05</v>
      </c>
      <c r="P3519" s="8">
        <v>13649188302</v>
      </c>
    </row>
    <row r="3520" s="1" customFormat="1" ht="16.5" customHeight="1" spans="1:16">
      <c r="A3520" s="7">
        <v>1264925874633</v>
      </c>
      <c r="B3520" s="1" t="s">
        <v>17</v>
      </c>
      <c r="C3520" s="8" t="s">
        <v>12457</v>
      </c>
      <c r="D3520" s="9">
        <v>45218</v>
      </c>
      <c r="E3520" s="10">
        <v>4</v>
      </c>
      <c r="F3520" s="8" t="s">
        <v>12464</v>
      </c>
      <c r="G3520" s="10">
        <v>9.6</v>
      </c>
      <c r="H3520" s="10">
        <v>8.41</v>
      </c>
      <c r="I3520" s="10">
        <v>2.4</v>
      </c>
      <c r="J3520" s="8">
        <v>1.4</v>
      </c>
      <c r="K3520" s="8" t="s">
        <v>12459</v>
      </c>
      <c r="L3520" s="8" t="s">
        <v>12460</v>
      </c>
      <c r="M3520" t="s">
        <v>22</v>
      </c>
      <c r="N3520" s="9">
        <v>45218</v>
      </c>
      <c r="O3520" s="8">
        <v>1.4</v>
      </c>
      <c r="P3520" s="8">
        <v>17671436132</v>
      </c>
    </row>
    <row r="3521" s="1" customFormat="1" ht="16.5" customHeight="1" spans="1:16">
      <c r="A3521" s="7">
        <v>1264925876333</v>
      </c>
      <c r="B3521" s="1" t="s">
        <v>17</v>
      </c>
      <c r="C3521" s="8" t="s">
        <v>12465</v>
      </c>
      <c r="D3521" s="9">
        <v>45218</v>
      </c>
      <c r="E3521" s="10">
        <v>1</v>
      </c>
      <c r="F3521" s="8" t="s">
        <v>12466</v>
      </c>
      <c r="G3521" s="10">
        <v>0.01</v>
      </c>
      <c r="H3521" s="10">
        <v>0.26</v>
      </c>
      <c r="I3521" s="10">
        <v>0.01</v>
      </c>
      <c r="J3521" s="8">
        <v>0.26</v>
      </c>
      <c r="K3521" s="8" t="s">
        <v>12467</v>
      </c>
      <c r="L3521" s="8" t="s">
        <v>12468</v>
      </c>
      <c r="M3521" t="s">
        <v>22</v>
      </c>
      <c r="N3521" s="9">
        <v>45218</v>
      </c>
      <c r="O3521" s="8">
        <v>0.26</v>
      </c>
      <c r="P3521" s="8">
        <v>13659332176</v>
      </c>
    </row>
    <row r="3522" s="1" customFormat="1" ht="16.5" customHeight="1" spans="1:16">
      <c r="A3522" s="7">
        <v>1264925878533</v>
      </c>
      <c r="B3522" s="1" t="s">
        <v>17</v>
      </c>
      <c r="C3522" s="8" t="s">
        <v>12457</v>
      </c>
      <c r="D3522" s="9">
        <v>45218</v>
      </c>
      <c r="E3522" s="10">
        <v>4</v>
      </c>
      <c r="F3522" s="8" t="s">
        <v>12469</v>
      </c>
      <c r="G3522" s="10">
        <v>9.6</v>
      </c>
      <c r="H3522" s="10">
        <v>8.41</v>
      </c>
      <c r="I3522" s="10">
        <v>2.4</v>
      </c>
      <c r="J3522" s="8">
        <v>1.79</v>
      </c>
      <c r="K3522" s="8" t="s">
        <v>12459</v>
      </c>
      <c r="L3522" s="8" t="s">
        <v>12460</v>
      </c>
      <c r="M3522" t="s">
        <v>22</v>
      </c>
      <c r="N3522" s="9">
        <v>45218</v>
      </c>
      <c r="O3522" s="8">
        <v>1.79</v>
      </c>
      <c r="P3522" s="8">
        <v>17671436132</v>
      </c>
    </row>
    <row r="3523" s="1" customFormat="1" ht="16.5" customHeight="1" spans="1:16">
      <c r="A3523" s="7">
        <v>1264925879433</v>
      </c>
      <c r="B3523" s="1" t="s">
        <v>17</v>
      </c>
      <c r="C3523" s="8" t="s">
        <v>12470</v>
      </c>
      <c r="D3523" s="9">
        <v>45218</v>
      </c>
      <c r="E3523" s="10">
        <v>1</v>
      </c>
      <c r="F3523" s="8" t="s">
        <v>12471</v>
      </c>
      <c r="G3523" s="10">
        <v>1</v>
      </c>
      <c r="H3523" s="10">
        <v>2.16</v>
      </c>
      <c r="I3523" s="10">
        <v>1</v>
      </c>
      <c r="J3523" s="8">
        <v>2.16</v>
      </c>
      <c r="K3523" s="8" t="s">
        <v>12472</v>
      </c>
      <c r="L3523" s="8" t="s">
        <v>12473</v>
      </c>
      <c r="M3523" t="s">
        <v>22</v>
      </c>
      <c r="N3523" s="9">
        <v>45218</v>
      </c>
      <c r="O3523" s="8">
        <v>2.16</v>
      </c>
      <c r="P3523" s="8">
        <v>13703305723</v>
      </c>
    </row>
    <row r="3524" s="1" customFormat="1" ht="16.5" customHeight="1" spans="1:16">
      <c r="A3524" s="7">
        <v>1264925880333</v>
      </c>
      <c r="B3524" s="1" t="s">
        <v>17</v>
      </c>
      <c r="C3524" s="8" t="s">
        <v>12457</v>
      </c>
      <c r="D3524" s="9">
        <v>45218</v>
      </c>
      <c r="E3524" s="10">
        <v>4</v>
      </c>
      <c r="F3524" s="8" t="s">
        <v>12474</v>
      </c>
      <c r="G3524" s="10">
        <v>9.6</v>
      </c>
      <c r="H3524" s="10">
        <v>8.41</v>
      </c>
      <c r="I3524" s="10">
        <v>2.4</v>
      </c>
      <c r="J3524" s="8">
        <v>3.9</v>
      </c>
      <c r="K3524" s="8" t="s">
        <v>12459</v>
      </c>
      <c r="L3524" s="8" t="s">
        <v>12460</v>
      </c>
      <c r="M3524" t="s">
        <v>22</v>
      </c>
      <c r="N3524" s="9">
        <v>45218</v>
      </c>
      <c r="O3524" s="8">
        <v>3.9</v>
      </c>
      <c r="P3524" s="8">
        <v>17671436132</v>
      </c>
    </row>
    <row r="3525" s="1" customFormat="1" ht="16.5" customHeight="1" spans="1:16">
      <c r="A3525" s="7">
        <v>1264925881733</v>
      </c>
      <c r="B3525" s="1" t="s">
        <v>17</v>
      </c>
      <c r="C3525" s="8" t="s">
        <v>12475</v>
      </c>
      <c r="D3525" s="9">
        <v>45218</v>
      </c>
      <c r="E3525" s="10">
        <v>1</v>
      </c>
      <c r="F3525" s="8" t="s">
        <v>12476</v>
      </c>
      <c r="G3525" s="10">
        <v>0.07</v>
      </c>
      <c r="H3525" s="10">
        <v>0.06</v>
      </c>
      <c r="I3525" s="10">
        <v>0.07</v>
      </c>
      <c r="J3525" s="8">
        <v>0.06</v>
      </c>
      <c r="K3525" s="8" t="s">
        <v>12477</v>
      </c>
      <c r="L3525" s="8" t="s">
        <v>12478</v>
      </c>
      <c r="M3525" t="s">
        <v>22</v>
      </c>
      <c r="N3525" s="9">
        <v>45218</v>
      </c>
      <c r="O3525" s="8">
        <v>0.06</v>
      </c>
      <c r="P3525" s="8">
        <v>13830013666</v>
      </c>
    </row>
    <row r="3526" s="1" customFormat="1" ht="16.5" customHeight="1" spans="1:16">
      <c r="A3526" s="7">
        <v>1264925882533</v>
      </c>
      <c r="B3526" s="1" t="s">
        <v>17</v>
      </c>
      <c r="C3526" s="8" t="s">
        <v>12479</v>
      </c>
      <c r="D3526" s="9">
        <v>45218</v>
      </c>
      <c r="E3526" s="10">
        <v>1</v>
      </c>
      <c r="F3526" s="8" t="s">
        <v>12480</v>
      </c>
      <c r="G3526" s="10">
        <v>1</v>
      </c>
      <c r="H3526" s="10">
        <v>0.36</v>
      </c>
      <c r="I3526" s="10">
        <v>1</v>
      </c>
      <c r="J3526" s="8">
        <v>0.36</v>
      </c>
      <c r="K3526" s="8" t="s">
        <v>2123</v>
      </c>
      <c r="L3526" s="8" t="s">
        <v>12481</v>
      </c>
      <c r="M3526" t="s">
        <v>22</v>
      </c>
      <c r="N3526" s="9">
        <v>45218</v>
      </c>
      <c r="O3526" s="8">
        <v>0.36</v>
      </c>
      <c r="P3526" s="8">
        <v>17693173353</v>
      </c>
    </row>
    <row r="3527" s="1" customFormat="1" ht="16.5" customHeight="1" spans="1:16">
      <c r="A3527" s="7">
        <v>1264925885133</v>
      </c>
      <c r="B3527" s="1" t="s">
        <v>17</v>
      </c>
      <c r="C3527" s="8" t="s">
        <v>12482</v>
      </c>
      <c r="D3527" s="9">
        <v>45218</v>
      </c>
      <c r="E3527" s="10">
        <v>1</v>
      </c>
      <c r="F3527" s="8" t="s">
        <v>12483</v>
      </c>
      <c r="G3527" s="10">
        <v>1</v>
      </c>
      <c r="H3527" s="10">
        <v>6.72</v>
      </c>
      <c r="I3527" s="10">
        <v>1</v>
      </c>
      <c r="J3527" s="8">
        <v>6.72</v>
      </c>
      <c r="K3527" s="8" t="s">
        <v>12484</v>
      </c>
      <c r="L3527" s="8" t="s">
        <v>12485</v>
      </c>
      <c r="M3527" t="s">
        <v>22</v>
      </c>
      <c r="N3527" s="9">
        <v>45218</v>
      </c>
      <c r="O3527" s="8">
        <v>6.72</v>
      </c>
      <c r="P3527" s="8">
        <v>13830078850</v>
      </c>
    </row>
    <row r="3528" s="1" customFormat="1" ht="16.5" customHeight="1" spans="1:16">
      <c r="A3528" s="7">
        <v>1264925886533</v>
      </c>
      <c r="B3528" s="1" t="s">
        <v>17</v>
      </c>
      <c r="C3528" s="8" t="s">
        <v>12486</v>
      </c>
      <c r="D3528" s="9">
        <v>45218</v>
      </c>
      <c r="E3528" s="10">
        <v>1</v>
      </c>
      <c r="F3528" s="8" t="s">
        <v>12487</v>
      </c>
      <c r="G3528" s="10">
        <v>1.74</v>
      </c>
      <c r="H3528" s="10">
        <v>1.91</v>
      </c>
      <c r="I3528" s="10">
        <v>0</v>
      </c>
      <c r="J3528" s="8">
        <v>1.91</v>
      </c>
      <c r="K3528" s="8" t="s">
        <v>3634</v>
      </c>
      <c r="L3528" s="8" t="s">
        <v>3635</v>
      </c>
      <c r="M3528" t="s">
        <v>22</v>
      </c>
      <c r="N3528" s="9">
        <v>45218</v>
      </c>
      <c r="O3528" s="8">
        <v>1.91</v>
      </c>
      <c r="P3528" s="8">
        <v>17693215450</v>
      </c>
    </row>
    <row r="3529" s="1" customFormat="1" ht="16.5" customHeight="1" spans="1:16">
      <c r="A3529" s="7">
        <v>1264925888233</v>
      </c>
      <c r="B3529" s="1" t="s">
        <v>17</v>
      </c>
      <c r="C3529" s="8" t="s">
        <v>12488</v>
      </c>
      <c r="D3529" s="9">
        <v>45218</v>
      </c>
      <c r="E3529" s="10">
        <v>1</v>
      </c>
      <c r="F3529" s="8" t="s">
        <v>12489</v>
      </c>
      <c r="G3529" s="10">
        <v>1</v>
      </c>
      <c r="H3529" s="10">
        <v>1.38</v>
      </c>
      <c r="I3529" s="10">
        <v>1</v>
      </c>
      <c r="J3529" s="8">
        <v>1.38</v>
      </c>
      <c r="K3529" s="8" t="s">
        <v>9112</v>
      </c>
      <c r="L3529" s="8" t="s">
        <v>9113</v>
      </c>
      <c r="M3529" t="s">
        <v>22</v>
      </c>
      <c r="N3529" s="9">
        <v>45218</v>
      </c>
      <c r="O3529" s="8">
        <v>1.38</v>
      </c>
      <c r="P3529" s="8">
        <v>17693317590</v>
      </c>
    </row>
    <row r="3530" s="1" customFormat="1" ht="16.5" customHeight="1" spans="1:16">
      <c r="A3530" s="7">
        <v>1264925889633</v>
      </c>
      <c r="B3530" s="1" t="s">
        <v>17</v>
      </c>
      <c r="C3530" s="8" t="s">
        <v>12490</v>
      </c>
      <c r="D3530" s="9">
        <v>45218</v>
      </c>
      <c r="E3530" s="10">
        <v>1</v>
      </c>
      <c r="F3530" s="8" t="s">
        <v>12491</v>
      </c>
      <c r="G3530" s="10">
        <v>0</v>
      </c>
      <c r="H3530" s="10">
        <v>1.93</v>
      </c>
      <c r="I3530" s="10">
        <v>0</v>
      </c>
      <c r="J3530" s="8">
        <v>1.93</v>
      </c>
      <c r="K3530" s="8" t="s">
        <v>12492</v>
      </c>
      <c r="L3530" s="8" t="s">
        <v>12493</v>
      </c>
      <c r="M3530" t="s">
        <v>22</v>
      </c>
      <c r="N3530" s="9">
        <v>45218</v>
      </c>
      <c r="O3530" s="8">
        <v>1.93</v>
      </c>
      <c r="P3530" s="8">
        <v>13830208290</v>
      </c>
    </row>
    <row r="3531" s="1" customFormat="1" ht="16.5" customHeight="1" spans="1:16">
      <c r="A3531" s="7">
        <v>1264925891933</v>
      </c>
      <c r="B3531" s="1" t="s">
        <v>17</v>
      </c>
      <c r="C3531" s="8" t="s">
        <v>12494</v>
      </c>
      <c r="D3531" s="9">
        <v>45218</v>
      </c>
      <c r="E3531" s="10">
        <v>1</v>
      </c>
      <c r="F3531" s="8" t="s">
        <v>12495</v>
      </c>
      <c r="G3531" s="10">
        <v>0</v>
      </c>
      <c r="H3531" s="10">
        <v>5.9</v>
      </c>
      <c r="I3531" s="10">
        <v>0</v>
      </c>
      <c r="J3531" s="8">
        <v>5.9</v>
      </c>
      <c r="K3531" s="8" t="s">
        <v>12496</v>
      </c>
      <c r="L3531" s="8" t="s">
        <v>12497</v>
      </c>
      <c r="M3531" t="s">
        <v>22</v>
      </c>
      <c r="N3531" s="9">
        <v>45218</v>
      </c>
      <c r="O3531" s="8">
        <v>5.9</v>
      </c>
      <c r="P3531" s="8">
        <v>13830213916</v>
      </c>
    </row>
    <row r="3532" s="1" customFormat="1" ht="16.5" customHeight="1" spans="1:16">
      <c r="A3532" s="7">
        <v>1264925892233</v>
      </c>
      <c r="B3532" s="1" t="s">
        <v>17</v>
      </c>
      <c r="C3532" s="8" t="s">
        <v>12498</v>
      </c>
      <c r="D3532" s="9">
        <v>45218</v>
      </c>
      <c r="E3532" s="10">
        <v>1</v>
      </c>
      <c r="F3532" s="8" t="s">
        <v>12499</v>
      </c>
      <c r="G3532" s="10">
        <v>1</v>
      </c>
      <c r="H3532" s="10">
        <v>0.99</v>
      </c>
      <c r="I3532" s="10">
        <v>1</v>
      </c>
      <c r="J3532" s="8">
        <v>0.99</v>
      </c>
      <c r="K3532" s="8" t="s">
        <v>2227</v>
      </c>
      <c r="L3532" s="8" t="s">
        <v>12500</v>
      </c>
      <c r="M3532" t="s">
        <v>22</v>
      </c>
      <c r="N3532" s="9">
        <v>45218</v>
      </c>
      <c r="O3532" s="8">
        <v>0.99</v>
      </c>
      <c r="P3532" s="8">
        <v>17704402269</v>
      </c>
    </row>
    <row r="3533" s="1" customFormat="1" ht="16.5" customHeight="1" spans="1:16">
      <c r="A3533" s="7">
        <v>1264925894033</v>
      </c>
      <c r="B3533" s="1" t="s">
        <v>17</v>
      </c>
      <c r="C3533" s="8" t="s">
        <v>12501</v>
      </c>
      <c r="D3533" s="9">
        <v>45218</v>
      </c>
      <c r="E3533" s="10">
        <v>1</v>
      </c>
      <c r="F3533" s="8" t="s">
        <v>12502</v>
      </c>
      <c r="G3533" s="10">
        <v>1</v>
      </c>
      <c r="H3533" s="10">
        <v>0.98</v>
      </c>
      <c r="I3533" s="10">
        <v>1</v>
      </c>
      <c r="J3533" s="8">
        <v>0.98</v>
      </c>
      <c r="K3533" s="8" t="s">
        <v>12503</v>
      </c>
      <c r="L3533" s="8" t="s">
        <v>12504</v>
      </c>
      <c r="M3533" t="s">
        <v>22</v>
      </c>
      <c r="N3533" s="9">
        <v>45218</v>
      </c>
      <c r="O3533" s="8">
        <v>0.98</v>
      </c>
      <c r="P3533" s="8">
        <v>17709303915</v>
      </c>
    </row>
    <row r="3534" s="1" customFormat="1" ht="16.5" customHeight="1" spans="1:16">
      <c r="A3534" s="7">
        <v>1264925895333</v>
      </c>
      <c r="B3534" s="1" t="s">
        <v>17</v>
      </c>
      <c r="C3534" s="8" t="s">
        <v>12505</v>
      </c>
      <c r="D3534" s="9">
        <v>45218</v>
      </c>
      <c r="E3534" s="10">
        <v>1</v>
      </c>
      <c r="F3534" s="8" t="s">
        <v>12506</v>
      </c>
      <c r="G3534" s="10">
        <v>1</v>
      </c>
      <c r="H3534" s="10">
        <v>1.39</v>
      </c>
      <c r="I3534" s="10">
        <v>1</v>
      </c>
      <c r="J3534" s="8">
        <v>1.39</v>
      </c>
      <c r="K3534" s="8" t="s">
        <v>12507</v>
      </c>
      <c r="L3534" s="8" t="s">
        <v>12508</v>
      </c>
      <c r="M3534" t="s">
        <v>22</v>
      </c>
      <c r="N3534" s="9">
        <v>45218</v>
      </c>
      <c r="O3534" s="8">
        <v>1.39</v>
      </c>
      <c r="P3534" s="8">
        <v>13830252639</v>
      </c>
    </row>
    <row r="3535" s="1" customFormat="1" ht="16.5" customHeight="1" spans="1:16">
      <c r="A3535" s="7">
        <v>1264925900433</v>
      </c>
      <c r="B3535" s="1" t="s">
        <v>17</v>
      </c>
      <c r="C3535" s="8" t="s">
        <v>12509</v>
      </c>
      <c r="D3535" s="9">
        <v>45218</v>
      </c>
      <c r="E3535" s="10">
        <v>1</v>
      </c>
      <c r="F3535" s="8" t="s">
        <v>12510</v>
      </c>
      <c r="G3535" s="10">
        <v>1</v>
      </c>
      <c r="H3535" s="10">
        <v>2.76</v>
      </c>
      <c r="I3535" s="10">
        <v>1</v>
      </c>
      <c r="J3535" s="8">
        <v>2.76</v>
      </c>
      <c r="K3535" s="8" t="s">
        <v>12511</v>
      </c>
      <c r="L3535" s="8" t="s">
        <v>12512</v>
      </c>
      <c r="M3535" t="s">
        <v>22</v>
      </c>
      <c r="N3535" s="9">
        <v>45218</v>
      </c>
      <c r="O3535" s="8">
        <v>2.76</v>
      </c>
      <c r="P3535" s="8">
        <v>17709417845</v>
      </c>
    </row>
    <row r="3536" s="1" customFormat="1" ht="16.5" customHeight="1" spans="1:16">
      <c r="A3536" s="7">
        <v>1264925902133</v>
      </c>
      <c r="B3536" s="1" t="s">
        <v>17</v>
      </c>
      <c r="C3536" s="8" t="s">
        <v>12513</v>
      </c>
      <c r="D3536" s="9">
        <v>45218</v>
      </c>
      <c r="E3536" s="10">
        <v>1</v>
      </c>
      <c r="F3536" s="8" t="s">
        <v>12514</v>
      </c>
      <c r="G3536" s="10">
        <v>0.5</v>
      </c>
      <c r="H3536" s="10">
        <v>0.48</v>
      </c>
      <c r="I3536" s="10">
        <v>0.5</v>
      </c>
      <c r="J3536" s="8">
        <v>0.48</v>
      </c>
      <c r="K3536" s="8" t="s">
        <v>12515</v>
      </c>
      <c r="L3536" s="8" t="s">
        <v>12516</v>
      </c>
      <c r="M3536" t="s">
        <v>22</v>
      </c>
      <c r="N3536" s="9">
        <v>45218</v>
      </c>
      <c r="O3536" s="8">
        <v>0.48</v>
      </c>
      <c r="P3536" s="8">
        <v>13830271784</v>
      </c>
    </row>
    <row r="3537" s="1" customFormat="1" ht="16.5" customHeight="1" spans="1:16">
      <c r="A3537" s="7">
        <v>1264925903533</v>
      </c>
      <c r="B3537" s="1" t="s">
        <v>17</v>
      </c>
      <c r="C3537" s="8" t="s">
        <v>12517</v>
      </c>
      <c r="D3537" s="9">
        <v>45218</v>
      </c>
      <c r="E3537" s="10">
        <v>1</v>
      </c>
      <c r="F3537" s="8" t="s">
        <v>12518</v>
      </c>
      <c r="G3537" s="10">
        <v>3</v>
      </c>
      <c r="H3537" s="10">
        <v>2.17</v>
      </c>
      <c r="I3537" s="10">
        <v>3</v>
      </c>
      <c r="J3537" s="8">
        <v>2.17</v>
      </c>
      <c r="K3537" s="8" t="s">
        <v>12519</v>
      </c>
      <c r="L3537" s="8" t="s">
        <v>12520</v>
      </c>
      <c r="M3537" t="s">
        <v>22</v>
      </c>
      <c r="N3537" s="9">
        <v>45218</v>
      </c>
      <c r="O3537" s="8">
        <v>2.17</v>
      </c>
      <c r="P3537" s="8">
        <v>17789551440</v>
      </c>
    </row>
    <row r="3538" s="1" customFormat="1" ht="16.5" customHeight="1" spans="1:16">
      <c r="A3538" s="7">
        <v>1264925905233</v>
      </c>
      <c r="B3538" s="1" t="s">
        <v>17</v>
      </c>
      <c r="C3538" s="8" t="s">
        <v>12521</v>
      </c>
      <c r="D3538" s="9">
        <v>45218</v>
      </c>
      <c r="E3538" s="10">
        <v>1</v>
      </c>
      <c r="F3538" s="8" t="s">
        <v>12522</v>
      </c>
      <c r="G3538" s="10">
        <v>0</v>
      </c>
      <c r="H3538" s="10">
        <v>1.21</v>
      </c>
      <c r="I3538" s="10">
        <v>0</v>
      </c>
      <c r="J3538" s="8">
        <v>1.21</v>
      </c>
      <c r="K3538" s="8" t="s">
        <v>12523</v>
      </c>
      <c r="L3538" s="8" t="s">
        <v>12524</v>
      </c>
      <c r="M3538" t="s">
        <v>22</v>
      </c>
      <c r="N3538" s="9">
        <v>45218</v>
      </c>
      <c r="O3538" s="8">
        <v>1.21</v>
      </c>
      <c r="P3538" s="8">
        <v>13830279126</v>
      </c>
    </row>
    <row r="3539" s="1" customFormat="1" ht="16.5" customHeight="1" spans="1:16">
      <c r="A3539" s="7">
        <v>1264925906633</v>
      </c>
      <c r="B3539" s="1" t="s">
        <v>17</v>
      </c>
      <c r="C3539" s="8" t="s">
        <v>12525</v>
      </c>
      <c r="D3539" s="9">
        <v>45218</v>
      </c>
      <c r="E3539" s="10">
        <v>1</v>
      </c>
      <c r="F3539" s="8" t="s">
        <v>12526</v>
      </c>
      <c r="G3539" s="10">
        <v>0.663</v>
      </c>
      <c r="H3539" s="10">
        <v>0.01</v>
      </c>
      <c r="I3539" s="10">
        <v>0.663</v>
      </c>
      <c r="J3539" s="8">
        <v>0.01</v>
      </c>
      <c r="K3539" s="8" t="s">
        <v>12527</v>
      </c>
      <c r="L3539" s="8" t="s">
        <v>12528</v>
      </c>
      <c r="M3539" t="s">
        <v>22</v>
      </c>
      <c r="N3539" s="9">
        <v>45218</v>
      </c>
      <c r="O3539" s="8">
        <v>0.01</v>
      </c>
      <c r="P3539" s="8">
        <v>17793077345</v>
      </c>
    </row>
    <row r="3540" s="1" customFormat="1" ht="16.5" customHeight="1" spans="1:16">
      <c r="A3540" s="7">
        <v>1264925907033</v>
      </c>
      <c r="B3540" s="1" t="s">
        <v>17</v>
      </c>
      <c r="C3540" s="8" t="s">
        <v>12529</v>
      </c>
      <c r="D3540" s="9">
        <v>45218</v>
      </c>
      <c r="E3540" s="10">
        <v>1</v>
      </c>
      <c r="F3540" s="8" t="s">
        <v>12530</v>
      </c>
      <c r="G3540" s="10">
        <v>6.3</v>
      </c>
      <c r="H3540" s="10">
        <v>6.34</v>
      </c>
      <c r="I3540" s="10">
        <v>6.3</v>
      </c>
      <c r="J3540" s="8">
        <v>6.34</v>
      </c>
      <c r="K3540" s="8" t="s">
        <v>12531</v>
      </c>
      <c r="L3540" s="8" t="s">
        <v>12532</v>
      </c>
      <c r="M3540" t="s">
        <v>22</v>
      </c>
      <c r="N3540" s="9">
        <v>45218</v>
      </c>
      <c r="O3540" s="8">
        <v>6.34</v>
      </c>
      <c r="P3540" s="8">
        <v>13830295907</v>
      </c>
    </row>
    <row r="3541" s="1" customFormat="1" ht="16.5" customHeight="1" spans="1:16">
      <c r="A3541" s="7">
        <v>1264925908333</v>
      </c>
      <c r="B3541" s="1" t="s">
        <v>17</v>
      </c>
      <c r="C3541" s="8" t="s">
        <v>12533</v>
      </c>
      <c r="D3541" s="9">
        <v>45218</v>
      </c>
      <c r="E3541" s="10">
        <v>1</v>
      </c>
      <c r="F3541" s="8" t="s">
        <v>12534</v>
      </c>
      <c r="G3541" s="10">
        <v>1</v>
      </c>
      <c r="H3541" s="10">
        <v>0.48</v>
      </c>
      <c r="I3541" s="10">
        <v>1</v>
      </c>
      <c r="J3541" s="8">
        <v>0.48</v>
      </c>
      <c r="K3541" s="8" t="s">
        <v>6619</v>
      </c>
      <c r="L3541" s="8" t="s">
        <v>12535</v>
      </c>
      <c r="M3541" t="s">
        <v>22</v>
      </c>
      <c r="N3541" s="9">
        <v>45218</v>
      </c>
      <c r="O3541" s="8">
        <v>0.48</v>
      </c>
      <c r="P3541" s="8">
        <v>17793200839</v>
      </c>
    </row>
    <row r="3542" s="1" customFormat="1" ht="16.5" customHeight="1" spans="1:16">
      <c r="A3542" s="7">
        <v>1264925910633</v>
      </c>
      <c r="B3542" s="1" t="s">
        <v>17</v>
      </c>
      <c r="C3542" s="8" t="s">
        <v>12536</v>
      </c>
      <c r="D3542" s="9">
        <v>45218</v>
      </c>
      <c r="E3542" s="10">
        <v>2</v>
      </c>
      <c r="F3542" s="8" t="s">
        <v>12537</v>
      </c>
      <c r="G3542" s="10">
        <v>5.11</v>
      </c>
      <c r="H3542" s="10">
        <v>5.48</v>
      </c>
      <c r="I3542" s="10">
        <v>1.01</v>
      </c>
      <c r="J3542" s="8">
        <v>1.01</v>
      </c>
      <c r="K3542" s="8" t="s">
        <v>12538</v>
      </c>
      <c r="L3542" s="8" t="s">
        <v>12539</v>
      </c>
      <c r="M3542" t="s">
        <v>22</v>
      </c>
      <c r="N3542" s="9">
        <v>45218</v>
      </c>
      <c r="O3542" s="8">
        <v>1.01</v>
      </c>
      <c r="P3542" s="8">
        <v>13830641408</v>
      </c>
    </row>
    <row r="3543" s="1" customFormat="1" ht="16.5" customHeight="1" spans="1:16">
      <c r="A3543" s="7">
        <v>1264925911033</v>
      </c>
      <c r="B3543" s="1" t="s">
        <v>17</v>
      </c>
      <c r="C3543" s="8" t="s">
        <v>12540</v>
      </c>
      <c r="D3543" s="9">
        <v>45218</v>
      </c>
      <c r="E3543" s="10">
        <v>1</v>
      </c>
      <c r="F3543" s="8" t="s">
        <v>12541</v>
      </c>
      <c r="G3543" s="10">
        <v>0.08</v>
      </c>
      <c r="H3543" s="10">
        <v>0.85</v>
      </c>
      <c r="I3543" s="10">
        <v>0.08</v>
      </c>
      <c r="J3543" s="8">
        <v>0.85</v>
      </c>
      <c r="K3543" s="8" t="s">
        <v>12542</v>
      </c>
      <c r="L3543" s="8" t="s">
        <v>12543</v>
      </c>
      <c r="M3543" t="s">
        <v>22</v>
      </c>
      <c r="N3543" s="9">
        <v>45218</v>
      </c>
      <c r="O3543" s="8">
        <v>0.85</v>
      </c>
      <c r="P3543" s="8">
        <v>17793243608</v>
      </c>
    </row>
    <row r="3544" s="1" customFormat="1" ht="16.5" customHeight="1" spans="1:16">
      <c r="A3544" s="7">
        <v>1264925912333</v>
      </c>
      <c r="B3544" s="1" t="s">
        <v>17</v>
      </c>
      <c r="C3544" s="8" t="s">
        <v>12544</v>
      </c>
      <c r="D3544" s="9">
        <v>45218</v>
      </c>
      <c r="E3544" s="10">
        <v>1</v>
      </c>
      <c r="F3544" s="8" t="s">
        <v>12545</v>
      </c>
      <c r="G3544" s="10">
        <v>0.5</v>
      </c>
      <c r="H3544" s="10">
        <v>0.19</v>
      </c>
      <c r="I3544" s="10">
        <v>0.5</v>
      </c>
      <c r="J3544" s="8">
        <v>0.19</v>
      </c>
      <c r="K3544" s="8" t="s">
        <v>12546</v>
      </c>
      <c r="L3544" s="8" t="s">
        <v>12547</v>
      </c>
      <c r="M3544" t="s">
        <v>22</v>
      </c>
      <c r="N3544" s="9">
        <v>45218</v>
      </c>
      <c r="O3544" s="8">
        <v>0.19</v>
      </c>
      <c r="P3544" s="8">
        <v>17793271267</v>
      </c>
    </row>
    <row r="3545" s="1" customFormat="1" ht="16.5" customHeight="1" spans="1:16">
      <c r="A3545" s="7">
        <v>1264925914533</v>
      </c>
      <c r="B3545" s="1" t="s">
        <v>17</v>
      </c>
      <c r="C3545" s="8" t="s">
        <v>12536</v>
      </c>
      <c r="D3545" s="9">
        <v>45218</v>
      </c>
      <c r="E3545" s="10">
        <v>2</v>
      </c>
      <c r="F3545" s="8" t="s">
        <v>12548</v>
      </c>
      <c r="G3545" s="10">
        <v>5.11</v>
      </c>
      <c r="H3545" s="10">
        <v>5.48</v>
      </c>
      <c r="I3545" s="10">
        <v>4.1</v>
      </c>
      <c r="J3545" s="8">
        <v>4.47</v>
      </c>
      <c r="K3545" s="8" t="s">
        <v>12538</v>
      </c>
      <c r="L3545" s="8" t="s">
        <v>12539</v>
      </c>
      <c r="M3545" t="s">
        <v>22</v>
      </c>
      <c r="N3545" s="9">
        <v>45218</v>
      </c>
      <c r="O3545" s="8">
        <v>4.47</v>
      </c>
      <c r="P3545" s="8">
        <v>13830641408</v>
      </c>
    </row>
    <row r="3546" s="1" customFormat="1" ht="16.5" customHeight="1" spans="1:16">
      <c r="A3546" s="7">
        <v>1264925917133</v>
      </c>
      <c r="B3546" s="1" t="s">
        <v>17</v>
      </c>
      <c r="C3546" s="8" t="s">
        <v>12549</v>
      </c>
      <c r="D3546" s="9">
        <v>45218</v>
      </c>
      <c r="E3546" s="10">
        <v>1</v>
      </c>
      <c r="F3546" s="8" t="s">
        <v>12550</v>
      </c>
      <c r="G3546" s="10">
        <v>1</v>
      </c>
      <c r="H3546" s="10">
        <v>1.06</v>
      </c>
      <c r="I3546" s="10">
        <v>1</v>
      </c>
      <c r="J3546" s="8">
        <v>1.06</v>
      </c>
      <c r="K3546" s="8" t="s">
        <v>12551</v>
      </c>
      <c r="L3546" s="8" t="s">
        <v>12552</v>
      </c>
      <c r="M3546" t="s">
        <v>22</v>
      </c>
      <c r="N3546" s="9">
        <v>45218</v>
      </c>
      <c r="O3546" s="8">
        <v>1.06</v>
      </c>
      <c r="P3546" s="8">
        <v>17793677340</v>
      </c>
    </row>
    <row r="3547" s="1" customFormat="1" ht="16.5" customHeight="1" spans="1:16">
      <c r="A3547" s="7">
        <v>1264925918533</v>
      </c>
      <c r="B3547" s="1" t="s">
        <v>17</v>
      </c>
      <c r="C3547" s="8" t="s">
        <v>12553</v>
      </c>
      <c r="D3547" s="9">
        <v>45218</v>
      </c>
      <c r="E3547" s="10">
        <v>1</v>
      </c>
      <c r="F3547" s="8" t="s">
        <v>12554</v>
      </c>
      <c r="G3547" s="10">
        <v>0</v>
      </c>
      <c r="H3547" s="10">
        <v>3.89</v>
      </c>
      <c r="I3547" s="10">
        <v>0</v>
      </c>
      <c r="J3547" s="8">
        <v>3.89</v>
      </c>
      <c r="K3547" s="8" t="s">
        <v>12555</v>
      </c>
      <c r="L3547" s="8" t="s">
        <v>12556</v>
      </c>
      <c r="M3547" t="s">
        <v>22</v>
      </c>
      <c r="N3547" s="9">
        <v>45218</v>
      </c>
      <c r="O3547" s="8">
        <v>3.89</v>
      </c>
      <c r="P3547" s="8">
        <v>13830774011</v>
      </c>
    </row>
    <row r="3548" s="1" customFormat="1" ht="16.5" customHeight="1" spans="1:16">
      <c r="A3548" s="7">
        <v>1264925919933</v>
      </c>
      <c r="B3548" s="1" t="s">
        <v>17</v>
      </c>
      <c r="C3548" s="8" t="s">
        <v>12557</v>
      </c>
      <c r="D3548" s="9">
        <v>45218</v>
      </c>
      <c r="E3548" s="10">
        <v>1</v>
      </c>
      <c r="F3548" s="8" t="s">
        <v>12558</v>
      </c>
      <c r="G3548" s="10">
        <v>4.66</v>
      </c>
      <c r="H3548" s="10">
        <v>4.69</v>
      </c>
      <c r="I3548" s="10">
        <v>4.66</v>
      </c>
      <c r="J3548" s="8">
        <v>4.69</v>
      </c>
      <c r="K3548" s="8" t="s">
        <v>12559</v>
      </c>
      <c r="L3548" s="8" t="s">
        <v>12560</v>
      </c>
      <c r="M3548" t="s">
        <v>22</v>
      </c>
      <c r="N3548" s="9">
        <v>45218</v>
      </c>
      <c r="O3548" s="8">
        <v>4.69</v>
      </c>
      <c r="P3548" s="8">
        <v>17794122552</v>
      </c>
    </row>
    <row r="3549" s="1" customFormat="1" ht="16.5" customHeight="1" spans="1:16">
      <c r="A3549" s="7">
        <v>1264925921133</v>
      </c>
      <c r="B3549" s="1" t="s">
        <v>17</v>
      </c>
      <c r="C3549" s="8" t="s">
        <v>12561</v>
      </c>
      <c r="D3549" s="9">
        <v>45218</v>
      </c>
      <c r="E3549" s="10">
        <v>1</v>
      </c>
      <c r="F3549" s="8" t="s">
        <v>12562</v>
      </c>
      <c r="G3549" s="10">
        <v>0</v>
      </c>
      <c r="H3549" s="10">
        <v>9.55</v>
      </c>
      <c r="I3549" s="10">
        <v>0</v>
      </c>
      <c r="J3549" s="8">
        <v>9.55</v>
      </c>
      <c r="K3549" s="8" t="s">
        <v>12555</v>
      </c>
      <c r="L3549" s="8" t="s">
        <v>12556</v>
      </c>
      <c r="M3549" t="s">
        <v>22</v>
      </c>
      <c r="N3549" s="9">
        <v>45218</v>
      </c>
      <c r="O3549" s="8">
        <v>9.55</v>
      </c>
      <c r="P3549" s="8">
        <v>13830774011</v>
      </c>
    </row>
    <row r="3550" s="1" customFormat="1" ht="16.5" customHeight="1" spans="1:16">
      <c r="A3550" s="7">
        <v>1264925923933</v>
      </c>
      <c r="B3550" s="1" t="s">
        <v>17</v>
      </c>
      <c r="C3550" s="8" t="s">
        <v>12563</v>
      </c>
      <c r="D3550" s="9">
        <v>45218</v>
      </c>
      <c r="E3550" s="10">
        <v>1</v>
      </c>
      <c r="F3550" s="8" t="s">
        <v>12564</v>
      </c>
      <c r="G3550" s="10">
        <v>0.5</v>
      </c>
      <c r="H3550" s="10">
        <v>0.04</v>
      </c>
      <c r="I3550" s="10">
        <v>0.5</v>
      </c>
      <c r="J3550" s="8">
        <v>0.04</v>
      </c>
      <c r="K3550" s="8" t="s">
        <v>12565</v>
      </c>
      <c r="L3550" s="8" t="s">
        <v>12566</v>
      </c>
      <c r="M3550" t="s">
        <v>22</v>
      </c>
      <c r="N3550" s="9">
        <v>45218</v>
      </c>
      <c r="O3550" s="8">
        <v>0.04</v>
      </c>
      <c r="P3550" s="8">
        <v>17858169195</v>
      </c>
    </row>
    <row r="3551" s="1" customFormat="1" ht="16.5" customHeight="1" spans="1:16">
      <c r="A3551" s="7">
        <v>1264925925633</v>
      </c>
      <c r="B3551" s="1" t="s">
        <v>17</v>
      </c>
      <c r="C3551" s="8" t="s">
        <v>12567</v>
      </c>
      <c r="D3551" s="9">
        <v>45218</v>
      </c>
      <c r="E3551" s="10">
        <v>1</v>
      </c>
      <c r="F3551" s="8" t="s">
        <v>12568</v>
      </c>
      <c r="G3551" s="10">
        <v>1</v>
      </c>
      <c r="H3551" s="10">
        <v>0.87</v>
      </c>
      <c r="I3551" s="10">
        <v>1</v>
      </c>
      <c r="J3551" s="8">
        <v>0.87</v>
      </c>
      <c r="K3551" s="8" t="s">
        <v>12569</v>
      </c>
      <c r="L3551" s="8" t="s">
        <v>12570</v>
      </c>
      <c r="M3551" t="s">
        <v>22</v>
      </c>
      <c r="N3551" s="9">
        <v>45218</v>
      </c>
      <c r="O3551" s="8">
        <v>0.87</v>
      </c>
      <c r="P3551" s="8">
        <v>18034687025</v>
      </c>
    </row>
    <row r="3552" s="1" customFormat="1" ht="16.5" customHeight="1" spans="1:16">
      <c r="A3552" s="7">
        <v>1264925926033</v>
      </c>
      <c r="B3552" s="1" t="s">
        <v>17</v>
      </c>
      <c r="C3552" s="8" t="s">
        <v>12571</v>
      </c>
      <c r="D3552" s="9">
        <v>45218</v>
      </c>
      <c r="E3552" s="10">
        <v>1</v>
      </c>
      <c r="F3552" s="8" t="s">
        <v>12572</v>
      </c>
      <c r="G3552" s="10">
        <v>14</v>
      </c>
      <c r="H3552" s="10">
        <v>14.42</v>
      </c>
      <c r="I3552" s="10">
        <v>14</v>
      </c>
      <c r="J3552" s="8">
        <v>14.42</v>
      </c>
      <c r="K3552" s="8" t="s">
        <v>12573</v>
      </c>
      <c r="L3552" s="8" t="s">
        <v>12574</v>
      </c>
      <c r="M3552" t="s">
        <v>22</v>
      </c>
      <c r="N3552" s="9">
        <v>45218</v>
      </c>
      <c r="O3552" s="8">
        <v>14.42</v>
      </c>
      <c r="P3552" s="8">
        <v>13884052442</v>
      </c>
    </row>
    <row r="3553" s="1" customFormat="1" ht="16.5" customHeight="1" spans="1:16">
      <c r="A3553" s="7">
        <v>1264925929533</v>
      </c>
      <c r="B3553" s="1" t="s">
        <v>17</v>
      </c>
      <c r="C3553" s="8" t="s">
        <v>12575</v>
      </c>
      <c r="D3553" s="9">
        <v>45218</v>
      </c>
      <c r="E3553" s="10">
        <v>1</v>
      </c>
      <c r="F3553" s="8" t="s">
        <v>12576</v>
      </c>
      <c r="G3553" s="10">
        <v>1</v>
      </c>
      <c r="H3553" s="10">
        <v>0.95</v>
      </c>
      <c r="I3553" s="10">
        <v>1</v>
      </c>
      <c r="J3553" s="8">
        <v>0.95</v>
      </c>
      <c r="K3553" s="8" t="s">
        <v>1687</v>
      </c>
      <c r="L3553" s="8" t="s">
        <v>1688</v>
      </c>
      <c r="M3553" t="s">
        <v>22</v>
      </c>
      <c r="N3553" s="9">
        <v>45218</v>
      </c>
      <c r="O3553" s="8">
        <v>0.95</v>
      </c>
      <c r="P3553" s="8">
        <v>13884054768</v>
      </c>
    </row>
    <row r="3554" s="1" customFormat="1" ht="16.5" customHeight="1" spans="1:16">
      <c r="A3554" s="7">
        <v>1264925930033</v>
      </c>
      <c r="B3554" s="1" t="s">
        <v>17</v>
      </c>
      <c r="C3554" s="8" t="s">
        <v>12577</v>
      </c>
      <c r="D3554" s="9">
        <v>45218</v>
      </c>
      <c r="E3554" s="10">
        <v>1</v>
      </c>
      <c r="F3554" s="8" t="s">
        <v>12578</v>
      </c>
      <c r="G3554" s="10">
        <v>1</v>
      </c>
      <c r="H3554" s="10">
        <v>1</v>
      </c>
      <c r="I3554" s="10">
        <v>1</v>
      </c>
      <c r="J3554" s="8">
        <v>1</v>
      </c>
      <c r="K3554" s="8" t="s">
        <v>12579</v>
      </c>
      <c r="L3554" s="8" t="s">
        <v>12580</v>
      </c>
      <c r="M3554" t="s">
        <v>22</v>
      </c>
      <c r="N3554" s="9">
        <v>45218</v>
      </c>
      <c r="O3554" s="8">
        <v>1</v>
      </c>
      <c r="P3554" s="8">
        <v>18066536288</v>
      </c>
    </row>
    <row r="3555" s="1" customFormat="1" ht="16.5" customHeight="1" spans="1:16">
      <c r="A3555" s="7">
        <v>1264925931333</v>
      </c>
      <c r="B3555" s="1" t="s">
        <v>17</v>
      </c>
      <c r="C3555" s="8" t="s">
        <v>12581</v>
      </c>
      <c r="D3555" s="9">
        <v>45218</v>
      </c>
      <c r="E3555" s="10">
        <v>1</v>
      </c>
      <c r="F3555" s="8" t="s">
        <v>12582</v>
      </c>
      <c r="G3555" s="10">
        <v>0.5</v>
      </c>
      <c r="H3555" s="10">
        <v>0.06</v>
      </c>
      <c r="I3555" s="10">
        <v>0.5</v>
      </c>
      <c r="J3555" s="8">
        <v>0.06</v>
      </c>
      <c r="K3555" s="8" t="s">
        <v>12583</v>
      </c>
      <c r="L3555" s="8" t="s">
        <v>7664</v>
      </c>
      <c r="M3555" t="s">
        <v>22</v>
      </c>
      <c r="N3555" s="9">
        <v>45218</v>
      </c>
      <c r="O3555" s="8">
        <v>0.06</v>
      </c>
      <c r="P3555" s="8">
        <v>13884056968</v>
      </c>
    </row>
    <row r="3556" s="1" customFormat="1" ht="16.5" customHeight="1" spans="1:16">
      <c r="A3556" s="7">
        <v>1264925932733</v>
      </c>
      <c r="B3556" s="1" t="s">
        <v>17</v>
      </c>
      <c r="C3556" s="8" t="s">
        <v>12584</v>
      </c>
      <c r="D3556" s="9">
        <v>45218</v>
      </c>
      <c r="E3556" s="10">
        <v>1</v>
      </c>
      <c r="F3556" s="8" t="s">
        <v>12585</v>
      </c>
      <c r="G3556" s="10">
        <v>3</v>
      </c>
      <c r="H3556" s="10">
        <v>3.13</v>
      </c>
      <c r="I3556" s="10">
        <v>3</v>
      </c>
      <c r="J3556" s="8">
        <v>3.13</v>
      </c>
      <c r="K3556" s="8" t="s">
        <v>12586</v>
      </c>
      <c r="L3556" s="8" t="s">
        <v>12587</v>
      </c>
      <c r="M3556" t="s">
        <v>22</v>
      </c>
      <c r="N3556" s="9">
        <v>45218</v>
      </c>
      <c r="O3556" s="8">
        <v>3.13</v>
      </c>
      <c r="P3556" s="8">
        <v>18089475099</v>
      </c>
    </row>
    <row r="3557" s="1" customFormat="1" ht="16.5" customHeight="1" spans="1:16">
      <c r="A3557" s="7">
        <v>1264925933533</v>
      </c>
      <c r="B3557" s="1" t="s">
        <v>17</v>
      </c>
      <c r="C3557" s="8" t="s">
        <v>12588</v>
      </c>
      <c r="D3557" s="9">
        <v>45218</v>
      </c>
      <c r="E3557" s="10">
        <v>1</v>
      </c>
      <c r="F3557" s="8" t="s">
        <v>12589</v>
      </c>
      <c r="G3557" s="10">
        <v>1</v>
      </c>
      <c r="H3557" s="10">
        <v>0.89</v>
      </c>
      <c r="I3557" s="10">
        <v>1</v>
      </c>
      <c r="J3557" s="8">
        <v>0.89</v>
      </c>
      <c r="K3557" s="8" t="s">
        <v>12590</v>
      </c>
      <c r="L3557" s="8" t="s">
        <v>12591</v>
      </c>
      <c r="M3557" t="s">
        <v>22</v>
      </c>
      <c r="N3557" s="9">
        <v>45218</v>
      </c>
      <c r="O3557" s="8">
        <v>0.89</v>
      </c>
      <c r="P3557" s="8">
        <v>13884202232</v>
      </c>
    </row>
    <row r="3558" s="1" customFormat="1" ht="16.5" customHeight="1" spans="1:16">
      <c r="A3558" s="7">
        <v>1264925935833</v>
      </c>
      <c r="B3558" s="1" t="s">
        <v>17</v>
      </c>
      <c r="C3558" s="8" t="s">
        <v>12592</v>
      </c>
      <c r="D3558" s="9">
        <v>45218</v>
      </c>
      <c r="E3558" s="10">
        <v>1</v>
      </c>
      <c r="F3558" s="8" t="s">
        <v>12593</v>
      </c>
      <c r="G3558" s="10">
        <v>1</v>
      </c>
      <c r="H3558" s="10">
        <v>0.89</v>
      </c>
      <c r="I3558" s="10">
        <v>1</v>
      </c>
      <c r="J3558" s="8">
        <v>0.89</v>
      </c>
      <c r="K3558" s="8" t="s">
        <v>12594</v>
      </c>
      <c r="L3558" s="8" t="s">
        <v>12595</v>
      </c>
      <c r="M3558" t="s">
        <v>22</v>
      </c>
      <c r="N3558" s="9">
        <v>45218</v>
      </c>
      <c r="O3558" s="8">
        <v>0.89</v>
      </c>
      <c r="P3558" s="8">
        <v>18089481053</v>
      </c>
    </row>
    <row r="3559" s="1" customFormat="1" ht="16.5" customHeight="1" spans="1:16">
      <c r="A3559" s="7">
        <v>1264925936133</v>
      </c>
      <c r="B3559" s="1" t="s">
        <v>17</v>
      </c>
      <c r="C3559" s="8" t="s">
        <v>12596</v>
      </c>
      <c r="D3559" s="9">
        <v>45218</v>
      </c>
      <c r="E3559" s="10">
        <v>1</v>
      </c>
      <c r="F3559" s="8" t="s">
        <v>12597</v>
      </c>
      <c r="G3559" s="10">
        <v>0.12</v>
      </c>
      <c r="H3559" s="10">
        <v>0.17</v>
      </c>
      <c r="I3559" s="10">
        <v>0</v>
      </c>
      <c r="J3559" s="8">
        <v>0.17</v>
      </c>
      <c r="K3559" s="8" t="s">
        <v>12598</v>
      </c>
      <c r="L3559" s="8" t="s">
        <v>12599</v>
      </c>
      <c r="M3559" t="s">
        <v>22</v>
      </c>
      <c r="N3559" s="9">
        <v>45218</v>
      </c>
      <c r="O3559" s="8">
        <v>0.17</v>
      </c>
      <c r="P3559" s="8">
        <v>13884296189</v>
      </c>
    </row>
    <row r="3560" s="1" customFormat="1" ht="16.5" customHeight="1" spans="1:16">
      <c r="A3560" s="7">
        <v>1264925938933</v>
      </c>
      <c r="B3560" s="1" t="s">
        <v>17</v>
      </c>
      <c r="C3560" s="8" t="s">
        <v>12600</v>
      </c>
      <c r="D3560" s="9">
        <v>45218</v>
      </c>
      <c r="E3560" s="10">
        <v>1</v>
      </c>
      <c r="F3560" s="8" t="s">
        <v>12601</v>
      </c>
      <c r="G3560" s="10">
        <v>1</v>
      </c>
      <c r="H3560" s="10">
        <v>0.44</v>
      </c>
      <c r="I3560" s="10">
        <v>1</v>
      </c>
      <c r="J3560" s="8">
        <v>0.44</v>
      </c>
      <c r="K3560" s="8" t="s">
        <v>5713</v>
      </c>
      <c r="L3560" s="8" t="s">
        <v>5714</v>
      </c>
      <c r="M3560" t="s">
        <v>22</v>
      </c>
      <c r="N3560" s="9">
        <v>45218</v>
      </c>
      <c r="O3560" s="8">
        <v>0.44</v>
      </c>
      <c r="P3560" s="8">
        <v>18089489737</v>
      </c>
    </row>
    <row r="3561" s="1" customFormat="1" ht="16.5" customHeight="1" spans="1:16">
      <c r="A3561" s="7">
        <v>1264925939233</v>
      </c>
      <c r="B3561" s="1" t="s">
        <v>17</v>
      </c>
      <c r="C3561" s="8" t="s">
        <v>12602</v>
      </c>
      <c r="D3561" s="9">
        <v>45218</v>
      </c>
      <c r="E3561" s="10">
        <v>1</v>
      </c>
      <c r="F3561" s="8" t="s">
        <v>12603</v>
      </c>
      <c r="G3561" s="10">
        <v>1</v>
      </c>
      <c r="H3561" s="10">
        <v>1.28</v>
      </c>
      <c r="I3561" s="10">
        <v>1</v>
      </c>
      <c r="J3561" s="8">
        <v>1.28</v>
      </c>
      <c r="K3561" s="8" t="s">
        <v>12604</v>
      </c>
      <c r="L3561" s="8" t="s">
        <v>5537</v>
      </c>
      <c r="M3561" t="s">
        <v>22</v>
      </c>
      <c r="N3561" s="9">
        <v>45218</v>
      </c>
      <c r="O3561" s="8">
        <v>1.28</v>
      </c>
      <c r="P3561" s="8">
        <v>13884525320</v>
      </c>
    </row>
    <row r="3562" s="1" customFormat="1" ht="16.5" customHeight="1" spans="1:16">
      <c r="A3562" s="7">
        <v>1264925942933</v>
      </c>
      <c r="B3562" s="1" t="s">
        <v>17</v>
      </c>
      <c r="C3562" s="8" t="s">
        <v>12605</v>
      </c>
      <c r="D3562" s="9">
        <v>45218</v>
      </c>
      <c r="E3562" s="10">
        <v>1</v>
      </c>
      <c r="F3562" s="8" t="s">
        <v>12606</v>
      </c>
      <c r="G3562" s="10">
        <v>1</v>
      </c>
      <c r="H3562" s="10">
        <v>0.83</v>
      </c>
      <c r="I3562" s="10">
        <v>1</v>
      </c>
      <c r="J3562" s="8">
        <v>0.83</v>
      </c>
      <c r="K3562" s="8" t="s">
        <v>5713</v>
      </c>
      <c r="L3562" s="8" t="s">
        <v>5714</v>
      </c>
      <c r="M3562" t="s">
        <v>22</v>
      </c>
      <c r="N3562" s="9">
        <v>45218</v>
      </c>
      <c r="O3562" s="8">
        <v>0.83</v>
      </c>
      <c r="P3562" s="8">
        <v>18089489737</v>
      </c>
    </row>
    <row r="3563" s="1" customFormat="1" ht="16.5" customHeight="1" spans="1:16">
      <c r="A3563" s="7">
        <v>1264925945033</v>
      </c>
      <c r="B3563" s="1" t="s">
        <v>17</v>
      </c>
      <c r="C3563" s="8" t="s">
        <v>12607</v>
      </c>
      <c r="D3563" s="9">
        <v>45218</v>
      </c>
      <c r="E3563" s="10">
        <v>1</v>
      </c>
      <c r="F3563" s="8" t="s">
        <v>12608</v>
      </c>
      <c r="G3563" s="10">
        <v>0.37</v>
      </c>
      <c r="H3563" s="10">
        <v>0.38</v>
      </c>
      <c r="I3563" s="10">
        <v>0</v>
      </c>
      <c r="J3563" s="8">
        <v>0.38</v>
      </c>
      <c r="K3563" s="8" t="s">
        <v>12609</v>
      </c>
      <c r="L3563" s="8" t="s">
        <v>12610</v>
      </c>
      <c r="M3563" t="s">
        <v>22</v>
      </c>
      <c r="N3563" s="9">
        <v>45218</v>
      </c>
      <c r="O3563" s="8">
        <v>0.38</v>
      </c>
      <c r="P3563" s="8">
        <v>13893000563</v>
      </c>
    </row>
    <row r="3564" s="1" customFormat="1" ht="16.5" customHeight="1" spans="1:16">
      <c r="A3564" s="7">
        <v>1264925946333</v>
      </c>
      <c r="B3564" s="1" t="s">
        <v>17</v>
      </c>
      <c r="C3564" s="8" t="s">
        <v>12611</v>
      </c>
      <c r="D3564" s="9">
        <v>45218</v>
      </c>
      <c r="E3564" s="10">
        <v>1</v>
      </c>
      <c r="F3564" s="8" t="s">
        <v>12612</v>
      </c>
      <c r="G3564" s="10">
        <v>2</v>
      </c>
      <c r="H3564" s="10">
        <v>2.11</v>
      </c>
      <c r="I3564" s="10">
        <v>2</v>
      </c>
      <c r="J3564" s="8">
        <v>2.11</v>
      </c>
      <c r="K3564" s="8" t="s">
        <v>12613</v>
      </c>
      <c r="L3564" s="8" t="s">
        <v>12614</v>
      </c>
      <c r="M3564" t="s">
        <v>22</v>
      </c>
      <c r="N3564" s="9">
        <v>45218</v>
      </c>
      <c r="O3564" s="8">
        <v>2.11</v>
      </c>
      <c r="P3564" s="8">
        <v>18093049979</v>
      </c>
    </row>
    <row r="3565" s="1" customFormat="1" ht="16.5" customHeight="1" spans="1:16">
      <c r="A3565" s="7">
        <v>1264925947733</v>
      </c>
      <c r="B3565" s="1" t="s">
        <v>17</v>
      </c>
      <c r="C3565" s="8" t="s">
        <v>12615</v>
      </c>
      <c r="D3565" s="9">
        <v>45218</v>
      </c>
      <c r="E3565" s="10">
        <v>1</v>
      </c>
      <c r="F3565" s="8" t="s">
        <v>12616</v>
      </c>
      <c r="G3565" s="10">
        <v>1</v>
      </c>
      <c r="H3565" s="10">
        <v>0.45</v>
      </c>
      <c r="I3565" s="10">
        <v>1</v>
      </c>
      <c r="J3565" s="8">
        <v>0.45</v>
      </c>
      <c r="K3565" s="8" t="s">
        <v>12617</v>
      </c>
      <c r="L3565" s="8" t="s">
        <v>12618</v>
      </c>
      <c r="M3565" t="s">
        <v>22</v>
      </c>
      <c r="N3565" s="9">
        <v>45218</v>
      </c>
      <c r="O3565" s="8">
        <v>0.45</v>
      </c>
      <c r="P3565" s="8">
        <v>13893023496</v>
      </c>
    </row>
    <row r="3566" s="1" customFormat="1" ht="16.5" customHeight="1" spans="1:16">
      <c r="A3566" s="7">
        <v>1264925950333</v>
      </c>
      <c r="B3566" s="1" t="s">
        <v>17</v>
      </c>
      <c r="C3566" s="8" t="s">
        <v>12619</v>
      </c>
      <c r="D3566" s="9">
        <v>45218</v>
      </c>
      <c r="E3566" s="10">
        <v>1</v>
      </c>
      <c r="F3566" s="8" t="s">
        <v>12620</v>
      </c>
      <c r="G3566" s="10">
        <v>0.5</v>
      </c>
      <c r="H3566" s="10">
        <v>0.7</v>
      </c>
      <c r="I3566" s="10">
        <v>0.5</v>
      </c>
      <c r="J3566" s="8">
        <v>0.7</v>
      </c>
      <c r="K3566" s="8" t="s">
        <v>3705</v>
      </c>
      <c r="L3566" s="8" t="s">
        <v>3706</v>
      </c>
      <c r="M3566" t="s">
        <v>22</v>
      </c>
      <c r="N3566" s="9">
        <v>45218</v>
      </c>
      <c r="O3566" s="8">
        <v>0.7</v>
      </c>
      <c r="P3566" s="8">
        <v>18093229119</v>
      </c>
    </row>
    <row r="3567" s="1" customFormat="1" ht="16.5" customHeight="1" spans="1:16">
      <c r="A3567" s="7">
        <v>1264925951733</v>
      </c>
      <c r="B3567" s="1" t="s">
        <v>17</v>
      </c>
      <c r="C3567" s="8" t="s">
        <v>12621</v>
      </c>
      <c r="D3567" s="9">
        <v>45218</v>
      </c>
      <c r="E3567" s="10">
        <v>1</v>
      </c>
      <c r="F3567" s="8" t="s">
        <v>12622</v>
      </c>
      <c r="G3567" s="10">
        <v>1</v>
      </c>
      <c r="H3567" s="10">
        <v>11.72</v>
      </c>
      <c r="I3567" s="10">
        <v>1</v>
      </c>
      <c r="J3567" s="8">
        <v>11.72</v>
      </c>
      <c r="K3567" s="8" t="s">
        <v>12623</v>
      </c>
      <c r="L3567" s="8" t="s">
        <v>12624</v>
      </c>
      <c r="M3567" t="s">
        <v>22</v>
      </c>
      <c r="N3567" s="9">
        <v>45218</v>
      </c>
      <c r="O3567" s="8">
        <v>11.72</v>
      </c>
      <c r="P3567" s="8">
        <v>13893152991</v>
      </c>
    </row>
    <row r="3568" s="1" customFormat="1" ht="16.5" customHeight="1" spans="1:16">
      <c r="A3568" s="7">
        <v>1264925952533</v>
      </c>
      <c r="B3568" s="1" t="s">
        <v>17</v>
      </c>
      <c r="C3568" s="8" t="s">
        <v>12625</v>
      </c>
      <c r="D3568" s="9">
        <v>45218</v>
      </c>
      <c r="E3568" s="10">
        <v>1</v>
      </c>
      <c r="F3568" s="8" t="s">
        <v>12626</v>
      </c>
      <c r="G3568" s="10">
        <v>0</v>
      </c>
      <c r="H3568" s="10">
        <v>1.26</v>
      </c>
      <c r="I3568" s="10">
        <v>0</v>
      </c>
      <c r="J3568" s="8">
        <v>1.26</v>
      </c>
      <c r="K3568" s="8" t="s">
        <v>12627</v>
      </c>
      <c r="L3568" s="8" t="s">
        <v>12628</v>
      </c>
      <c r="M3568" t="s">
        <v>22</v>
      </c>
      <c r="N3568" s="9">
        <v>45218</v>
      </c>
      <c r="O3568" s="8">
        <v>1.26</v>
      </c>
      <c r="P3568" s="8">
        <v>18093269022</v>
      </c>
    </row>
    <row r="3569" s="1" customFormat="1" ht="16.5" customHeight="1" spans="1:16">
      <c r="A3569" s="7">
        <v>1264925953433</v>
      </c>
      <c r="B3569" s="1" t="s">
        <v>17</v>
      </c>
      <c r="C3569" s="8" t="s">
        <v>12629</v>
      </c>
      <c r="D3569" s="9">
        <v>45218</v>
      </c>
      <c r="E3569" s="10">
        <v>1</v>
      </c>
      <c r="F3569" s="8" t="s">
        <v>12630</v>
      </c>
      <c r="G3569" s="10">
        <v>1</v>
      </c>
      <c r="H3569" s="10">
        <v>1.34</v>
      </c>
      <c r="I3569" s="10">
        <v>1</v>
      </c>
      <c r="J3569" s="8">
        <v>1.34</v>
      </c>
      <c r="K3569" s="8" t="s">
        <v>12631</v>
      </c>
      <c r="L3569" s="8" t="s">
        <v>12632</v>
      </c>
      <c r="M3569" t="s">
        <v>22</v>
      </c>
      <c r="N3569" s="9">
        <v>45218</v>
      </c>
      <c r="O3569" s="8">
        <v>1.34</v>
      </c>
      <c r="P3569" s="8">
        <v>13893345595</v>
      </c>
    </row>
    <row r="3570" s="1" customFormat="1" ht="16.5" customHeight="1" spans="1:16">
      <c r="A3570" s="7">
        <v>1264925957933</v>
      </c>
      <c r="B3570" s="1" t="s">
        <v>17</v>
      </c>
      <c r="C3570" s="8" t="s">
        <v>12633</v>
      </c>
      <c r="D3570" s="9">
        <v>45218</v>
      </c>
      <c r="E3570" s="10">
        <v>1</v>
      </c>
      <c r="F3570" s="8" t="s">
        <v>12634</v>
      </c>
      <c r="G3570" s="10">
        <v>1</v>
      </c>
      <c r="H3570" s="10">
        <v>1.11</v>
      </c>
      <c r="I3570" s="10">
        <v>1</v>
      </c>
      <c r="J3570" s="8">
        <v>1.11</v>
      </c>
      <c r="K3570" s="8" t="s">
        <v>12635</v>
      </c>
      <c r="L3570" s="8" t="s">
        <v>12636</v>
      </c>
      <c r="M3570" t="s">
        <v>22</v>
      </c>
      <c r="N3570" s="9">
        <v>45218</v>
      </c>
      <c r="O3570" s="8">
        <v>1.11</v>
      </c>
      <c r="P3570" s="8">
        <v>18093297080</v>
      </c>
    </row>
    <row r="3571" s="1" customFormat="1" ht="16.5" customHeight="1" spans="1:16">
      <c r="A3571" s="7">
        <v>1264925958233</v>
      </c>
      <c r="B3571" s="1" t="s">
        <v>17</v>
      </c>
      <c r="C3571" s="8" t="s">
        <v>12637</v>
      </c>
      <c r="D3571" s="9">
        <v>45218</v>
      </c>
      <c r="E3571" s="10">
        <v>1</v>
      </c>
      <c r="F3571" s="8" t="s">
        <v>12638</v>
      </c>
      <c r="G3571" s="10">
        <v>0.1</v>
      </c>
      <c r="H3571" s="10">
        <v>1.09</v>
      </c>
      <c r="I3571" s="10">
        <v>0.1</v>
      </c>
      <c r="J3571" s="8">
        <v>1.09</v>
      </c>
      <c r="K3571" s="8" t="s">
        <v>12639</v>
      </c>
      <c r="L3571" s="8" t="s">
        <v>12640</v>
      </c>
      <c r="M3571" t="s">
        <v>22</v>
      </c>
      <c r="N3571" s="9">
        <v>45218</v>
      </c>
      <c r="O3571" s="8">
        <v>1.09</v>
      </c>
      <c r="P3571" s="8">
        <v>13893663455</v>
      </c>
    </row>
    <row r="3572" s="1" customFormat="1" ht="16.5" customHeight="1" spans="1:16">
      <c r="A3572" s="7">
        <v>1264925959633</v>
      </c>
      <c r="B3572" s="1" t="s">
        <v>17</v>
      </c>
      <c r="C3572" s="8" t="s">
        <v>12641</v>
      </c>
      <c r="D3572" s="9">
        <v>45218</v>
      </c>
      <c r="E3572" s="10">
        <v>1</v>
      </c>
      <c r="F3572" s="8" t="s">
        <v>12642</v>
      </c>
      <c r="G3572" s="10">
        <v>1</v>
      </c>
      <c r="H3572" s="10">
        <v>7.14</v>
      </c>
      <c r="I3572" s="10">
        <v>1</v>
      </c>
      <c r="J3572" s="8">
        <v>7.14</v>
      </c>
      <c r="K3572" s="8" t="s">
        <v>12643</v>
      </c>
      <c r="L3572" s="8" t="s">
        <v>12644</v>
      </c>
      <c r="M3572" t="s">
        <v>22</v>
      </c>
      <c r="N3572" s="9">
        <v>45218</v>
      </c>
      <c r="O3572" s="8">
        <v>7.14</v>
      </c>
      <c r="P3572" s="8">
        <v>18093608560</v>
      </c>
    </row>
    <row r="3573" s="1" customFormat="1" ht="16.5" customHeight="1" spans="1:16">
      <c r="A3573" s="7">
        <v>1264925960533</v>
      </c>
      <c r="B3573" s="1" t="s">
        <v>17</v>
      </c>
      <c r="C3573" s="8" t="s">
        <v>12645</v>
      </c>
      <c r="D3573" s="9">
        <v>45218</v>
      </c>
      <c r="E3573" s="10">
        <v>2</v>
      </c>
      <c r="F3573" s="8" t="s">
        <v>12646</v>
      </c>
      <c r="G3573" s="10">
        <v>0</v>
      </c>
      <c r="H3573" s="10">
        <v>13.35</v>
      </c>
      <c r="I3573" s="10">
        <v>0</v>
      </c>
      <c r="J3573" s="8">
        <v>1.22</v>
      </c>
      <c r="K3573" s="8" t="s">
        <v>1757</v>
      </c>
      <c r="L3573" s="8" t="s">
        <v>1758</v>
      </c>
      <c r="M3573" t="s">
        <v>22</v>
      </c>
      <c r="N3573" s="9">
        <v>45218</v>
      </c>
      <c r="O3573" s="8">
        <v>1.22</v>
      </c>
      <c r="P3573" s="8">
        <v>13893705871</v>
      </c>
    </row>
    <row r="3574" s="1" customFormat="1" ht="16.5" customHeight="1" spans="1:16">
      <c r="A3574" s="7">
        <v>1264925962233</v>
      </c>
      <c r="B3574" s="1" t="s">
        <v>17</v>
      </c>
      <c r="C3574" s="8" t="s">
        <v>12647</v>
      </c>
      <c r="D3574" s="9">
        <v>45218</v>
      </c>
      <c r="E3574" s="10">
        <v>1</v>
      </c>
      <c r="F3574" s="8" t="s">
        <v>12648</v>
      </c>
      <c r="G3574" s="10">
        <v>1</v>
      </c>
      <c r="H3574" s="10">
        <v>16.2</v>
      </c>
      <c r="I3574" s="10">
        <v>1</v>
      </c>
      <c r="J3574" s="8">
        <v>16.2</v>
      </c>
      <c r="K3574" s="8" t="s">
        <v>12649</v>
      </c>
      <c r="L3574" s="8" t="s">
        <v>12650</v>
      </c>
      <c r="M3574" t="s">
        <v>22</v>
      </c>
      <c r="N3574" s="9">
        <v>45218</v>
      </c>
      <c r="O3574" s="8">
        <v>16.2</v>
      </c>
      <c r="P3574" s="8">
        <v>18093690718</v>
      </c>
    </row>
    <row r="3575" s="1" customFormat="1" ht="16.5" customHeight="1" spans="1:16">
      <c r="A3575" s="7">
        <v>1264925963633</v>
      </c>
      <c r="B3575" s="1" t="s">
        <v>17</v>
      </c>
      <c r="C3575" s="8" t="s">
        <v>12651</v>
      </c>
      <c r="D3575" s="9">
        <v>45218</v>
      </c>
      <c r="E3575" s="10">
        <v>3</v>
      </c>
      <c r="F3575" s="8" t="s">
        <v>12652</v>
      </c>
      <c r="G3575" s="10">
        <v>0</v>
      </c>
      <c r="H3575" s="10">
        <v>14.66</v>
      </c>
      <c r="I3575" s="10">
        <v>0</v>
      </c>
      <c r="J3575" s="8">
        <v>2.84</v>
      </c>
      <c r="K3575" s="8" t="s">
        <v>1757</v>
      </c>
      <c r="L3575" s="8" t="s">
        <v>1758</v>
      </c>
      <c r="M3575" t="s">
        <v>22</v>
      </c>
      <c r="N3575" s="9">
        <v>45218</v>
      </c>
      <c r="O3575" s="8">
        <v>2.84</v>
      </c>
      <c r="P3575" s="8">
        <v>13893705871</v>
      </c>
    </row>
    <row r="3576" s="1" customFormat="1" ht="16.5" customHeight="1" spans="1:16">
      <c r="A3576" s="7">
        <v>1264925965333</v>
      </c>
      <c r="B3576" s="1" t="s">
        <v>17</v>
      </c>
      <c r="C3576" s="8" t="s">
        <v>12653</v>
      </c>
      <c r="D3576" s="9">
        <v>45218</v>
      </c>
      <c r="E3576" s="10">
        <v>1</v>
      </c>
      <c r="F3576" s="8" t="s">
        <v>12654</v>
      </c>
      <c r="G3576" s="10">
        <v>1</v>
      </c>
      <c r="H3576" s="10">
        <v>0.97</v>
      </c>
      <c r="I3576" s="10">
        <v>1</v>
      </c>
      <c r="J3576" s="8">
        <v>0.97</v>
      </c>
      <c r="K3576" s="8" t="s">
        <v>5620</v>
      </c>
      <c r="L3576" s="8" t="s">
        <v>12655</v>
      </c>
      <c r="M3576" t="s">
        <v>22</v>
      </c>
      <c r="N3576" s="9">
        <v>45218</v>
      </c>
      <c r="O3576" s="8">
        <v>0.97</v>
      </c>
      <c r="P3576" s="8">
        <v>18093939985</v>
      </c>
    </row>
    <row r="3577" s="1" customFormat="1" ht="16.5" customHeight="1" spans="1:16">
      <c r="A3577" s="7">
        <v>1264925967533</v>
      </c>
      <c r="B3577" s="1" t="s">
        <v>17</v>
      </c>
      <c r="C3577" s="8" t="s">
        <v>12651</v>
      </c>
      <c r="D3577" s="9">
        <v>45218</v>
      </c>
      <c r="E3577" s="10">
        <v>3</v>
      </c>
      <c r="F3577" s="8" t="s">
        <v>12656</v>
      </c>
      <c r="G3577" s="10">
        <v>0</v>
      </c>
      <c r="H3577" s="10">
        <v>14.66</v>
      </c>
      <c r="I3577" s="10">
        <v>0</v>
      </c>
      <c r="J3577" s="8">
        <v>5.53</v>
      </c>
      <c r="K3577" s="8" t="s">
        <v>1757</v>
      </c>
      <c r="L3577" s="8" t="s">
        <v>1758</v>
      </c>
      <c r="M3577" t="s">
        <v>22</v>
      </c>
      <c r="N3577" s="9">
        <v>45218</v>
      </c>
      <c r="O3577" s="8">
        <v>5.53</v>
      </c>
      <c r="P3577" s="8">
        <v>13893705871</v>
      </c>
    </row>
    <row r="3578" s="1" customFormat="1" ht="16.5" customHeight="1" spans="1:16">
      <c r="A3578" s="7">
        <v>1264925970733</v>
      </c>
      <c r="B3578" s="1" t="s">
        <v>17</v>
      </c>
      <c r="C3578" s="8" t="s">
        <v>12657</v>
      </c>
      <c r="D3578" s="9">
        <v>45218</v>
      </c>
      <c r="E3578" s="10">
        <v>1</v>
      </c>
      <c r="F3578" s="8" t="s">
        <v>12658</v>
      </c>
      <c r="G3578" s="10">
        <v>1</v>
      </c>
      <c r="H3578" s="10">
        <v>0.16</v>
      </c>
      <c r="I3578" s="10">
        <v>1</v>
      </c>
      <c r="J3578" s="8">
        <v>0.16</v>
      </c>
      <c r="K3578" s="8" t="s">
        <v>12659</v>
      </c>
      <c r="L3578" s="8" t="s">
        <v>12660</v>
      </c>
      <c r="M3578" t="s">
        <v>22</v>
      </c>
      <c r="N3578" s="9">
        <v>45218</v>
      </c>
      <c r="O3578" s="8">
        <v>0.16</v>
      </c>
      <c r="P3578" s="8">
        <v>18095846073</v>
      </c>
    </row>
    <row r="3579" s="1" customFormat="1" ht="16.5" customHeight="1" spans="1:16">
      <c r="A3579" s="7">
        <v>1264925971533</v>
      </c>
      <c r="B3579" s="1" t="s">
        <v>17</v>
      </c>
      <c r="C3579" s="8" t="s">
        <v>12651</v>
      </c>
      <c r="D3579" s="9">
        <v>45218</v>
      </c>
      <c r="E3579" s="10">
        <v>3</v>
      </c>
      <c r="F3579" s="8" t="s">
        <v>12661</v>
      </c>
      <c r="G3579" s="10">
        <v>0</v>
      </c>
      <c r="H3579" s="10">
        <v>14.66</v>
      </c>
      <c r="I3579" s="10">
        <v>0</v>
      </c>
      <c r="J3579" s="8">
        <v>6.29</v>
      </c>
      <c r="K3579" s="8" t="s">
        <v>1757</v>
      </c>
      <c r="L3579" s="8" t="s">
        <v>1758</v>
      </c>
      <c r="M3579" t="s">
        <v>22</v>
      </c>
      <c r="N3579" s="9">
        <v>45218</v>
      </c>
      <c r="O3579" s="8">
        <v>6.29</v>
      </c>
      <c r="P3579" s="8">
        <v>13893705871</v>
      </c>
    </row>
    <row r="3580" s="1" customFormat="1" ht="16.5" customHeight="1" spans="1:16">
      <c r="A3580" s="7">
        <v>1264925972433</v>
      </c>
      <c r="B3580" s="1" t="s">
        <v>17</v>
      </c>
      <c r="C3580" s="8" t="s">
        <v>12645</v>
      </c>
      <c r="D3580" s="9">
        <v>45218</v>
      </c>
      <c r="E3580" s="10">
        <v>2</v>
      </c>
      <c r="F3580" s="8" t="s">
        <v>12662</v>
      </c>
      <c r="G3580" s="10">
        <v>0</v>
      </c>
      <c r="H3580" s="10">
        <v>13.35</v>
      </c>
      <c r="I3580" s="10">
        <v>0</v>
      </c>
      <c r="J3580" s="8">
        <v>12.13</v>
      </c>
      <c r="K3580" s="8" t="s">
        <v>1757</v>
      </c>
      <c r="L3580" s="8" t="s">
        <v>1758</v>
      </c>
      <c r="M3580" t="s">
        <v>22</v>
      </c>
      <c r="N3580" s="9">
        <v>45218</v>
      </c>
      <c r="O3580" s="8">
        <v>12.13</v>
      </c>
      <c r="P3580" s="8">
        <v>13893705871</v>
      </c>
    </row>
    <row r="3581" s="1" customFormat="1" ht="16.5" customHeight="1" spans="1:16">
      <c r="A3581" s="7">
        <v>1264925973833</v>
      </c>
      <c r="B3581" s="1" t="s">
        <v>17</v>
      </c>
      <c r="C3581" s="8" t="s">
        <v>12663</v>
      </c>
      <c r="D3581" s="9">
        <v>45218</v>
      </c>
      <c r="E3581" s="10">
        <v>1</v>
      </c>
      <c r="F3581" s="8" t="s">
        <v>12664</v>
      </c>
      <c r="G3581" s="10">
        <v>12.78</v>
      </c>
      <c r="H3581" s="10">
        <v>12.94</v>
      </c>
      <c r="I3581" s="10">
        <v>12.78</v>
      </c>
      <c r="J3581" s="8">
        <v>12.94</v>
      </c>
      <c r="K3581" s="8" t="s">
        <v>12665</v>
      </c>
      <c r="L3581" s="8" t="s">
        <v>12666</v>
      </c>
      <c r="M3581" t="s">
        <v>22</v>
      </c>
      <c r="N3581" s="9">
        <v>45218</v>
      </c>
      <c r="O3581" s="8">
        <v>12.94</v>
      </c>
      <c r="P3581" s="8">
        <v>18119310776</v>
      </c>
    </row>
    <row r="3582" s="1" customFormat="1" ht="16.5" customHeight="1" spans="1:16">
      <c r="A3582" s="7">
        <v>1264925975533</v>
      </c>
      <c r="B3582" s="1" t="s">
        <v>17</v>
      </c>
      <c r="C3582" s="8" t="s">
        <v>12667</v>
      </c>
      <c r="D3582" s="9">
        <v>45218</v>
      </c>
      <c r="E3582" s="10">
        <v>1</v>
      </c>
      <c r="F3582" s="8" t="s">
        <v>12668</v>
      </c>
      <c r="G3582" s="10">
        <v>1</v>
      </c>
      <c r="H3582" s="10">
        <v>4.32</v>
      </c>
      <c r="I3582" s="10">
        <v>1</v>
      </c>
      <c r="J3582" s="8">
        <v>4.32</v>
      </c>
      <c r="K3582" s="8" t="s">
        <v>12669</v>
      </c>
      <c r="L3582" s="8" t="s">
        <v>12670</v>
      </c>
      <c r="M3582" t="s">
        <v>22</v>
      </c>
      <c r="N3582" s="9">
        <v>45218</v>
      </c>
      <c r="O3582" s="8">
        <v>4.32</v>
      </c>
      <c r="P3582" s="8">
        <v>13893722138</v>
      </c>
    </row>
    <row r="3583" s="1" customFormat="1" ht="16.5" customHeight="1" spans="1:16">
      <c r="A3583" s="7">
        <v>1264925976933</v>
      </c>
      <c r="B3583" s="1" t="s">
        <v>17</v>
      </c>
      <c r="C3583" s="8" t="s">
        <v>12671</v>
      </c>
      <c r="D3583" s="9">
        <v>45218</v>
      </c>
      <c r="E3583" s="10">
        <v>1</v>
      </c>
      <c r="F3583" s="8" t="s">
        <v>12672</v>
      </c>
      <c r="G3583" s="10">
        <v>0.48</v>
      </c>
      <c r="H3583" s="10">
        <v>1.39</v>
      </c>
      <c r="I3583" s="10">
        <v>0</v>
      </c>
      <c r="J3583" s="8">
        <v>1.39</v>
      </c>
      <c r="K3583" s="8" t="s">
        <v>12673</v>
      </c>
      <c r="L3583" s="8" t="s">
        <v>12674</v>
      </c>
      <c r="M3583" t="s">
        <v>22</v>
      </c>
      <c r="N3583" s="9">
        <v>45218</v>
      </c>
      <c r="O3583" s="8">
        <v>1.39</v>
      </c>
      <c r="P3583" s="8">
        <v>18139982020</v>
      </c>
    </row>
    <row r="3584" s="1" customFormat="1" ht="16.5" customHeight="1" spans="1:16">
      <c r="A3584" s="7">
        <v>1264925977233</v>
      </c>
      <c r="B3584" s="1" t="s">
        <v>17</v>
      </c>
      <c r="C3584" s="8" t="s">
        <v>12675</v>
      </c>
      <c r="D3584" s="9">
        <v>45218</v>
      </c>
      <c r="E3584" s="10">
        <v>1</v>
      </c>
      <c r="F3584" s="8" t="s">
        <v>12676</v>
      </c>
      <c r="G3584" s="10">
        <v>0.1</v>
      </c>
      <c r="H3584" s="10">
        <v>1.19</v>
      </c>
      <c r="I3584" s="10">
        <v>0.1</v>
      </c>
      <c r="J3584" s="8">
        <v>1.19</v>
      </c>
      <c r="K3584" s="8" t="s">
        <v>12677</v>
      </c>
      <c r="L3584" s="8" t="s">
        <v>12678</v>
      </c>
      <c r="M3584" t="s">
        <v>22</v>
      </c>
      <c r="N3584" s="9">
        <v>45218</v>
      </c>
      <c r="O3584" s="8">
        <v>1.19</v>
      </c>
      <c r="P3584" s="8">
        <v>13893729778</v>
      </c>
    </row>
    <row r="3585" s="1" customFormat="1" ht="16.5" customHeight="1" spans="1:16">
      <c r="A3585" s="7">
        <v>1264925978633</v>
      </c>
      <c r="B3585" s="1" t="s">
        <v>17</v>
      </c>
      <c r="C3585" s="8" t="s">
        <v>12679</v>
      </c>
      <c r="D3585" s="9">
        <v>45218</v>
      </c>
      <c r="E3585" s="10">
        <v>1</v>
      </c>
      <c r="F3585" s="8" t="s">
        <v>12680</v>
      </c>
      <c r="G3585" s="10">
        <v>0.03</v>
      </c>
      <c r="H3585" s="10">
        <v>0.1</v>
      </c>
      <c r="I3585" s="10">
        <v>0.03</v>
      </c>
      <c r="J3585" s="8">
        <v>0.1</v>
      </c>
      <c r="K3585" s="8" t="s">
        <v>12681</v>
      </c>
      <c r="L3585" s="8" t="s">
        <v>12682</v>
      </c>
      <c r="M3585" t="s">
        <v>22</v>
      </c>
      <c r="N3585" s="9">
        <v>45218</v>
      </c>
      <c r="O3585" s="8">
        <v>0.1</v>
      </c>
      <c r="P3585" s="8">
        <v>18139988641</v>
      </c>
    </row>
    <row r="3586" s="1" customFormat="1" ht="16.5" customHeight="1" spans="1:16">
      <c r="A3586" s="7">
        <v>1264925980933</v>
      </c>
      <c r="B3586" s="1" t="s">
        <v>17</v>
      </c>
      <c r="C3586" s="8" t="s">
        <v>12683</v>
      </c>
      <c r="D3586" s="9">
        <v>45218</v>
      </c>
      <c r="E3586" s="10">
        <v>1</v>
      </c>
      <c r="F3586" s="8" t="s">
        <v>12684</v>
      </c>
      <c r="G3586" s="10">
        <v>1</v>
      </c>
      <c r="H3586" s="10">
        <v>6.44</v>
      </c>
      <c r="I3586" s="10">
        <v>1</v>
      </c>
      <c r="J3586" s="8">
        <v>6.44</v>
      </c>
      <c r="K3586" s="8" t="s">
        <v>12685</v>
      </c>
      <c r="L3586" s="8" t="s">
        <v>12686</v>
      </c>
      <c r="M3586" t="s">
        <v>22</v>
      </c>
      <c r="N3586" s="9">
        <v>45218</v>
      </c>
      <c r="O3586" s="8">
        <v>6.44</v>
      </c>
      <c r="P3586" s="8">
        <v>13893747918</v>
      </c>
    </row>
    <row r="3587" s="1" customFormat="1" ht="16.5" customHeight="1" spans="1:16">
      <c r="A3587" s="7">
        <v>1264925984333</v>
      </c>
      <c r="B3587" s="1" t="s">
        <v>17</v>
      </c>
      <c r="C3587" s="8" t="s">
        <v>12687</v>
      </c>
      <c r="D3587" s="9">
        <v>45218</v>
      </c>
      <c r="E3587" s="10">
        <v>1</v>
      </c>
      <c r="F3587" s="8" t="s">
        <v>12688</v>
      </c>
      <c r="G3587" s="10">
        <v>1</v>
      </c>
      <c r="H3587" s="10">
        <v>3.94</v>
      </c>
      <c r="I3587" s="10">
        <v>1</v>
      </c>
      <c r="J3587" s="8">
        <v>3.94</v>
      </c>
      <c r="K3587" s="8" t="s">
        <v>12689</v>
      </c>
      <c r="L3587" s="8" t="s">
        <v>12690</v>
      </c>
      <c r="M3587" t="s">
        <v>22</v>
      </c>
      <c r="N3587" s="9">
        <v>45218</v>
      </c>
      <c r="O3587" s="8">
        <v>3.94</v>
      </c>
      <c r="P3587" s="8">
        <v>18139989984</v>
      </c>
    </row>
    <row r="3588" s="1" customFormat="1" ht="16.5" customHeight="1" spans="1:16">
      <c r="A3588" s="7">
        <v>1264925985733</v>
      </c>
      <c r="B3588" s="1" t="s">
        <v>17</v>
      </c>
      <c r="C3588" s="8" t="s">
        <v>12691</v>
      </c>
      <c r="D3588" s="9">
        <v>45218</v>
      </c>
      <c r="E3588" s="10">
        <v>1</v>
      </c>
      <c r="F3588" s="8" t="s">
        <v>12692</v>
      </c>
      <c r="G3588" s="10">
        <v>1.18</v>
      </c>
      <c r="H3588" s="10">
        <v>1.21</v>
      </c>
      <c r="I3588" s="10">
        <v>1.18</v>
      </c>
      <c r="J3588" s="8">
        <v>1.21</v>
      </c>
      <c r="K3588" s="8" t="s">
        <v>302</v>
      </c>
      <c r="L3588" s="8" t="s">
        <v>303</v>
      </c>
      <c r="M3588" t="s">
        <v>22</v>
      </c>
      <c r="N3588" s="9">
        <v>45218</v>
      </c>
      <c r="O3588" s="8">
        <v>1.21</v>
      </c>
      <c r="P3588" s="8">
        <v>13893913046</v>
      </c>
    </row>
    <row r="3589" s="1" customFormat="1" ht="16.5" customHeight="1" spans="1:16">
      <c r="A3589" s="7">
        <v>1264925986533</v>
      </c>
      <c r="B3589" s="1" t="s">
        <v>17</v>
      </c>
      <c r="C3589" s="8" t="s">
        <v>12693</v>
      </c>
      <c r="D3589" s="9">
        <v>45218</v>
      </c>
      <c r="E3589" s="10">
        <v>1</v>
      </c>
      <c r="F3589" s="8" t="s">
        <v>12694</v>
      </c>
      <c r="G3589" s="10">
        <v>0.48</v>
      </c>
      <c r="H3589" s="10">
        <v>0.47</v>
      </c>
      <c r="I3589" s="10">
        <v>0.48</v>
      </c>
      <c r="J3589" s="8">
        <v>0.47</v>
      </c>
      <c r="K3589" s="8" t="s">
        <v>3525</v>
      </c>
      <c r="L3589" s="8" t="s">
        <v>12695</v>
      </c>
      <c r="M3589" t="s">
        <v>22</v>
      </c>
      <c r="N3589" s="9">
        <v>45218</v>
      </c>
      <c r="O3589" s="8">
        <v>0.47</v>
      </c>
      <c r="P3589" s="8">
        <v>18143739502</v>
      </c>
    </row>
    <row r="3590" s="1" customFormat="1" ht="16.5" customHeight="1" spans="1:16">
      <c r="A3590" s="7">
        <v>1264925987433</v>
      </c>
      <c r="B3590" s="1" t="s">
        <v>17</v>
      </c>
      <c r="C3590" s="8" t="s">
        <v>12696</v>
      </c>
      <c r="D3590" s="9">
        <v>45218</v>
      </c>
      <c r="E3590" s="10">
        <v>1</v>
      </c>
      <c r="F3590" s="8" t="s">
        <v>12697</v>
      </c>
      <c r="G3590" s="10">
        <v>1</v>
      </c>
      <c r="H3590" s="10">
        <v>0.83</v>
      </c>
      <c r="I3590" s="10">
        <v>1</v>
      </c>
      <c r="J3590" s="8">
        <v>0.83</v>
      </c>
      <c r="K3590" s="8" t="s">
        <v>3525</v>
      </c>
      <c r="L3590" s="8" t="s">
        <v>12695</v>
      </c>
      <c r="M3590" t="s">
        <v>22</v>
      </c>
      <c r="N3590" s="9">
        <v>45218</v>
      </c>
      <c r="O3590" s="8">
        <v>0.83</v>
      </c>
      <c r="P3590" s="8">
        <v>18143739502</v>
      </c>
    </row>
    <row r="3591" s="1" customFormat="1" ht="16.5" customHeight="1" spans="1:16">
      <c r="A3591" s="7">
        <v>1264925989133</v>
      </c>
      <c r="B3591" s="1" t="s">
        <v>17</v>
      </c>
      <c r="C3591" s="8" t="s">
        <v>12698</v>
      </c>
      <c r="D3591" s="9">
        <v>45218</v>
      </c>
      <c r="E3591" s="10">
        <v>1</v>
      </c>
      <c r="F3591" s="8" t="s">
        <v>12699</v>
      </c>
      <c r="G3591" s="10">
        <v>0.5</v>
      </c>
      <c r="H3591" s="10">
        <v>0.08</v>
      </c>
      <c r="I3591" s="10">
        <v>0.5</v>
      </c>
      <c r="J3591" s="8">
        <v>0.08</v>
      </c>
      <c r="K3591" s="8" t="s">
        <v>12700</v>
      </c>
      <c r="L3591" s="8" t="s">
        <v>12701</v>
      </c>
      <c r="M3591" t="s">
        <v>22</v>
      </c>
      <c r="N3591" s="9">
        <v>45218</v>
      </c>
      <c r="O3591" s="8">
        <v>0.08</v>
      </c>
      <c r="P3591" s="8">
        <v>13893921277</v>
      </c>
    </row>
    <row r="3592" s="1" customFormat="1" ht="16.5" customHeight="1" spans="1:16">
      <c r="A3592" s="7">
        <v>1264925991433</v>
      </c>
      <c r="B3592" s="1" t="s">
        <v>17</v>
      </c>
      <c r="C3592" s="8" t="s">
        <v>12702</v>
      </c>
      <c r="D3592" s="9">
        <v>45218</v>
      </c>
      <c r="E3592" s="10">
        <v>1</v>
      </c>
      <c r="F3592" s="8" t="s">
        <v>12703</v>
      </c>
      <c r="G3592" s="10">
        <v>0.224</v>
      </c>
      <c r="H3592" s="10">
        <v>0.26</v>
      </c>
      <c r="I3592" s="10">
        <v>0.224</v>
      </c>
      <c r="J3592" s="8">
        <v>0.26</v>
      </c>
      <c r="K3592" s="8" t="s">
        <v>12704</v>
      </c>
      <c r="L3592" s="8" t="s">
        <v>12705</v>
      </c>
      <c r="M3592" t="s">
        <v>22</v>
      </c>
      <c r="N3592" s="9">
        <v>45218</v>
      </c>
      <c r="O3592" s="8">
        <v>0.26</v>
      </c>
      <c r="P3592" s="8">
        <v>18193234209</v>
      </c>
    </row>
    <row r="3593" s="1" customFormat="1" ht="16.5" customHeight="1" spans="1:16">
      <c r="A3593" s="7">
        <v>1264925993133</v>
      </c>
      <c r="B3593" s="1" t="s">
        <v>17</v>
      </c>
      <c r="C3593" s="8" t="s">
        <v>12706</v>
      </c>
      <c r="D3593" s="9">
        <v>45218</v>
      </c>
      <c r="E3593" s="10">
        <v>1</v>
      </c>
      <c r="F3593" s="8" t="s">
        <v>12707</v>
      </c>
      <c r="G3593" s="10">
        <v>1</v>
      </c>
      <c r="H3593" s="10">
        <v>0.41</v>
      </c>
      <c r="I3593" s="10">
        <v>1</v>
      </c>
      <c r="J3593" s="8">
        <v>0.41</v>
      </c>
      <c r="K3593" s="8" t="s">
        <v>12708</v>
      </c>
      <c r="L3593" s="8" t="s">
        <v>12709</v>
      </c>
      <c r="M3593" t="s">
        <v>22</v>
      </c>
      <c r="N3593" s="9">
        <v>45218</v>
      </c>
      <c r="O3593" s="8">
        <v>0.41</v>
      </c>
      <c r="P3593" s="8">
        <v>13893976706</v>
      </c>
    </row>
    <row r="3594" s="1" customFormat="1" ht="16.5" customHeight="1" spans="1:16">
      <c r="A3594" s="7">
        <v>1264925996233</v>
      </c>
      <c r="B3594" s="1" t="s">
        <v>17</v>
      </c>
      <c r="C3594" s="8" t="s">
        <v>12710</v>
      </c>
      <c r="D3594" s="9">
        <v>45218</v>
      </c>
      <c r="E3594" s="10">
        <v>1</v>
      </c>
      <c r="F3594" s="8" t="s">
        <v>12711</v>
      </c>
      <c r="G3594" s="10">
        <v>1.261</v>
      </c>
      <c r="H3594" s="10">
        <v>1.4</v>
      </c>
      <c r="I3594" s="10">
        <v>1.261</v>
      </c>
      <c r="J3594" s="8">
        <v>1.4</v>
      </c>
      <c r="K3594" s="8" t="s">
        <v>12712</v>
      </c>
      <c r="L3594" s="8" t="s">
        <v>12713</v>
      </c>
      <c r="M3594" t="s">
        <v>22</v>
      </c>
      <c r="N3594" s="9">
        <v>45218</v>
      </c>
      <c r="O3594" s="8">
        <v>1.4</v>
      </c>
      <c r="P3594" s="8">
        <v>18193608043</v>
      </c>
    </row>
    <row r="3595" s="1" customFormat="1" ht="16.5" customHeight="1" spans="1:16">
      <c r="A3595" s="7">
        <v>1264925999333</v>
      </c>
      <c r="B3595" s="1" t="s">
        <v>17</v>
      </c>
      <c r="C3595" s="8" t="s">
        <v>12714</v>
      </c>
      <c r="D3595" s="9">
        <v>45218</v>
      </c>
      <c r="E3595" s="10">
        <v>1</v>
      </c>
      <c r="F3595" s="8" t="s">
        <v>12715</v>
      </c>
      <c r="G3595" s="10">
        <v>0.187</v>
      </c>
      <c r="H3595" s="10">
        <v>0.35</v>
      </c>
      <c r="I3595" s="10">
        <v>0.187</v>
      </c>
      <c r="J3595" s="8">
        <v>0.35</v>
      </c>
      <c r="K3595" s="8" t="s">
        <v>12716</v>
      </c>
      <c r="L3595" s="8" t="s">
        <v>12717</v>
      </c>
      <c r="M3595" t="s">
        <v>22</v>
      </c>
      <c r="N3595" s="9">
        <v>45218</v>
      </c>
      <c r="O3595" s="8">
        <v>0.35</v>
      </c>
      <c r="P3595" s="8">
        <v>18193645913</v>
      </c>
    </row>
    <row r="3596" s="1" customFormat="1" ht="16.5" customHeight="1" spans="1:16">
      <c r="A3596" s="7">
        <v>1264926002033</v>
      </c>
      <c r="B3596" s="1" t="s">
        <v>17</v>
      </c>
      <c r="C3596" s="8" t="s">
        <v>12718</v>
      </c>
      <c r="D3596" s="9">
        <v>45218</v>
      </c>
      <c r="E3596" s="10">
        <v>1</v>
      </c>
      <c r="F3596" s="8" t="s">
        <v>12719</v>
      </c>
      <c r="G3596" s="10">
        <v>1</v>
      </c>
      <c r="H3596" s="10">
        <v>8.43</v>
      </c>
      <c r="I3596" s="10">
        <v>1</v>
      </c>
      <c r="J3596" s="8">
        <v>8.43</v>
      </c>
      <c r="K3596" s="8" t="s">
        <v>12720</v>
      </c>
      <c r="L3596" s="8" t="s">
        <v>12721</v>
      </c>
      <c r="M3596" t="s">
        <v>22</v>
      </c>
      <c r="N3596" s="9">
        <v>45218</v>
      </c>
      <c r="O3596" s="8">
        <v>8.43</v>
      </c>
      <c r="P3596" s="8">
        <v>13893984269</v>
      </c>
    </row>
    <row r="3597" s="1" customFormat="1" ht="16.5" customHeight="1" spans="1:16">
      <c r="A3597" s="7">
        <v>1264926003333</v>
      </c>
      <c r="B3597" s="1" t="s">
        <v>17</v>
      </c>
      <c r="C3597" s="8" t="s">
        <v>12722</v>
      </c>
      <c r="D3597" s="9">
        <v>45218</v>
      </c>
      <c r="E3597" s="10">
        <v>1</v>
      </c>
      <c r="F3597" s="8" t="s">
        <v>12723</v>
      </c>
      <c r="G3597" s="10">
        <v>1</v>
      </c>
      <c r="H3597" s="10">
        <v>9.77</v>
      </c>
      <c r="I3597" s="10">
        <v>1</v>
      </c>
      <c r="J3597" s="8">
        <v>9.77</v>
      </c>
      <c r="K3597" s="8" t="s">
        <v>4403</v>
      </c>
      <c r="L3597" s="8" t="s">
        <v>12724</v>
      </c>
      <c r="M3597" t="s">
        <v>22</v>
      </c>
      <c r="N3597" s="9">
        <v>45218</v>
      </c>
      <c r="O3597" s="8">
        <v>9.77</v>
      </c>
      <c r="P3597" s="8">
        <v>18193671622</v>
      </c>
    </row>
    <row r="3598" s="1" customFormat="1" ht="16.5" customHeight="1" spans="1:16">
      <c r="A3598" s="7">
        <v>1264926004733</v>
      </c>
      <c r="B3598" s="1" t="s">
        <v>17</v>
      </c>
      <c r="C3598" s="8" t="s">
        <v>12725</v>
      </c>
      <c r="D3598" s="9">
        <v>45218</v>
      </c>
      <c r="E3598" s="10">
        <v>1</v>
      </c>
      <c r="F3598" s="8" t="s">
        <v>12726</v>
      </c>
      <c r="G3598" s="10">
        <v>0.1</v>
      </c>
      <c r="H3598" s="10">
        <v>1.9</v>
      </c>
      <c r="I3598" s="10">
        <v>0.1</v>
      </c>
      <c r="J3598" s="8">
        <v>1.9</v>
      </c>
      <c r="K3598" s="8" t="s">
        <v>12727</v>
      </c>
      <c r="L3598" s="8" t="s">
        <v>12728</v>
      </c>
      <c r="M3598" t="s">
        <v>22</v>
      </c>
      <c r="N3598" s="9">
        <v>45218</v>
      </c>
      <c r="O3598" s="8">
        <v>1.9</v>
      </c>
      <c r="P3598" s="8">
        <v>13919010472</v>
      </c>
    </row>
    <row r="3599" s="1" customFormat="1" ht="16.5" customHeight="1" spans="1:16">
      <c r="A3599" s="7">
        <v>1264926005533</v>
      </c>
      <c r="B3599" s="1" t="s">
        <v>17</v>
      </c>
      <c r="C3599" s="8" t="s">
        <v>12729</v>
      </c>
      <c r="D3599" s="9">
        <v>45218</v>
      </c>
      <c r="E3599" s="10">
        <v>1</v>
      </c>
      <c r="F3599" s="8" t="s">
        <v>12730</v>
      </c>
      <c r="G3599" s="10">
        <v>1</v>
      </c>
      <c r="H3599" s="10">
        <v>2.04</v>
      </c>
      <c r="I3599" s="10">
        <v>1</v>
      </c>
      <c r="J3599" s="8">
        <v>2.04</v>
      </c>
      <c r="K3599" s="8" t="s">
        <v>12731</v>
      </c>
      <c r="L3599" s="8" t="s">
        <v>12732</v>
      </c>
      <c r="M3599" t="s">
        <v>22</v>
      </c>
      <c r="N3599" s="9">
        <v>45218</v>
      </c>
      <c r="O3599" s="8">
        <v>2.04</v>
      </c>
      <c r="P3599" s="8">
        <v>18194151866</v>
      </c>
    </row>
    <row r="3600" s="1" customFormat="1" ht="16.5" customHeight="1" spans="1:16">
      <c r="A3600" s="7">
        <v>1264926009533</v>
      </c>
      <c r="B3600" s="1" t="s">
        <v>17</v>
      </c>
      <c r="C3600" s="8" t="s">
        <v>12733</v>
      </c>
      <c r="D3600" s="9">
        <v>45218</v>
      </c>
      <c r="E3600" s="10">
        <v>1</v>
      </c>
      <c r="F3600" s="8" t="s">
        <v>12734</v>
      </c>
      <c r="G3600" s="10">
        <v>3.35</v>
      </c>
      <c r="H3600" s="10">
        <v>3.71</v>
      </c>
      <c r="I3600" s="10">
        <v>3.65</v>
      </c>
      <c r="J3600" s="8">
        <v>3.71</v>
      </c>
      <c r="K3600" s="8" t="s">
        <v>12735</v>
      </c>
      <c r="L3600" s="8" t="s">
        <v>12736</v>
      </c>
      <c r="M3600" t="s">
        <v>22</v>
      </c>
      <c r="N3600" s="9">
        <v>45218</v>
      </c>
      <c r="O3600" s="8">
        <v>3.71</v>
      </c>
      <c r="P3600" s="8">
        <v>13919180124</v>
      </c>
    </row>
    <row r="3601" s="1" customFormat="1" ht="16.5" customHeight="1" spans="1:16">
      <c r="A3601" s="7">
        <v>1264926011833</v>
      </c>
      <c r="B3601" s="1" t="s">
        <v>17</v>
      </c>
      <c r="C3601" s="8" t="s">
        <v>12737</v>
      </c>
      <c r="D3601" s="9">
        <v>45218</v>
      </c>
      <c r="E3601" s="10">
        <v>1</v>
      </c>
      <c r="F3601" s="8" t="s">
        <v>12738</v>
      </c>
      <c r="G3601" s="10">
        <v>0.13</v>
      </c>
      <c r="H3601" s="10">
        <v>0.15</v>
      </c>
      <c r="I3601" s="10">
        <v>0.13</v>
      </c>
      <c r="J3601" s="8">
        <v>0.15</v>
      </c>
      <c r="K3601" s="8" t="s">
        <v>12739</v>
      </c>
      <c r="L3601" s="8" t="s">
        <v>12740</v>
      </c>
      <c r="M3601" t="s">
        <v>22</v>
      </c>
      <c r="N3601" s="9">
        <v>45218</v>
      </c>
      <c r="O3601" s="8">
        <v>0.15</v>
      </c>
      <c r="P3601" s="8">
        <v>18194291918</v>
      </c>
    </row>
    <row r="3602" s="1" customFormat="1" ht="16.5" customHeight="1" spans="1:16">
      <c r="A3602" s="7">
        <v>1264926012133</v>
      </c>
      <c r="B3602" s="1" t="s">
        <v>17</v>
      </c>
      <c r="C3602" s="8" t="s">
        <v>12741</v>
      </c>
      <c r="D3602" s="9">
        <v>45218</v>
      </c>
      <c r="E3602" s="10">
        <v>1</v>
      </c>
      <c r="F3602" s="8" t="s">
        <v>12742</v>
      </c>
      <c r="G3602" s="10">
        <v>8.86</v>
      </c>
      <c r="H3602" s="10">
        <v>8.52</v>
      </c>
      <c r="I3602" s="10">
        <v>8.55</v>
      </c>
      <c r="J3602" s="8">
        <v>8.52</v>
      </c>
      <c r="K3602" s="8" t="s">
        <v>12735</v>
      </c>
      <c r="L3602" s="8" t="s">
        <v>12736</v>
      </c>
      <c r="M3602" t="s">
        <v>22</v>
      </c>
      <c r="N3602" s="9">
        <v>45218</v>
      </c>
      <c r="O3602" s="8">
        <v>8.52</v>
      </c>
      <c r="P3602" s="8">
        <v>13919180124</v>
      </c>
    </row>
    <row r="3603" s="1" customFormat="1" ht="16.5" customHeight="1" spans="1:16">
      <c r="A3603" s="7">
        <v>1264926016633</v>
      </c>
      <c r="B3603" s="1" t="s">
        <v>17</v>
      </c>
      <c r="C3603" s="8" t="s">
        <v>12743</v>
      </c>
      <c r="D3603" s="9">
        <v>45218</v>
      </c>
      <c r="E3603" s="10">
        <v>1</v>
      </c>
      <c r="F3603" s="8" t="s">
        <v>12744</v>
      </c>
      <c r="G3603" s="10">
        <v>1</v>
      </c>
      <c r="H3603" s="10">
        <v>4.43</v>
      </c>
      <c r="I3603" s="10">
        <v>1</v>
      </c>
      <c r="J3603" s="8">
        <v>4.43</v>
      </c>
      <c r="K3603" s="8" t="s">
        <v>995</v>
      </c>
      <c r="L3603" s="8" t="s">
        <v>12745</v>
      </c>
      <c r="M3603" t="s">
        <v>22</v>
      </c>
      <c r="N3603" s="9">
        <v>45218</v>
      </c>
      <c r="O3603" s="8">
        <v>4.43</v>
      </c>
      <c r="P3603" s="8">
        <v>18198020423</v>
      </c>
    </row>
    <row r="3604" s="1" customFormat="1" ht="16.5" customHeight="1" spans="1:16">
      <c r="A3604" s="7">
        <v>1264926018333</v>
      </c>
      <c r="B3604" s="1" t="s">
        <v>17</v>
      </c>
      <c r="C3604" s="8" t="s">
        <v>12746</v>
      </c>
      <c r="D3604" s="9">
        <v>45218</v>
      </c>
      <c r="E3604" s="10">
        <v>1</v>
      </c>
      <c r="F3604" s="8" t="s">
        <v>12747</v>
      </c>
      <c r="G3604" s="10">
        <v>1</v>
      </c>
      <c r="H3604" s="10">
        <v>2.21</v>
      </c>
      <c r="I3604" s="10">
        <v>1</v>
      </c>
      <c r="J3604" s="8">
        <v>2.21</v>
      </c>
      <c r="K3604" s="8" t="s">
        <v>12748</v>
      </c>
      <c r="L3604" s="8" t="s">
        <v>12749</v>
      </c>
      <c r="M3604" t="s">
        <v>22</v>
      </c>
      <c r="N3604" s="9">
        <v>45218</v>
      </c>
      <c r="O3604" s="8">
        <v>2.21</v>
      </c>
      <c r="P3604" s="8">
        <v>13919314322</v>
      </c>
    </row>
    <row r="3605" s="1" customFormat="1" ht="16.5" customHeight="1" spans="1:16">
      <c r="A3605" s="7">
        <v>1264926019733</v>
      </c>
      <c r="B3605" s="1" t="s">
        <v>17</v>
      </c>
      <c r="C3605" s="8" t="s">
        <v>12750</v>
      </c>
      <c r="D3605" s="9">
        <v>45218</v>
      </c>
      <c r="E3605" s="10">
        <v>1</v>
      </c>
      <c r="F3605" s="8" t="s">
        <v>12751</v>
      </c>
      <c r="G3605" s="10">
        <v>13.31</v>
      </c>
      <c r="H3605" s="10">
        <v>13.44</v>
      </c>
      <c r="I3605" s="10">
        <v>0</v>
      </c>
      <c r="J3605" s="8">
        <v>13.44</v>
      </c>
      <c r="K3605" s="8" t="s">
        <v>12752</v>
      </c>
      <c r="L3605" s="8" t="s">
        <v>12753</v>
      </c>
      <c r="M3605" t="s">
        <v>22</v>
      </c>
      <c r="N3605" s="9">
        <v>45218</v>
      </c>
      <c r="O3605" s="8">
        <v>13.44</v>
      </c>
      <c r="P3605" s="8">
        <v>18198050435</v>
      </c>
    </row>
    <row r="3606" s="1" customFormat="1" ht="16.5" customHeight="1" spans="1:16">
      <c r="A3606" s="7">
        <v>1264926020633</v>
      </c>
      <c r="B3606" s="1" t="s">
        <v>17</v>
      </c>
      <c r="C3606" s="8" t="s">
        <v>12754</v>
      </c>
      <c r="D3606" s="9">
        <v>45218</v>
      </c>
      <c r="E3606" s="10">
        <v>1</v>
      </c>
      <c r="F3606" s="8" t="s">
        <v>12755</v>
      </c>
      <c r="G3606" s="10">
        <v>3</v>
      </c>
      <c r="H3606" s="10">
        <v>2.93</v>
      </c>
      <c r="I3606" s="10">
        <v>3</v>
      </c>
      <c r="J3606" s="8">
        <v>2.93</v>
      </c>
      <c r="K3606" s="8" t="s">
        <v>12756</v>
      </c>
      <c r="L3606" s="8" t="s">
        <v>12757</v>
      </c>
      <c r="M3606" t="s">
        <v>22</v>
      </c>
      <c r="N3606" s="9">
        <v>45218</v>
      </c>
      <c r="O3606" s="8">
        <v>2.93</v>
      </c>
      <c r="P3606" s="8">
        <v>13919691511</v>
      </c>
    </row>
    <row r="3607" s="1" customFormat="1" ht="16.5" customHeight="1" spans="1:16">
      <c r="A3607" s="7">
        <v>1264926021033</v>
      </c>
      <c r="B3607" s="1" t="s">
        <v>17</v>
      </c>
      <c r="C3607" s="8" t="s">
        <v>12758</v>
      </c>
      <c r="D3607" s="9">
        <v>45218</v>
      </c>
      <c r="E3607" s="10">
        <v>1</v>
      </c>
      <c r="F3607" s="8" t="s">
        <v>12759</v>
      </c>
      <c r="G3607" s="10">
        <v>1.05</v>
      </c>
      <c r="H3607" s="10">
        <v>1.01</v>
      </c>
      <c r="I3607" s="10">
        <v>1.05</v>
      </c>
      <c r="J3607" s="8">
        <v>1.01</v>
      </c>
      <c r="K3607" s="8" t="s">
        <v>12760</v>
      </c>
      <c r="L3607" s="8" t="s">
        <v>12761</v>
      </c>
      <c r="M3607" t="s">
        <v>22</v>
      </c>
      <c r="N3607" s="9">
        <v>45218</v>
      </c>
      <c r="O3607" s="8">
        <v>1.01</v>
      </c>
      <c r="P3607" s="8">
        <v>18209414982</v>
      </c>
    </row>
    <row r="3608" s="1" customFormat="1" ht="16.5" customHeight="1" spans="1:16">
      <c r="A3608" s="7">
        <v>1264926022333</v>
      </c>
      <c r="B3608" s="1" t="s">
        <v>17</v>
      </c>
      <c r="C3608" s="8" t="s">
        <v>12762</v>
      </c>
      <c r="D3608" s="9">
        <v>45218</v>
      </c>
      <c r="E3608" s="10">
        <v>1</v>
      </c>
      <c r="F3608" s="8" t="s">
        <v>12763</v>
      </c>
      <c r="G3608" s="10">
        <v>1</v>
      </c>
      <c r="H3608" s="10">
        <v>7.09</v>
      </c>
      <c r="I3608" s="10">
        <v>1</v>
      </c>
      <c r="J3608" s="8">
        <v>7.09</v>
      </c>
      <c r="K3608" s="8" t="s">
        <v>12764</v>
      </c>
      <c r="L3608" s="8" t="s">
        <v>12765</v>
      </c>
      <c r="M3608" t="s">
        <v>22</v>
      </c>
      <c r="N3608" s="9">
        <v>45218</v>
      </c>
      <c r="O3608" s="8">
        <v>7.09</v>
      </c>
      <c r="P3608" s="8">
        <v>13919726079</v>
      </c>
    </row>
    <row r="3609" s="1" customFormat="1" ht="16.5" customHeight="1" spans="1:16">
      <c r="A3609" s="7">
        <v>1264926024533</v>
      </c>
      <c r="B3609" s="1" t="s">
        <v>17</v>
      </c>
      <c r="C3609" s="8" t="s">
        <v>12766</v>
      </c>
      <c r="D3609" s="9">
        <v>45218</v>
      </c>
      <c r="E3609" s="10">
        <v>1</v>
      </c>
      <c r="F3609" s="8" t="s">
        <v>12767</v>
      </c>
      <c r="G3609" s="10">
        <v>1</v>
      </c>
      <c r="H3609" s="10">
        <v>5.75</v>
      </c>
      <c r="I3609" s="10">
        <v>1</v>
      </c>
      <c r="J3609" s="8">
        <v>5.75</v>
      </c>
      <c r="K3609" s="8" t="s">
        <v>12768</v>
      </c>
      <c r="L3609" s="8" t="s">
        <v>12769</v>
      </c>
      <c r="M3609" t="s">
        <v>22</v>
      </c>
      <c r="N3609" s="9">
        <v>45218</v>
      </c>
      <c r="O3609" s="8">
        <v>5.75</v>
      </c>
      <c r="P3609" s="8">
        <v>18209929638</v>
      </c>
    </row>
    <row r="3610" s="1" customFormat="1" ht="16.5" customHeight="1" spans="1:16">
      <c r="A3610" s="7">
        <v>1264926025433</v>
      </c>
      <c r="B3610" s="1" t="s">
        <v>17</v>
      </c>
      <c r="C3610" s="8" t="s">
        <v>12770</v>
      </c>
      <c r="D3610" s="9">
        <v>45218</v>
      </c>
      <c r="E3610" s="10">
        <v>1</v>
      </c>
      <c r="F3610" s="8" t="s">
        <v>12771</v>
      </c>
      <c r="G3610" s="10">
        <v>1</v>
      </c>
      <c r="H3610" s="10">
        <v>4.25</v>
      </c>
      <c r="I3610" s="10">
        <v>1</v>
      </c>
      <c r="J3610" s="8">
        <v>4.25</v>
      </c>
      <c r="K3610" s="8" t="s">
        <v>12772</v>
      </c>
      <c r="L3610" s="8" t="s">
        <v>12773</v>
      </c>
      <c r="M3610" t="s">
        <v>22</v>
      </c>
      <c r="N3610" s="9">
        <v>45218</v>
      </c>
      <c r="O3610" s="8">
        <v>4.25</v>
      </c>
      <c r="P3610" s="8">
        <v>13919726548</v>
      </c>
    </row>
    <row r="3611" s="1" customFormat="1" ht="16.5" customHeight="1" spans="1:16">
      <c r="A3611" s="7">
        <v>1264926028533</v>
      </c>
      <c r="B3611" s="1" t="s">
        <v>17</v>
      </c>
      <c r="C3611" s="8" t="s">
        <v>12774</v>
      </c>
      <c r="D3611" s="9">
        <v>45218</v>
      </c>
      <c r="E3611" s="10">
        <v>1</v>
      </c>
      <c r="F3611" s="8" t="s">
        <v>12775</v>
      </c>
      <c r="G3611" s="10">
        <v>0.5</v>
      </c>
      <c r="H3611" s="10">
        <v>0.22</v>
      </c>
      <c r="I3611" s="10">
        <v>0.5</v>
      </c>
      <c r="J3611" s="8">
        <v>0.22</v>
      </c>
      <c r="K3611" s="8" t="s">
        <v>12776</v>
      </c>
      <c r="L3611" s="8" t="s">
        <v>12777</v>
      </c>
      <c r="M3611" t="s">
        <v>22</v>
      </c>
      <c r="N3611" s="9">
        <v>45218</v>
      </c>
      <c r="O3611" s="8">
        <v>0.22</v>
      </c>
      <c r="P3611" s="8">
        <v>18215053705</v>
      </c>
    </row>
    <row r="3612" s="1" customFormat="1" ht="16.5" customHeight="1" spans="1:16">
      <c r="A3612" s="7">
        <v>1264926030833</v>
      </c>
      <c r="B3612" s="1" t="s">
        <v>17</v>
      </c>
      <c r="C3612" s="8" t="s">
        <v>12778</v>
      </c>
      <c r="D3612" s="9">
        <v>45218</v>
      </c>
      <c r="E3612" s="10">
        <v>1</v>
      </c>
      <c r="F3612" s="8" t="s">
        <v>12779</v>
      </c>
      <c r="G3612" s="10">
        <v>1</v>
      </c>
      <c r="H3612" s="10">
        <v>0.83</v>
      </c>
      <c r="I3612" s="10">
        <v>1</v>
      </c>
      <c r="J3612" s="8">
        <v>0.83</v>
      </c>
      <c r="K3612" s="8" t="s">
        <v>12780</v>
      </c>
      <c r="L3612" s="8" t="s">
        <v>12781</v>
      </c>
      <c r="M3612" t="s">
        <v>22</v>
      </c>
      <c r="N3612" s="9">
        <v>45218</v>
      </c>
      <c r="O3612" s="8">
        <v>0.83</v>
      </c>
      <c r="P3612" s="8">
        <v>13919865599</v>
      </c>
    </row>
    <row r="3613" s="1" customFormat="1" ht="16.5" customHeight="1" spans="1:16">
      <c r="A3613" s="7">
        <v>1264926032533</v>
      </c>
      <c r="B3613" s="1" t="s">
        <v>17</v>
      </c>
      <c r="C3613" s="8" t="s">
        <v>12782</v>
      </c>
      <c r="D3613" s="9">
        <v>45218</v>
      </c>
      <c r="E3613" s="10">
        <v>1</v>
      </c>
      <c r="F3613" s="8" t="s">
        <v>12783</v>
      </c>
      <c r="G3613" s="10">
        <v>1</v>
      </c>
      <c r="H3613" s="10">
        <v>0.53</v>
      </c>
      <c r="I3613" s="10">
        <v>1</v>
      </c>
      <c r="J3613" s="8">
        <v>0.53</v>
      </c>
      <c r="K3613" s="8" t="s">
        <v>11036</v>
      </c>
      <c r="L3613" s="8" t="s">
        <v>11037</v>
      </c>
      <c r="M3613" t="s">
        <v>22</v>
      </c>
      <c r="N3613" s="9">
        <v>45218</v>
      </c>
      <c r="O3613" s="8">
        <v>0.53</v>
      </c>
      <c r="P3613" s="8">
        <v>18215289385</v>
      </c>
    </row>
    <row r="3614" s="1" customFormat="1" ht="16.5" customHeight="1" spans="1:16">
      <c r="A3614" s="7">
        <v>1264926033933</v>
      </c>
      <c r="B3614" s="1" t="s">
        <v>17</v>
      </c>
      <c r="C3614" s="8" t="s">
        <v>12784</v>
      </c>
      <c r="D3614" s="9">
        <v>45218</v>
      </c>
      <c r="E3614" s="10">
        <v>1</v>
      </c>
      <c r="F3614" s="8" t="s">
        <v>12785</v>
      </c>
      <c r="G3614" s="10">
        <v>1</v>
      </c>
      <c r="H3614" s="10">
        <v>1.08</v>
      </c>
      <c r="I3614" s="10">
        <v>1</v>
      </c>
      <c r="J3614" s="8">
        <v>1.08</v>
      </c>
      <c r="K3614" s="8" t="s">
        <v>9146</v>
      </c>
      <c r="L3614" s="8" t="s">
        <v>12786</v>
      </c>
      <c r="M3614" t="s">
        <v>22</v>
      </c>
      <c r="N3614" s="9">
        <v>45218</v>
      </c>
      <c r="O3614" s="8">
        <v>1.08</v>
      </c>
      <c r="P3614" s="8">
        <v>13919870887</v>
      </c>
    </row>
    <row r="3615" s="1" customFormat="1" ht="16.5" customHeight="1" spans="1:16">
      <c r="A3615" s="7">
        <v>1264926035633</v>
      </c>
      <c r="B3615" s="1" t="s">
        <v>17</v>
      </c>
      <c r="C3615" s="8" t="s">
        <v>12787</v>
      </c>
      <c r="D3615" s="9">
        <v>45218</v>
      </c>
      <c r="E3615" s="10">
        <v>1</v>
      </c>
      <c r="F3615" s="8" t="s">
        <v>12788</v>
      </c>
      <c r="G3615" s="10">
        <v>0.02</v>
      </c>
      <c r="H3615" s="10">
        <v>0.13</v>
      </c>
      <c r="I3615" s="10">
        <v>0.02</v>
      </c>
      <c r="J3615" s="8">
        <v>0.13</v>
      </c>
      <c r="K3615" s="8" t="s">
        <v>12789</v>
      </c>
      <c r="L3615" s="8" t="s">
        <v>12790</v>
      </c>
      <c r="M3615" t="s">
        <v>22</v>
      </c>
      <c r="N3615" s="9">
        <v>45218</v>
      </c>
      <c r="O3615" s="8">
        <v>0.13</v>
      </c>
      <c r="P3615" s="8">
        <v>18219786878</v>
      </c>
    </row>
    <row r="3616" s="1" customFormat="1" ht="16.5" customHeight="1" spans="1:16">
      <c r="A3616" s="7">
        <v>1264926039533</v>
      </c>
      <c r="B3616" s="1" t="s">
        <v>17</v>
      </c>
      <c r="C3616" s="8" t="s">
        <v>12791</v>
      </c>
      <c r="D3616" s="9">
        <v>45218</v>
      </c>
      <c r="E3616" s="10">
        <v>1</v>
      </c>
      <c r="F3616" s="8" t="s">
        <v>12792</v>
      </c>
      <c r="G3616" s="10">
        <v>0.91</v>
      </c>
      <c r="H3616" s="10">
        <v>0.97</v>
      </c>
      <c r="I3616" s="10">
        <v>0</v>
      </c>
      <c r="J3616" s="8">
        <v>0.97</v>
      </c>
      <c r="K3616" s="8" t="s">
        <v>12174</v>
      </c>
      <c r="L3616" s="8" t="s">
        <v>12175</v>
      </c>
      <c r="M3616" t="s">
        <v>22</v>
      </c>
      <c r="N3616" s="9">
        <v>45218</v>
      </c>
      <c r="O3616" s="8">
        <v>0.97</v>
      </c>
      <c r="P3616" s="8">
        <v>13919975347</v>
      </c>
    </row>
    <row r="3617" s="1" customFormat="1" ht="16.5" customHeight="1" spans="1:16">
      <c r="A3617" s="7">
        <v>1264926040033</v>
      </c>
      <c r="B3617" s="1" t="s">
        <v>17</v>
      </c>
      <c r="C3617" s="8" t="s">
        <v>12793</v>
      </c>
      <c r="D3617" s="9">
        <v>45218</v>
      </c>
      <c r="E3617" s="10">
        <v>1</v>
      </c>
      <c r="F3617" s="8" t="s">
        <v>12794</v>
      </c>
      <c r="G3617" s="10">
        <v>0.267</v>
      </c>
      <c r="H3617" s="10">
        <v>0.23</v>
      </c>
      <c r="I3617" s="10">
        <v>0.267</v>
      </c>
      <c r="J3617" s="8">
        <v>0.23</v>
      </c>
      <c r="K3617" s="8" t="s">
        <v>12795</v>
      </c>
      <c r="L3617" s="8" t="s">
        <v>12796</v>
      </c>
      <c r="M3617" t="s">
        <v>22</v>
      </c>
      <c r="N3617" s="9">
        <v>45218</v>
      </c>
      <c r="O3617" s="8">
        <v>0.23</v>
      </c>
      <c r="P3617" s="8">
        <v>18220494024</v>
      </c>
    </row>
    <row r="3618" s="1" customFormat="1" ht="16.5" customHeight="1" spans="1:16">
      <c r="A3618" s="7">
        <v>1264926042733</v>
      </c>
      <c r="B3618" s="1" t="s">
        <v>17</v>
      </c>
      <c r="C3618" s="8" t="s">
        <v>12797</v>
      </c>
      <c r="D3618" s="9">
        <v>45218</v>
      </c>
      <c r="E3618" s="10">
        <v>1</v>
      </c>
      <c r="F3618" s="8" t="s">
        <v>12798</v>
      </c>
      <c r="G3618" s="10">
        <v>1.5</v>
      </c>
      <c r="H3618" s="10">
        <v>1.04</v>
      </c>
      <c r="I3618" s="10">
        <v>1.5</v>
      </c>
      <c r="J3618" s="8">
        <v>1.04</v>
      </c>
      <c r="K3618" s="8" t="s">
        <v>12799</v>
      </c>
      <c r="L3618" s="8" t="s">
        <v>12800</v>
      </c>
      <c r="M3618" t="s">
        <v>22</v>
      </c>
      <c r="N3618" s="9">
        <v>45218</v>
      </c>
      <c r="O3618" s="8">
        <v>1.04</v>
      </c>
      <c r="P3618" s="8">
        <v>13993277832</v>
      </c>
    </row>
    <row r="3619" s="1" customFormat="1" ht="16.5" customHeight="1" spans="1:16">
      <c r="A3619" s="7">
        <v>1264926045833</v>
      </c>
      <c r="B3619" s="1" t="s">
        <v>17</v>
      </c>
      <c r="C3619" s="8" t="s">
        <v>12801</v>
      </c>
      <c r="D3619" s="9">
        <v>45218</v>
      </c>
      <c r="E3619" s="10">
        <v>1</v>
      </c>
      <c r="F3619" s="8" t="s">
        <v>12802</v>
      </c>
      <c r="G3619" s="10">
        <v>0.31</v>
      </c>
      <c r="H3619" s="10">
        <v>0.25</v>
      </c>
      <c r="I3619" s="10">
        <v>0</v>
      </c>
      <c r="J3619" s="8">
        <v>0.25</v>
      </c>
      <c r="K3619" s="8" t="s">
        <v>11067</v>
      </c>
      <c r="L3619" s="8" t="s">
        <v>11068</v>
      </c>
      <c r="M3619" t="s">
        <v>22</v>
      </c>
      <c r="N3619" s="9">
        <v>45218</v>
      </c>
      <c r="O3619" s="8">
        <v>0.25</v>
      </c>
      <c r="P3619" s="8">
        <v>18223182750</v>
      </c>
    </row>
    <row r="3620" s="1" customFormat="1" ht="16.5" customHeight="1" spans="1:16">
      <c r="A3620" s="7">
        <v>1264926047533</v>
      </c>
      <c r="B3620" s="1" t="s">
        <v>17</v>
      </c>
      <c r="C3620" s="8" t="s">
        <v>12803</v>
      </c>
      <c r="D3620" s="9">
        <v>45218</v>
      </c>
      <c r="E3620" s="10">
        <v>1</v>
      </c>
      <c r="F3620" s="8" t="s">
        <v>12804</v>
      </c>
      <c r="G3620" s="10">
        <v>9.1</v>
      </c>
      <c r="H3620" s="10">
        <v>9.73</v>
      </c>
      <c r="I3620" s="10">
        <v>9.1</v>
      </c>
      <c r="J3620" s="8">
        <v>9.73</v>
      </c>
      <c r="K3620" s="8" t="s">
        <v>12805</v>
      </c>
      <c r="L3620" s="8" t="s">
        <v>12806</v>
      </c>
      <c r="M3620" t="s">
        <v>22</v>
      </c>
      <c r="N3620" s="9">
        <v>45218</v>
      </c>
      <c r="O3620" s="8">
        <v>9.73</v>
      </c>
      <c r="P3620" s="8">
        <v>13993281317</v>
      </c>
    </row>
    <row r="3621" s="1" customFormat="1" ht="16.5" customHeight="1" spans="1:16">
      <c r="A3621" s="7">
        <v>1264926049233</v>
      </c>
      <c r="B3621" s="1" t="s">
        <v>17</v>
      </c>
      <c r="C3621" s="8" t="s">
        <v>12807</v>
      </c>
      <c r="D3621" s="9">
        <v>45218</v>
      </c>
      <c r="E3621" s="10">
        <v>1</v>
      </c>
      <c r="F3621" s="8" t="s">
        <v>12808</v>
      </c>
      <c r="G3621" s="10">
        <v>1.031</v>
      </c>
      <c r="H3621" s="10">
        <v>1.09</v>
      </c>
      <c r="I3621" s="10">
        <v>0</v>
      </c>
      <c r="J3621" s="8">
        <v>1.09</v>
      </c>
      <c r="K3621" s="8" t="s">
        <v>11067</v>
      </c>
      <c r="L3621" s="8" t="s">
        <v>11068</v>
      </c>
      <c r="M3621" t="s">
        <v>22</v>
      </c>
      <c r="N3621" s="9">
        <v>45218</v>
      </c>
      <c r="O3621" s="8">
        <v>1.09</v>
      </c>
      <c r="P3621" s="8">
        <v>18223182750</v>
      </c>
    </row>
    <row r="3622" s="1" customFormat="1" ht="16.5" customHeight="1" spans="1:16">
      <c r="A3622" s="7">
        <v>1264926051533</v>
      </c>
      <c r="B3622" s="1" t="s">
        <v>17</v>
      </c>
      <c r="C3622" s="8" t="s">
        <v>12809</v>
      </c>
      <c r="D3622" s="9">
        <v>45218</v>
      </c>
      <c r="E3622" s="10">
        <v>2</v>
      </c>
      <c r="F3622" s="8" t="s">
        <v>12810</v>
      </c>
      <c r="G3622" s="10">
        <v>1</v>
      </c>
      <c r="H3622" s="10">
        <v>20.14</v>
      </c>
      <c r="I3622" s="10">
        <v>0.5</v>
      </c>
      <c r="J3622" s="8">
        <v>0.31</v>
      </c>
      <c r="K3622" s="8" t="s">
        <v>12811</v>
      </c>
      <c r="L3622" s="8" t="s">
        <v>12812</v>
      </c>
      <c r="M3622" t="s">
        <v>22</v>
      </c>
      <c r="N3622" s="9">
        <v>45218</v>
      </c>
      <c r="O3622" s="8">
        <v>0.31</v>
      </c>
      <c r="P3622" s="8">
        <v>13993678019</v>
      </c>
    </row>
    <row r="3623" s="1" customFormat="1" ht="16.5" customHeight="1" spans="1:16">
      <c r="A3623" s="7">
        <v>1264926053233</v>
      </c>
      <c r="B3623" s="1" t="s">
        <v>17</v>
      </c>
      <c r="C3623" s="8" t="s">
        <v>12813</v>
      </c>
      <c r="D3623" s="9">
        <v>45218</v>
      </c>
      <c r="E3623" s="10">
        <v>1</v>
      </c>
      <c r="F3623" s="8" t="s">
        <v>12814</v>
      </c>
      <c r="G3623" s="10">
        <v>0.84</v>
      </c>
      <c r="H3623" s="10">
        <v>1.09</v>
      </c>
      <c r="I3623" s="10">
        <v>0.84</v>
      </c>
      <c r="J3623" s="8">
        <v>1.09</v>
      </c>
      <c r="K3623" s="8" t="s">
        <v>12815</v>
      </c>
      <c r="L3623" s="8" t="s">
        <v>12816</v>
      </c>
      <c r="M3623" t="s">
        <v>22</v>
      </c>
      <c r="N3623" s="9">
        <v>45218</v>
      </c>
      <c r="O3623" s="8">
        <v>1.09</v>
      </c>
      <c r="P3623" s="8">
        <v>18293033666</v>
      </c>
    </row>
    <row r="3624" s="1" customFormat="1" ht="16.5" customHeight="1" spans="1:16">
      <c r="A3624" s="7">
        <v>1264926054633</v>
      </c>
      <c r="B3624" s="1" t="s">
        <v>17</v>
      </c>
      <c r="C3624" s="8" t="s">
        <v>12817</v>
      </c>
      <c r="D3624" s="9">
        <v>45218</v>
      </c>
      <c r="E3624" s="10">
        <v>6</v>
      </c>
      <c r="F3624" s="8" t="s">
        <v>12818</v>
      </c>
      <c r="G3624" s="10">
        <v>1</v>
      </c>
      <c r="H3624" s="10">
        <v>65.33</v>
      </c>
      <c r="I3624" s="10">
        <v>0.1667</v>
      </c>
      <c r="J3624" s="8">
        <v>7.55</v>
      </c>
      <c r="K3624" s="8" t="s">
        <v>12811</v>
      </c>
      <c r="L3624" s="8" t="s">
        <v>12812</v>
      </c>
      <c r="M3624" t="s">
        <v>22</v>
      </c>
      <c r="N3624" s="9">
        <v>45218</v>
      </c>
      <c r="O3624" s="8">
        <v>7.55</v>
      </c>
      <c r="P3624" s="8">
        <v>13993678019</v>
      </c>
    </row>
    <row r="3625" s="1" customFormat="1" ht="16.5" customHeight="1" spans="1:16">
      <c r="A3625" s="7">
        <v>1264926057733</v>
      </c>
      <c r="B3625" s="1" t="s">
        <v>17</v>
      </c>
      <c r="C3625" s="8" t="s">
        <v>12817</v>
      </c>
      <c r="D3625" s="9">
        <v>45218</v>
      </c>
      <c r="E3625" s="10">
        <v>6</v>
      </c>
      <c r="F3625" s="8" t="s">
        <v>12819</v>
      </c>
      <c r="G3625" s="10">
        <v>1</v>
      </c>
      <c r="H3625" s="10">
        <v>65.33</v>
      </c>
      <c r="I3625" s="10">
        <v>0.1667</v>
      </c>
      <c r="J3625" s="8">
        <v>11.55</v>
      </c>
      <c r="K3625" s="8" t="s">
        <v>12811</v>
      </c>
      <c r="L3625" s="8" t="s">
        <v>12812</v>
      </c>
      <c r="M3625" t="s">
        <v>22</v>
      </c>
      <c r="N3625" s="9">
        <v>45218</v>
      </c>
      <c r="O3625" s="8">
        <v>11.55</v>
      </c>
      <c r="P3625" s="8">
        <v>13993678019</v>
      </c>
    </row>
    <row r="3626" s="1" customFormat="1" ht="16.5" customHeight="1" spans="1:16">
      <c r="A3626" s="7">
        <v>1264926058533</v>
      </c>
      <c r="B3626" s="1" t="s">
        <v>17</v>
      </c>
      <c r="C3626" s="8" t="s">
        <v>12820</v>
      </c>
      <c r="D3626" s="9">
        <v>45218</v>
      </c>
      <c r="E3626" s="10">
        <v>1</v>
      </c>
      <c r="F3626" s="8" t="s">
        <v>12821</v>
      </c>
      <c r="G3626" s="10">
        <v>1</v>
      </c>
      <c r="H3626" s="10">
        <v>0.79</v>
      </c>
      <c r="I3626" s="10">
        <v>1</v>
      </c>
      <c r="J3626" s="8">
        <v>0.79</v>
      </c>
      <c r="K3626" s="8" t="s">
        <v>12822</v>
      </c>
      <c r="L3626" s="8" t="s">
        <v>12823</v>
      </c>
      <c r="M3626" t="s">
        <v>22</v>
      </c>
      <c r="N3626" s="9">
        <v>45218</v>
      </c>
      <c r="O3626" s="8">
        <v>0.79</v>
      </c>
      <c r="P3626" s="8">
        <v>18293219171</v>
      </c>
    </row>
    <row r="3627" s="1" customFormat="1" ht="16.5" customHeight="1" spans="1:16">
      <c r="A3627" s="7">
        <v>1264926059433</v>
      </c>
      <c r="B3627" s="1" t="s">
        <v>17</v>
      </c>
      <c r="C3627" s="8" t="s">
        <v>12824</v>
      </c>
      <c r="D3627" s="9">
        <v>45218</v>
      </c>
      <c r="E3627" s="10">
        <v>1</v>
      </c>
      <c r="F3627" s="8" t="s">
        <v>12825</v>
      </c>
      <c r="G3627" s="10">
        <v>1.44</v>
      </c>
      <c r="H3627" s="10">
        <v>1.75</v>
      </c>
      <c r="I3627" s="10">
        <v>0</v>
      </c>
      <c r="J3627" s="8">
        <v>1.75</v>
      </c>
      <c r="K3627" s="8" t="s">
        <v>12826</v>
      </c>
      <c r="L3627" s="8" t="s">
        <v>12827</v>
      </c>
      <c r="M3627" t="s">
        <v>22</v>
      </c>
      <c r="N3627" s="9">
        <v>45218</v>
      </c>
      <c r="O3627" s="8">
        <v>1.75</v>
      </c>
      <c r="P3627" s="8">
        <v>18293255212</v>
      </c>
    </row>
    <row r="3628" s="1" customFormat="1" ht="16.5" customHeight="1" spans="1:16">
      <c r="A3628" s="7">
        <v>1264926060333</v>
      </c>
      <c r="B3628" s="1" t="s">
        <v>17</v>
      </c>
      <c r="C3628" s="8" t="s">
        <v>12817</v>
      </c>
      <c r="D3628" s="9">
        <v>45218</v>
      </c>
      <c r="E3628" s="10">
        <v>6</v>
      </c>
      <c r="F3628" s="8" t="s">
        <v>12828</v>
      </c>
      <c r="G3628" s="10">
        <v>1</v>
      </c>
      <c r="H3628" s="10">
        <v>65.33</v>
      </c>
      <c r="I3628" s="10">
        <v>0.1667</v>
      </c>
      <c r="J3628" s="8">
        <v>11.55</v>
      </c>
      <c r="K3628" s="8" t="s">
        <v>12811</v>
      </c>
      <c r="L3628" s="8" t="s">
        <v>12812</v>
      </c>
      <c r="M3628" t="s">
        <v>22</v>
      </c>
      <c r="N3628" s="9">
        <v>45218</v>
      </c>
      <c r="O3628" s="8">
        <v>11.55</v>
      </c>
      <c r="P3628" s="8">
        <v>13993678019</v>
      </c>
    </row>
    <row r="3629" s="1" customFormat="1" ht="16.5" customHeight="1" spans="1:16">
      <c r="A3629" s="7">
        <v>1264926066533</v>
      </c>
      <c r="B3629" s="1" t="s">
        <v>17</v>
      </c>
      <c r="C3629" s="8" t="s">
        <v>12817</v>
      </c>
      <c r="D3629" s="9">
        <v>45218</v>
      </c>
      <c r="E3629" s="10">
        <v>6</v>
      </c>
      <c r="F3629" s="8" t="s">
        <v>12829</v>
      </c>
      <c r="G3629" s="10">
        <v>1</v>
      </c>
      <c r="H3629" s="10">
        <v>65.33</v>
      </c>
      <c r="I3629" s="10">
        <v>0.1667</v>
      </c>
      <c r="J3629" s="8">
        <v>11.55</v>
      </c>
      <c r="K3629" s="8" t="s">
        <v>12811</v>
      </c>
      <c r="L3629" s="8" t="s">
        <v>12812</v>
      </c>
      <c r="M3629" t="s">
        <v>22</v>
      </c>
      <c r="N3629" s="9">
        <v>45218</v>
      </c>
      <c r="O3629" s="8">
        <v>11.55</v>
      </c>
      <c r="P3629" s="8">
        <v>13993678019</v>
      </c>
    </row>
    <row r="3630" s="1" customFormat="1" ht="16.5" customHeight="1" spans="1:16">
      <c r="A3630" s="7">
        <v>1264926068233</v>
      </c>
      <c r="B3630" s="1" t="s">
        <v>17</v>
      </c>
      <c r="C3630" s="8" t="s">
        <v>12830</v>
      </c>
      <c r="D3630" s="9">
        <v>45218</v>
      </c>
      <c r="E3630" s="10">
        <v>1</v>
      </c>
      <c r="F3630" s="8" t="s">
        <v>12831</v>
      </c>
      <c r="G3630" s="10">
        <v>1</v>
      </c>
      <c r="H3630" s="10">
        <v>1.14</v>
      </c>
      <c r="I3630" s="10">
        <v>1</v>
      </c>
      <c r="J3630" s="8">
        <v>1.14</v>
      </c>
      <c r="K3630" s="8" t="s">
        <v>12832</v>
      </c>
      <c r="L3630" s="8" t="s">
        <v>12833</v>
      </c>
      <c r="M3630" t="s">
        <v>22</v>
      </c>
      <c r="N3630" s="9">
        <v>45218</v>
      </c>
      <c r="O3630" s="8">
        <v>1.14</v>
      </c>
      <c r="P3630" s="8">
        <v>18293631508</v>
      </c>
    </row>
    <row r="3631" s="1" customFormat="1" ht="16.5" customHeight="1" spans="1:16">
      <c r="A3631" s="7">
        <v>1264926070533</v>
      </c>
      <c r="B3631" s="1" t="s">
        <v>17</v>
      </c>
      <c r="C3631" s="8" t="s">
        <v>12817</v>
      </c>
      <c r="D3631" s="9">
        <v>45218</v>
      </c>
      <c r="E3631" s="10">
        <v>6</v>
      </c>
      <c r="F3631" s="8" t="s">
        <v>12834</v>
      </c>
      <c r="G3631" s="10">
        <v>1</v>
      </c>
      <c r="H3631" s="10">
        <v>65.33</v>
      </c>
      <c r="I3631" s="10">
        <v>0.1667</v>
      </c>
      <c r="J3631" s="8">
        <v>11.56</v>
      </c>
      <c r="K3631" s="8" t="s">
        <v>12811</v>
      </c>
      <c r="L3631" s="8" t="s">
        <v>12812</v>
      </c>
      <c r="M3631" t="s">
        <v>22</v>
      </c>
      <c r="N3631" s="9">
        <v>45218</v>
      </c>
      <c r="O3631" s="8">
        <v>11.56</v>
      </c>
      <c r="P3631" s="8">
        <v>13993678019</v>
      </c>
    </row>
    <row r="3632" s="1" customFormat="1" ht="16.5" customHeight="1" spans="1:16">
      <c r="A3632" s="7">
        <v>1264926071933</v>
      </c>
      <c r="B3632" s="1" t="s">
        <v>17</v>
      </c>
      <c r="C3632" s="8" t="s">
        <v>12835</v>
      </c>
      <c r="D3632" s="9">
        <v>45218</v>
      </c>
      <c r="E3632" s="10">
        <v>1</v>
      </c>
      <c r="F3632" s="8" t="s">
        <v>12836</v>
      </c>
      <c r="G3632" s="10">
        <v>1</v>
      </c>
      <c r="H3632" s="10">
        <v>1.73</v>
      </c>
      <c r="I3632" s="10">
        <v>1</v>
      </c>
      <c r="J3632" s="8">
        <v>1.73</v>
      </c>
      <c r="K3632" s="8" t="s">
        <v>12052</v>
      </c>
      <c r="L3632" s="8" t="s">
        <v>12053</v>
      </c>
      <c r="M3632" t="s">
        <v>22</v>
      </c>
      <c r="N3632" s="9">
        <v>45218</v>
      </c>
      <c r="O3632" s="8">
        <v>1.73</v>
      </c>
      <c r="P3632" s="8">
        <v>18294765104</v>
      </c>
    </row>
    <row r="3633" s="1" customFormat="1" ht="16.5" customHeight="1" spans="1:16">
      <c r="A3633" s="7">
        <v>1264926072233</v>
      </c>
      <c r="B3633" s="1" t="s">
        <v>17</v>
      </c>
      <c r="C3633" s="8" t="s">
        <v>12817</v>
      </c>
      <c r="D3633" s="9">
        <v>45218</v>
      </c>
      <c r="E3633" s="10">
        <v>6</v>
      </c>
      <c r="F3633" s="8" t="s">
        <v>12837</v>
      </c>
      <c r="G3633" s="10">
        <v>1</v>
      </c>
      <c r="H3633" s="10">
        <v>65.33</v>
      </c>
      <c r="I3633" s="10">
        <v>0.1667</v>
      </c>
      <c r="J3633" s="8">
        <v>11.57</v>
      </c>
      <c r="K3633" s="8" t="s">
        <v>12811</v>
      </c>
      <c r="L3633" s="8" t="s">
        <v>12812</v>
      </c>
      <c r="M3633" t="s">
        <v>22</v>
      </c>
      <c r="N3633" s="9">
        <v>45218</v>
      </c>
      <c r="O3633" s="8">
        <v>11.57</v>
      </c>
      <c r="P3633" s="8">
        <v>13993678019</v>
      </c>
    </row>
    <row r="3634" s="1" customFormat="1" ht="16.5" customHeight="1" spans="1:16">
      <c r="A3634" s="7">
        <v>1264926073633</v>
      </c>
      <c r="B3634" s="1" t="s">
        <v>17</v>
      </c>
      <c r="C3634" s="8" t="s">
        <v>12838</v>
      </c>
      <c r="D3634" s="9">
        <v>45218</v>
      </c>
      <c r="E3634" s="10">
        <v>1</v>
      </c>
      <c r="F3634" s="8" t="s">
        <v>12839</v>
      </c>
      <c r="G3634" s="10">
        <v>0.94</v>
      </c>
      <c r="H3634" s="10">
        <v>0.97</v>
      </c>
      <c r="I3634" s="10">
        <v>0.94</v>
      </c>
      <c r="J3634" s="8">
        <v>0.97</v>
      </c>
      <c r="K3634" s="8" t="s">
        <v>12840</v>
      </c>
      <c r="L3634" s="8" t="s">
        <v>12841</v>
      </c>
      <c r="M3634" t="s">
        <v>22</v>
      </c>
      <c r="N3634" s="9">
        <v>45218</v>
      </c>
      <c r="O3634" s="8">
        <v>0.97</v>
      </c>
      <c r="P3634" s="8">
        <v>18294776688</v>
      </c>
    </row>
    <row r="3635" s="1" customFormat="1" ht="16.5" customHeight="1" spans="1:16">
      <c r="A3635" s="7">
        <v>1264926074033</v>
      </c>
      <c r="B3635" s="1" t="s">
        <v>17</v>
      </c>
      <c r="C3635" s="8" t="s">
        <v>12809</v>
      </c>
      <c r="D3635" s="9">
        <v>45218</v>
      </c>
      <c r="E3635" s="10">
        <v>2</v>
      </c>
      <c r="F3635" s="8" t="s">
        <v>12842</v>
      </c>
      <c r="G3635" s="10">
        <v>1</v>
      </c>
      <c r="H3635" s="10">
        <v>20.14</v>
      </c>
      <c r="I3635" s="10">
        <v>0.5</v>
      </c>
      <c r="J3635" s="8">
        <v>19.83</v>
      </c>
      <c r="K3635" s="8" t="s">
        <v>12811</v>
      </c>
      <c r="L3635" s="8" t="s">
        <v>12812</v>
      </c>
      <c r="M3635" t="s">
        <v>22</v>
      </c>
      <c r="N3635" s="9">
        <v>45218</v>
      </c>
      <c r="O3635" s="8">
        <v>19.83</v>
      </c>
      <c r="P3635" s="8">
        <v>13993678019</v>
      </c>
    </row>
    <row r="3636" s="1" customFormat="1" ht="16.5" customHeight="1" spans="1:16">
      <c r="A3636" s="7">
        <v>1264926077533</v>
      </c>
      <c r="B3636" s="1" t="s">
        <v>17</v>
      </c>
      <c r="C3636" s="8" t="s">
        <v>12843</v>
      </c>
      <c r="D3636" s="9">
        <v>45218</v>
      </c>
      <c r="E3636" s="10">
        <v>1</v>
      </c>
      <c r="F3636" s="8" t="s">
        <v>12844</v>
      </c>
      <c r="G3636" s="10">
        <v>0.11</v>
      </c>
      <c r="H3636" s="10">
        <v>0.28</v>
      </c>
      <c r="I3636" s="10">
        <v>0</v>
      </c>
      <c r="J3636" s="8">
        <v>0.28</v>
      </c>
      <c r="K3636" s="8" t="s">
        <v>12845</v>
      </c>
      <c r="L3636" s="8" t="s">
        <v>12846</v>
      </c>
      <c r="M3636" t="s">
        <v>22</v>
      </c>
      <c r="N3636" s="9">
        <v>45218</v>
      </c>
      <c r="O3636" s="8">
        <v>0.28</v>
      </c>
      <c r="P3636" s="8">
        <v>18294804616</v>
      </c>
    </row>
    <row r="3637" s="1" customFormat="1" ht="16.5" customHeight="1" spans="1:16">
      <c r="A3637" s="7">
        <v>1264926078433</v>
      </c>
      <c r="B3637" s="1" t="s">
        <v>17</v>
      </c>
      <c r="C3637" s="8" t="s">
        <v>12847</v>
      </c>
      <c r="D3637" s="9">
        <v>45218</v>
      </c>
      <c r="E3637" s="10">
        <v>3</v>
      </c>
      <c r="F3637" s="8" t="s">
        <v>12848</v>
      </c>
      <c r="G3637" s="10">
        <v>0</v>
      </c>
      <c r="H3637" s="10">
        <v>26.47</v>
      </c>
      <c r="I3637" s="10">
        <v>0</v>
      </c>
      <c r="J3637" s="8">
        <v>2.66</v>
      </c>
      <c r="K3637" s="8" t="s">
        <v>12849</v>
      </c>
      <c r="L3637" s="8" t="s">
        <v>2073</v>
      </c>
      <c r="M3637" t="s">
        <v>22</v>
      </c>
      <c r="N3637" s="9">
        <v>45218</v>
      </c>
      <c r="O3637" s="8">
        <v>2.66</v>
      </c>
      <c r="P3637" s="8">
        <v>13993714818</v>
      </c>
    </row>
    <row r="3638" s="1" customFormat="1" ht="16.5" customHeight="1" spans="1:16">
      <c r="A3638" s="7">
        <v>1264926082433</v>
      </c>
      <c r="B3638" s="1" t="s">
        <v>17</v>
      </c>
      <c r="C3638" s="8" t="s">
        <v>12850</v>
      </c>
      <c r="D3638" s="9">
        <v>45218</v>
      </c>
      <c r="E3638" s="10">
        <v>1</v>
      </c>
      <c r="F3638" s="8" t="s">
        <v>12851</v>
      </c>
      <c r="G3638" s="10">
        <v>0</v>
      </c>
      <c r="H3638" s="10">
        <v>2.72</v>
      </c>
      <c r="I3638" s="10">
        <v>0</v>
      </c>
      <c r="J3638" s="8">
        <v>2.72</v>
      </c>
      <c r="K3638" s="8" t="s">
        <v>12849</v>
      </c>
      <c r="L3638" s="8" t="s">
        <v>2073</v>
      </c>
      <c r="M3638" t="s">
        <v>22</v>
      </c>
      <c r="N3638" s="9">
        <v>45218</v>
      </c>
      <c r="O3638" s="8">
        <v>2.72</v>
      </c>
      <c r="P3638" s="8">
        <v>13993714818</v>
      </c>
    </row>
    <row r="3639" s="1" customFormat="1" ht="16.5" customHeight="1" spans="1:16">
      <c r="A3639" s="7">
        <v>1264926084133</v>
      </c>
      <c r="B3639" s="1" t="s">
        <v>17</v>
      </c>
      <c r="C3639" s="8" t="s">
        <v>12852</v>
      </c>
      <c r="D3639" s="9">
        <v>45218</v>
      </c>
      <c r="E3639" s="10">
        <v>1</v>
      </c>
      <c r="F3639" s="8" t="s">
        <v>12853</v>
      </c>
      <c r="G3639" s="10">
        <v>0.5</v>
      </c>
      <c r="H3639" s="10">
        <v>0.44</v>
      </c>
      <c r="I3639" s="10">
        <v>0.5</v>
      </c>
      <c r="J3639" s="8">
        <v>0.44</v>
      </c>
      <c r="K3639" s="8" t="s">
        <v>12854</v>
      </c>
      <c r="L3639" s="8" t="s">
        <v>12855</v>
      </c>
      <c r="M3639" t="s">
        <v>22</v>
      </c>
      <c r="N3639" s="9">
        <v>45218</v>
      </c>
      <c r="O3639" s="8">
        <v>0.44</v>
      </c>
      <c r="P3639" s="8">
        <v>18294882275</v>
      </c>
    </row>
    <row r="3640" s="1" customFormat="1" ht="16.5" customHeight="1" spans="1:16">
      <c r="A3640" s="7">
        <v>1264926085533</v>
      </c>
      <c r="B3640" s="1" t="s">
        <v>17</v>
      </c>
      <c r="C3640" s="8" t="s">
        <v>12847</v>
      </c>
      <c r="D3640" s="9">
        <v>45218</v>
      </c>
      <c r="E3640" s="10">
        <v>3</v>
      </c>
      <c r="F3640" s="8" t="s">
        <v>12856</v>
      </c>
      <c r="G3640" s="10">
        <v>0</v>
      </c>
      <c r="H3640" s="10">
        <v>26.47</v>
      </c>
      <c r="I3640" s="10">
        <v>0</v>
      </c>
      <c r="J3640" s="8">
        <v>11.79</v>
      </c>
      <c r="K3640" s="8" t="s">
        <v>12849</v>
      </c>
      <c r="L3640" s="8" t="s">
        <v>2073</v>
      </c>
      <c r="M3640" t="s">
        <v>22</v>
      </c>
      <c r="N3640" s="9">
        <v>45218</v>
      </c>
      <c r="O3640" s="8">
        <v>11.79</v>
      </c>
      <c r="P3640" s="8">
        <v>13993714818</v>
      </c>
    </row>
    <row r="3641" s="1" customFormat="1" ht="16.5" customHeight="1" spans="1:16">
      <c r="A3641" s="7">
        <v>1264926086933</v>
      </c>
      <c r="B3641" s="1" t="s">
        <v>17</v>
      </c>
      <c r="C3641" s="8" t="s">
        <v>12857</v>
      </c>
      <c r="D3641" s="9">
        <v>45218</v>
      </c>
      <c r="E3641" s="10">
        <v>1</v>
      </c>
      <c r="F3641" s="8" t="s">
        <v>12858</v>
      </c>
      <c r="G3641" s="10">
        <v>0.232</v>
      </c>
      <c r="H3641" s="10">
        <v>0.22</v>
      </c>
      <c r="I3641" s="10">
        <v>0.232</v>
      </c>
      <c r="J3641" s="8">
        <v>0.22</v>
      </c>
      <c r="K3641" s="8" t="s">
        <v>12859</v>
      </c>
      <c r="L3641" s="8" t="s">
        <v>12860</v>
      </c>
      <c r="M3641" t="s">
        <v>22</v>
      </c>
      <c r="N3641" s="9">
        <v>45218</v>
      </c>
      <c r="O3641" s="8">
        <v>0.22</v>
      </c>
      <c r="P3641" s="8">
        <v>18298339020</v>
      </c>
    </row>
    <row r="3642" s="1" customFormat="1" ht="16.5" customHeight="1" spans="1:16">
      <c r="A3642" s="7">
        <v>1264926088633</v>
      </c>
      <c r="B3642" s="1" t="s">
        <v>17</v>
      </c>
      <c r="C3642" s="8" t="s">
        <v>12847</v>
      </c>
      <c r="D3642" s="9">
        <v>45218</v>
      </c>
      <c r="E3642" s="10">
        <v>3</v>
      </c>
      <c r="F3642" s="8" t="s">
        <v>12861</v>
      </c>
      <c r="G3642" s="10">
        <v>0</v>
      </c>
      <c r="H3642" s="10">
        <v>26.47</v>
      </c>
      <c r="I3642" s="10">
        <v>0</v>
      </c>
      <c r="J3642" s="8">
        <v>12.02</v>
      </c>
      <c r="K3642" s="8" t="s">
        <v>12849</v>
      </c>
      <c r="L3642" s="8" t="s">
        <v>2073</v>
      </c>
      <c r="M3642" t="s">
        <v>22</v>
      </c>
      <c r="N3642" s="9">
        <v>45218</v>
      </c>
      <c r="O3642" s="8">
        <v>12.02</v>
      </c>
      <c r="P3642" s="8">
        <v>13993714818</v>
      </c>
    </row>
    <row r="3643" s="1" customFormat="1" ht="16.5" customHeight="1" spans="1:16">
      <c r="A3643" s="7">
        <v>1264926089033</v>
      </c>
      <c r="B3643" s="1" t="s">
        <v>17</v>
      </c>
      <c r="C3643" s="8" t="s">
        <v>12862</v>
      </c>
      <c r="D3643" s="9">
        <v>45218</v>
      </c>
      <c r="E3643" s="10">
        <v>1</v>
      </c>
      <c r="F3643" s="8" t="s">
        <v>12863</v>
      </c>
      <c r="G3643" s="10">
        <v>0.221</v>
      </c>
      <c r="H3643" s="10">
        <v>0.82</v>
      </c>
      <c r="I3643" s="10">
        <v>0.221</v>
      </c>
      <c r="J3643" s="8">
        <v>0.82</v>
      </c>
      <c r="K3643" s="8" t="s">
        <v>12864</v>
      </c>
      <c r="L3643" s="8" t="s">
        <v>12865</v>
      </c>
      <c r="M3643" t="s">
        <v>22</v>
      </c>
      <c r="N3643" s="9">
        <v>45218</v>
      </c>
      <c r="O3643" s="8">
        <v>0.82</v>
      </c>
      <c r="P3643" s="8">
        <v>18333452888</v>
      </c>
    </row>
    <row r="3644" s="1" customFormat="1" ht="16.5" customHeight="1" spans="1:16">
      <c r="A3644" s="7">
        <v>1264926090933</v>
      </c>
      <c r="B3644" s="1" t="s">
        <v>17</v>
      </c>
      <c r="C3644" s="8" t="s">
        <v>12866</v>
      </c>
      <c r="D3644" s="9">
        <v>45218</v>
      </c>
      <c r="E3644" s="10">
        <v>1</v>
      </c>
      <c r="F3644" s="8" t="s">
        <v>12867</v>
      </c>
      <c r="G3644" s="10">
        <v>1.37</v>
      </c>
      <c r="H3644" s="10">
        <v>1.87</v>
      </c>
      <c r="I3644" s="10">
        <v>1.37</v>
      </c>
      <c r="J3644" s="8">
        <v>1.87</v>
      </c>
      <c r="K3644" s="8" t="s">
        <v>2072</v>
      </c>
      <c r="L3644" s="8" t="s">
        <v>11086</v>
      </c>
      <c r="M3644" t="s">
        <v>22</v>
      </c>
      <c r="N3644" s="9">
        <v>45218</v>
      </c>
      <c r="O3644" s="8">
        <v>1.87</v>
      </c>
      <c r="P3644" s="8">
        <v>13993714818</v>
      </c>
    </row>
    <row r="3645" s="1" customFormat="1" ht="16.5" customHeight="1" spans="1:16">
      <c r="A3645" s="7">
        <v>1264926091233</v>
      </c>
      <c r="B3645" s="1" t="s">
        <v>17</v>
      </c>
      <c r="C3645" s="8" t="s">
        <v>12868</v>
      </c>
      <c r="D3645" s="9">
        <v>45218</v>
      </c>
      <c r="E3645" s="10">
        <v>1</v>
      </c>
      <c r="F3645" s="8" t="s">
        <v>12869</v>
      </c>
      <c r="G3645" s="10">
        <v>0.447</v>
      </c>
      <c r="H3645" s="10">
        <v>0.47</v>
      </c>
      <c r="I3645" s="10">
        <v>0.447</v>
      </c>
      <c r="J3645" s="8">
        <v>0.47</v>
      </c>
      <c r="K3645" s="8" t="s">
        <v>12870</v>
      </c>
      <c r="L3645" s="8" t="s">
        <v>12871</v>
      </c>
      <c r="M3645" t="s">
        <v>22</v>
      </c>
      <c r="N3645" s="9">
        <v>45218</v>
      </c>
      <c r="O3645" s="8">
        <v>0.47</v>
      </c>
      <c r="P3645" s="8">
        <v>18368959616</v>
      </c>
    </row>
    <row r="3646" s="1" customFormat="1" ht="16.5" customHeight="1" spans="1:16">
      <c r="A3646" s="7">
        <v>1264926095733</v>
      </c>
      <c r="B3646" s="1" t="s">
        <v>17</v>
      </c>
      <c r="C3646" s="8" t="s">
        <v>12872</v>
      </c>
      <c r="D3646" s="9">
        <v>45218</v>
      </c>
      <c r="E3646" s="10">
        <v>1</v>
      </c>
      <c r="F3646" s="8" t="s">
        <v>12873</v>
      </c>
      <c r="G3646" s="10">
        <v>5.19</v>
      </c>
      <c r="H3646" s="10">
        <v>11.15</v>
      </c>
      <c r="I3646" s="10">
        <v>5.19</v>
      </c>
      <c r="J3646" s="8">
        <v>11.15</v>
      </c>
      <c r="K3646" s="8" t="s">
        <v>2072</v>
      </c>
      <c r="L3646" s="8" t="s">
        <v>11086</v>
      </c>
      <c r="M3646" t="s">
        <v>22</v>
      </c>
      <c r="N3646" s="9">
        <v>45218</v>
      </c>
      <c r="O3646" s="8">
        <v>11.15</v>
      </c>
      <c r="P3646" s="8">
        <v>13993714818</v>
      </c>
    </row>
    <row r="3647" s="1" customFormat="1" ht="16.5" customHeight="1" spans="1:16">
      <c r="A3647" s="7">
        <v>1264926096533</v>
      </c>
      <c r="B3647" s="1" t="s">
        <v>17</v>
      </c>
      <c r="C3647" s="8" t="s">
        <v>12874</v>
      </c>
      <c r="D3647" s="9">
        <v>45218</v>
      </c>
      <c r="E3647" s="10">
        <v>1</v>
      </c>
      <c r="F3647" s="8" t="s">
        <v>12875</v>
      </c>
      <c r="G3647" s="10">
        <v>1</v>
      </c>
      <c r="H3647" s="10">
        <v>1.24</v>
      </c>
      <c r="I3647" s="10">
        <v>1</v>
      </c>
      <c r="J3647" s="8">
        <v>1.24</v>
      </c>
      <c r="K3647" s="8" t="s">
        <v>2912</v>
      </c>
      <c r="L3647" s="8" t="s">
        <v>12876</v>
      </c>
      <c r="M3647" t="s">
        <v>22</v>
      </c>
      <c r="N3647" s="9">
        <v>45218</v>
      </c>
      <c r="O3647" s="8">
        <v>1.24</v>
      </c>
      <c r="P3647" s="8">
        <v>18383159612</v>
      </c>
    </row>
    <row r="3648" s="1" customFormat="1" ht="16.5" customHeight="1" spans="1:16">
      <c r="A3648" s="7">
        <v>1264926097433</v>
      </c>
      <c r="B3648" s="1" t="s">
        <v>17</v>
      </c>
      <c r="C3648" s="8" t="s">
        <v>12877</v>
      </c>
      <c r="D3648" s="9">
        <v>45218</v>
      </c>
      <c r="E3648" s="10">
        <v>1</v>
      </c>
      <c r="F3648" s="8" t="s">
        <v>12878</v>
      </c>
      <c r="G3648" s="10">
        <v>1</v>
      </c>
      <c r="H3648" s="10">
        <v>1.25</v>
      </c>
      <c r="I3648" s="10">
        <v>1</v>
      </c>
      <c r="J3648" s="8">
        <v>1.25</v>
      </c>
      <c r="K3648" s="8" t="s">
        <v>70</v>
      </c>
      <c r="L3648" s="8" t="s">
        <v>12879</v>
      </c>
      <c r="M3648" t="s">
        <v>22</v>
      </c>
      <c r="N3648" s="9">
        <v>45218</v>
      </c>
      <c r="O3648" s="8">
        <v>1.25</v>
      </c>
      <c r="P3648" s="8">
        <v>13993747120</v>
      </c>
    </row>
    <row r="3649" s="1" customFormat="1" ht="16.5" customHeight="1" spans="1:16">
      <c r="A3649" s="7">
        <v>1264926098833</v>
      </c>
      <c r="B3649" s="1" t="s">
        <v>17</v>
      </c>
      <c r="C3649" s="8" t="s">
        <v>12880</v>
      </c>
      <c r="D3649" s="9">
        <v>45218</v>
      </c>
      <c r="E3649" s="10">
        <v>1</v>
      </c>
      <c r="F3649" s="8" t="s">
        <v>12881</v>
      </c>
      <c r="G3649" s="10">
        <v>1</v>
      </c>
      <c r="H3649" s="10">
        <v>0.88</v>
      </c>
      <c r="I3649" s="10">
        <v>1</v>
      </c>
      <c r="J3649" s="8">
        <v>0.88</v>
      </c>
      <c r="K3649" s="8" t="s">
        <v>12882</v>
      </c>
      <c r="L3649" s="8" t="s">
        <v>12883</v>
      </c>
      <c r="M3649" t="s">
        <v>22</v>
      </c>
      <c r="N3649" s="9">
        <v>45218</v>
      </c>
      <c r="O3649" s="8">
        <v>0.88</v>
      </c>
      <c r="P3649" s="8">
        <v>18393270611</v>
      </c>
    </row>
    <row r="3650" s="1" customFormat="1" ht="16.5" customHeight="1" spans="1:16">
      <c r="A3650" s="7">
        <v>1264926100833</v>
      </c>
      <c r="B3650" s="1" t="s">
        <v>17</v>
      </c>
      <c r="C3650" s="8" t="s">
        <v>12884</v>
      </c>
      <c r="D3650" s="9">
        <v>45218</v>
      </c>
      <c r="E3650" s="10">
        <v>1</v>
      </c>
      <c r="F3650" s="8" t="s">
        <v>12885</v>
      </c>
      <c r="G3650" s="10">
        <v>0.5</v>
      </c>
      <c r="H3650" s="10">
        <v>0.59</v>
      </c>
      <c r="I3650" s="10">
        <v>0.5</v>
      </c>
      <c r="J3650" s="8">
        <v>0.59</v>
      </c>
      <c r="K3650" s="8" t="s">
        <v>12886</v>
      </c>
      <c r="L3650" s="8" t="s">
        <v>12887</v>
      </c>
      <c r="M3650" t="s">
        <v>22</v>
      </c>
      <c r="N3650" s="9">
        <v>45218</v>
      </c>
      <c r="O3650" s="8">
        <v>0.59</v>
      </c>
      <c r="P3650" s="8">
        <v>13993756016</v>
      </c>
    </row>
    <row r="3651" s="1" customFormat="1" ht="16.5" customHeight="1" spans="1:16">
      <c r="A3651" s="7">
        <v>1264926101133</v>
      </c>
      <c r="B3651" s="1" t="s">
        <v>17</v>
      </c>
      <c r="C3651" s="8" t="s">
        <v>12888</v>
      </c>
      <c r="D3651" s="9">
        <v>45218</v>
      </c>
      <c r="E3651" s="10">
        <v>1</v>
      </c>
      <c r="F3651" s="8" t="s">
        <v>12889</v>
      </c>
      <c r="G3651" s="10">
        <v>1</v>
      </c>
      <c r="H3651" s="10">
        <v>0.32</v>
      </c>
      <c r="I3651" s="10">
        <v>1</v>
      </c>
      <c r="J3651" s="8">
        <v>0.32</v>
      </c>
      <c r="K3651" s="8" t="s">
        <v>12890</v>
      </c>
      <c r="L3651" s="8" t="s">
        <v>12891</v>
      </c>
      <c r="M3651" t="s">
        <v>22</v>
      </c>
      <c r="N3651" s="9">
        <v>45218</v>
      </c>
      <c r="O3651" s="8">
        <v>0.32</v>
      </c>
      <c r="P3651" s="8">
        <v>18393284227</v>
      </c>
    </row>
    <row r="3652" s="1" customFormat="1" ht="16.5" customHeight="1" spans="1:16">
      <c r="A3652" s="7">
        <v>1264926102533</v>
      </c>
      <c r="B3652" s="1" t="s">
        <v>17</v>
      </c>
      <c r="C3652" s="8" t="s">
        <v>12892</v>
      </c>
      <c r="D3652" s="9">
        <v>45218</v>
      </c>
      <c r="E3652" s="10">
        <v>1</v>
      </c>
      <c r="F3652" s="8" t="s">
        <v>12893</v>
      </c>
      <c r="G3652" s="10">
        <v>1</v>
      </c>
      <c r="H3652" s="10">
        <v>0.21</v>
      </c>
      <c r="I3652" s="10">
        <v>1</v>
      </c>
      <c r="J3652" s="8">
        <v>0.21</v>
      </c>
      <c r="K3652" s="8" t="s">
        <v>12894</v>
      </c>
      <c r="L3652" s="8" t="s">
        <v>12895</v>
      </c>
      <c r="M3652" t="s">
        <v>22</v>
      </c>
      <c r="N3652" s="9">
        <v>45218</v>
      </c>
      <c r="O3652" s="8">
        <v>0.21</v>
      </c>
      <c r="P3652" s="8">
        <v>18393800756</v>
      </c>
    </row>
    <row r="3653" s="1" customFormat="1" ht="16.5" customHeight="1" spans="1:16">
      <c r="A3653" s="7">
        <v>1264926103933</v>
      </c>
      <c r="B3653" s="1" t="s">
        <v>17</v>
      </c>
      <c r="C3653" s="8" t="s">
        <v>12896</v>
      </c>
      <c r="D3653" s="9">
        <v>45218</v>
      </c>
      <c r="E3653" s="10">
        <v>1</v>
      </c>
      <c r="F3653" s="8" t="s">
        <v>12897</v>
      </c>
      <c r="G3653" s="10">
        <v>1</v>
      </c>
      <c r="H3653" s="10">
        <v>0.33</v>
      </c>
      <c r="I3653" s="10">
        <v>1</v>
      </c>
      <c r="J3653" s="8">
        <v>0.33</v>
      </c>
      <c r="K3653" s="8" t="s">
        <v>12898</v>
      </c>
      <c r="L3653" s="8" t="s">
        <v>12899</v>
      </c>
      <c r="M3653" t="s">
        <v>22</v>
      </c>
      <c r="N3653" s="9">
        <v>45218</v>
      </c>
      <c r="O3653" s="8">
        <v>0.33</v>
      </c>
      <c r="P3653" s="8">
        <v>13997384972</v>
      </c>
    </row>
    <row r="3654" s="1" customFormat="1" ht="16.5" customHeight="1" spans="1:16">
      <c r="A3654" s="7">
        <v>1264926106033</v>
      </c>
      <c r="B3654" s="1" t="s">
        <v>17</v>
      </c>
      <c r="C3654" s="8" t="s">
        <v>12900</v>
      </c>
      <c r="D3654" s="9">
        <v>45218</v>
      </c>
      <c r="E3654" s="10">
        <v>1</v>
      </c>
      <c r="F3654" s="8" t="s">
        <v>12901</v>
      </c>
      <c r="G3654" s="10">
        <v>0.5</v>
      </c>
      <c r="H3654" s="10">
        <v>0.68</v>
      </c>
      <c r="I3654" s="10">
        <v>0.5</v>
      </c>
      <c r="J3654" s="8">
        <v>0.68</v>
      </c>
      <c r="K3654" s="8" t="s">
        <v>12902</v>
      </c>
      <c r="L3654" s="8" t="s">
        <v>12903</v>
      </c>
      <c r="M3654" t="s">
        <v>22</v>
      </c>
      <c r="N3654" s="9">
        <v>45218</v>
      </c>
      <c r="O3654" s="8">
        <v>0.68</v>
      </c>
      <c r="P3654" s="8">
        <v>18393818480</v>
      </c>
    </row>
    <row r="3655" s="1" customFormat="1" ht="16.5" customHeight="1" spans="1:16">
      <c r="A3655" s="7">
        <v>1264926108733</v>
      </c>
      <c r="B3655" s="1" t="s">
        <v>17</v>
      </c>
      <c r="C3655" s="8" t="s">
        <v>12904</v>
      </c>
      <c r="D3655" s="9">
        <v>45218</v>
      </c>
      <c r="E3655" s="10">
        <v>1</v>
      </c>
      <c r="F3655" s="8" t="s">
        <v>12905</v>
      </c>
      <c r="G3655" s="10">
        <v>1</v>
      </c>
      <c r="H3655" s="10">
        <v>1.07</v>
      </c>
      <c r="I3655" s="10">
        <v>1</v>
      </c>
      <c r="J3655" s="8">
        <v>1.07</v>
      </c>
      <c r="K3655" s="8" t="s">
        <v>9276</v>
      </c>
      <c r="L3655" s="8" t="s">
        <v>9277</v>
      </c>
      <c r="M3655" t="s">
        <v>22</v>
      </c>
      <c r="N3655" s="9">
        <v>45218</v>
      </c>
      <c r="O3655" s="8">
        <v>1.07</v>
      </c>
      <c r="P3655" s="8">
        <v>14793324668</v>
      </c>
    </row>
    <row r="3656" s="1" customFormat="1" ht="16.5" customHeight="1" spans="1:16">
      <c r="A3656" s="7">
        <v>1264926109533</v>
      </c>
      <c r="B3656" s="1" t="s">
        <v>17</v>
      </c>
      <c r="C3656" s="8" t="s">
        <v>12906</v>
      </c>
      <c r="D3656" s="9">
        <v>45218</v>
      </c>
      <c r="E3656" s="10">
        <v>1</v>
      </c>
      <c r="F3656" s="8" t="s">
        <v>12907</v>
      </c>
      <c r="G3656" s="10">
        <v>1</v>
      </c>
      <c r="H3656" s="10">
        <v>1.43</v>
      </c>
      <c r="I3656" s="10">
        <v>1</v>
      </c>
      <c r="J3656" s="8">
        <v>1.43</v>
      </c>
      <c r="K3656" s="8" t="s">
        <v>12908</v>
      </c>
      <c r="L3656" s="8" t="s">
        <v>12909</v>
      </c>
      <c r="M3656" t="s">
        <v>22</v>
      </c>
      <c r="N3656" s="9">
        <v>45218</v>
      </c>
      <c r="O3656" s="8">
        <v>1.43</v>
      </c>
      <c r="P3656" s="8">
        <v>18400950369</v>
      </c>
    </row>
    <row r="3657" s="1" customFormat="1" ht="16.5" customHeight="1" spans="1:16">
      <c r="A3657" s="7">
        <v>1264926111333</v>
      </c>
      <c r="B3657" s="1" t="s">
        <v>17</v>
      </c>
      <c r="C3657" s="8" t="s">
        <v>12910</v>
      </c>
      <c r="D3657" s="9">
        <v>45218</v>
      </c>
      <c r="E3657" s="10">
        <v>1</v>
      </c>
      <c r="F3657" s="8" t="s">
        <v>12911</v>
      </c>
      <c r="G3657" s="10">
        <v>1</v>
      </c>
      <c r="H3657" s="10">
        <v>1.62</v>
      </c>
      <c r="I3657" s="10">
        <v>1</v>
      </c>
      <c r="J3657" s="8">
        <v>1.62</v>
      </c>
      <c r="K3657" s="8">
        <v>8115</v>
      </c>
      <c r="L3657" s="8" t="s">
        <v>12912</v>
      </c>
      <c r="M3657" t="s">
        <v>22</v>
      </c>
      <c r="N3657" s="9">
        <v>45218</v>
      </c>
      <c r="O3657" s="8">
        <v>1.62</v>
      </c>
      <c r="P3657" s="8">
        <v>18409379378</v>
      </c>
    </row>
    <row r="3658" s="1" customFormat="1" ht="16.5" customHeight="1" spans="1:16">
      <c r="A3658" s="7">
        <v>1264926113533</v>
      </c>
      <c r="B3658" s="1" t="s">
        <v>17</v>
      </c>
      <c r="C3658" s="8" t="s">
        <v>12913</v>
      </c>
      <c r="D3658" s="9">
        <v>45218</v>
      </c>
      <c r="E3658" s="10">
        <v>1</v>
      </c>
      <c r="F3658" s="8" t="s">
        <v>12914</v>
      </c>
      <c r="G3658" s="10">
        <v>0.1</v>
      </c>
      <c r="H3658" s="10">
        <v>0.26</v>
      </c>
      <c r="I3658" s="10">
        <v>0.1</v>
      </c>
      <c r="J3658" s="8">
        <v>0.26</v>
      </c>
      <c r="K3658" s="8" t="s">
        <v>12915</v>
      </c>
      <c r="L3658" s="8" t="s">
        <v>12916</v>
      </c>
      <c r="M3658" t="s">
        <v>22</v>
      </c>
      <c r="N3658" s="9">
        <v>45218</v>
      </c>
      <c r="O3658" s="8">
        <v>0.26</v>
      </c>
      <c r="P3658" s="8">
        <v>15001695030</v>
      </c>
    </row>
    <row r="3659" s="1" customFormat="1" ht="16.5" customHeight="1" spans="1:16">
      <c r="A3659" s="7">
        <v>1264926115833</v>
      </c>
      <c r="B3659" s="1" t="s">
        <v>17</v>
      </c>
      <c r="C3659" s="8" t="s">
        <v>12917</v>
      </c>
      <c r="D3659" s="9">
        <v>45218</v>
      </c>
      <c r="E3659" s="10">
        <v>1</v>
      </c>
      <c r="F3659" s="8" t="s">
        <v>12918</v>
      </c>
      <c r="G3659" s="10">
        <v>0.03</v>
      </c>
      <c r="H3659" s="10">
        <v>0.04</v>
      </c>
      <c r="I3659" s="10">
        <v>0.03</v>
      </c>
      <c r="J3659" s="8">
        <v>0.04</v>
      </c>
      <c r="K3659" s="8" t="s">
        <v>12919</v>
      </c>
      <c r="L3659" s="8" t="s">
        <v>12920</v>
      </c>
      <c r="M3659" t="s">
        <v>22</v>
      </c>
      <c r="N3659" s="9">
        <v>45218</v>
      </c>
      <c r="O3659" s="8">
        <v>0.04</v>
      </c>
      <c r="P3659" s="8">
        <v>18419001666</v>
      </c>
    </row>
    <row r="3660" s="1" customFormat="1" ht="16.5" customHeight="1" spans="1:16">
      <c r="A3660" s="7">
        <v>1264926116133</v>
      </c>
      <c r="B3660" s="1" t="s">
        <v>17</v>
      </c>
      <c r="C3660" s="8" t="s">
        <v>12921</v>
      </c>
      <c r="D3660" s="9">
        <v>45218</v>
      </c>
      <c r="E3660" s="10">
        <v>1</v>
      </c>
      <c r="F3660" s="8" t="s">
        <v>12922</v>
      </c>
      <c r="G3660" s="10">
        <v>1</v>
      </c>
      <c r="H3660" s="10">
        <v>5.88</v>
      </c>
      <c r="I3660" s="10">
        <v>1</v>
      </c>
      <c r="J3660" s="8">
        <v>5.88</v>
      </c>
      <c r="K3660" s="8" t="s">
        <v>12923</v>
      </c>
      <c r="L3660" s="8" t="s">
        <v>12924</v>
      </c>
      <c r="M3660" t="s">
        <v>22</v>
      </c>
      <c r="N3660" s="9">
        <v>45218</v>
      </c>
      <c r="O3660" s="8">
        <v>5.88</v>
      </c>
      <c r="P3660" s="8">
        <v>15009369729</v>
      </c>
    </row>
    <row r="3661" s="1" customFormat="1" ht="16.5" customHeight="1" spans="1:16">
      <c r="A3661" s="7">
        <v>1264926119233</v>
      </c>
      <c r="B3661" s="1" t="s">
        <v>17</v>
      </c>
      <c r="C3661" s="8" t="s">
        <v>12925</v>
      </c>
      <c r="D3661" s="9">
        <v>45218</v>
      </c>
      <c r="E3661" s="10">
        <v>1</v>
      </c>
      <c r="F3661" s="8" t="s">
        <v>12926</v>
      </c>
      <c r="G3661" s="10">
        <v>1</v>
      </c>
      <c r="H3661" s="10">
        <v>0.77</v>
      </c>
      <c r="I3661" s="10">
        <v>1</v>
      </c>
      <c r="J3661" s="8">
        <v>0.77</v>
      </c>
      <c r="K3661" s="8" t="s">
        <v>12927</v>
      </c>
      <c r="L3661" s="8" t="s">
        <v>12928</v>
      </c>
      <c r="M3661" t="s">
        <v>22</v>
      </c>
      <c r="N3661" s="9">
        <v>45218</v>
      </c>
      <c r="O3661" s="8">
        <v>0.77</v>
      </c>
      <c r="P3661" s="8">
        <v>15009371616</v>
      </c>
    </row>
    <row r="3662" s="1" customFormat="1" ht="16.5" customHeight="1" spans="1:16">
      <c r="A3662" s="7">
        <v>1264926120133</v>
      </c>
      <c r="B3662" s="1" t="s">
        <v>17</v>
      </c>
      <c r="C3662" s="8" t="s">
        <v>12929</v>
      </c>
      <c r="D3662" s="9">
        <v>45218</v>
      </c>
      <c r="E3662" s="10">
        <v>1</v>
      </c>
      <c r="F3662" s="8" t="s">
        <v>12930</v>
      </c>
      <c r="G3662" s="10">
        <v>1.41</v>
      </c>
      <c r="H3662" s="10">
        <v>1.57</v>
      </c>
      <c r="I3662" s="10">
        <v>1</v>
      </c>
      <c r="J3662" s="8">
        <v>1.57</v>
      </c>
      <c r="K3662" s="8" t="s">
        <v>12931</v>
      </c>
      <c r="L3662" s="8" t="s">
        <v>12932</v>
      </c>
      <c r="M3662" t="s">
        <v>22</v>
      </c>
      <c r="N3662" s="9">
        <v>45218</v>
      </c>
      <c r="O3662" s="8">
        <v>1.57</v>
      </c>
      <c r="P3662" s="8">
        <v>18437909230</v>
      </c>
    </row>
    <row r="3663" s="1" customFormat="1" ht="16.5" customHeight="1" spans="1:16">
      <c r="A3663" s="7">
        <v>1264926121533</v>
      </c>
      <c r="B3663" s="1" t="s">
        <v>17</v>
      </c>
      <c r="C3663" s="8" t="s">
        <v>12933</v>
      </c>
      <c r="D3663" s="9">
        <v>45218</v>
      </c>
      <c r="E3663" s="10">
        <v>3</v>
      </c>
      <c r="F3663" s="8" t="s">
        <v>12934</v>
      </c>
      <c r="G3663" s="10">
        <v>30</v>
      </c>
      <c r="H3663" s="10">
        <v>32.62</v>
      </c>
      <c r="I3663" s="10">
        <v>10</v>
      </c>
      <c r="J3663" s="8">
        <v>5.4</v>
      </c>
      <c r="K3663" s="8" t="s">
        <v>12935</v>
      </c>
      <c r="L3663" s="8" t="s">
        <v>12936</v>
      </c>
      <c r="M3663" t="s">
        <v>22</v>
      </c>
      <c r="N3663" s="9">
        <v>45218</v>
      </c>
      <c r="O3663" s="8">
        <v>5.4</v>
      </c>
      <c r="P3663" s="8">
        <v>15009375924</v>
      </c>
    </row>
    <row r="3664" s="1" customFormat="1" ht="16.5" customHeight="1" spans="1:16">
      <c r="A3664" s="7">
        <v>1264926122933</v>
      </c>
      <c r="B3664" s="1" t="s">
        <v>17</v>
      </c>
      <c r="C3664" s="8" t="s">
        <v>12937</v>
      </c>
      <c r="D3664" s="9">
        <v>45218</v>
      </c>
      <c r="E3664" s="10">
        <v>1</v>
      </c>
      <c r="F3664" s="8" t="s">
        <v>12938</v>
      </c>
      <c r="G3664" s="10">
        <v>1</v>
      </c>
      <c r="H3664" s="10">
        <v>10.7</v>
      </c>
      <c r="I3664" s="10">
        <v>1</v>
      </c>
      <c r="J3664" s="8">
        <v>10.7</v>
      </c>
      <c r="K3664" s="8" t="s">
        <v>12939</v>
      </c>
      <c r="L3664" s="8" t="s">
        <v>12940</v>
      </c>
      <c r="M3664" t="s">
        <v>22</v>
      </c>
      <c r="N3664" s="9">
        <v>45218</v>
      </c>
      <c r="O3664" s="8">
        <v>10.7</v>
      </c>
      <c r="P3664" s="8">
        <v>18468308557</v>
      </c>
    </row>
    <row r="3665" s="1" customFormat="1" ht="16.5" customHeight="1" spans="1:16">
      <c r="A3665" s="7">
        <v>1264926124633</v>
      </c>
      <c r="B3665" s="1" t="s">
        <v>17</v>
      </c>
      <c r="C3665" s="8" t="s">
        <v>12933</v>
      </c>
      <c r="D3665" s="9">
        <v>45218</v>
      </c>
      <c r="E3665" s="10">
        <v>3</v>
      </c>
      <c r="F3665" s="8" t="s">
        <v>12941</v>
      </c>
      <c r="G3665" s="10">
        <v>30</v>
      </c>
      <c r="H3665" s="10">
        <v>32.62</v>
      </c>
      <c r="I3665" s="10">
        <v>10</v>
      </c>
      <c r="J3665" s="8">
        <v>10.37</v>
      </c>
      <c r="K3665" s="8" t="s">
        <v>12935</v>
      </c>
      <c r="L3665" s="8" t="s">
        <v>12936</v>
      </c>
      <c r="M3665" t="s">
        <v>22</v>
      </c>
      <c r="N3665" s="9">
        <v>45218</v>
      </c>
      <c r="O3665" s="8">
        <v>10.37</v>
      </c>
      <c r="P3665" s="8">
        <v>15009375924</v>
      </c>
    </row>
    <row r="3666" s="1" customFormat="1" ht="16.5" customHeight="1" spans="1:16">
      <c r="A3666" s="7">
        <v>1264926125033</v>
      </c>
      <c r="B3666" s="1" t="s">
        <v>17</v>
      </c>
      <c r="C3666" s="8" t="s">
        <v>12942</v>
      </c>
      <c r="D3666" s="9">
        <v>45218</v>
      </c>
      <c r="E3666" s="10">
        <v>1</v>
      </c>
      <c r="F3666" s="8" t="s">
        <v>12943</v>
      </c>
      <c r="G3666" s="10">
        <v>1</v>
      </c>
      <c r="H3666" s="10">
        <v>0.24</v>
      </c>
      <c r="I3666" s="10">
        <v>1</v>
      </c>
      <c r="J3666" s="8">
        <v>0.24</v>
      </c>
      <c r="K3666" s="8" t="s">
        <v>12944</v>
      </c>
      <c r="L3666" s="8" t="s">
        <v>12945</v>
      </c>
      <c r="M3666" t="s">
        <v>22</v>
      </c>
      <c r="N3666" s="9">
        <v>45218</v>
      </c>
      <c r="O3666" s="8">
        <v>0.24</v>
      </c>
      <c r="P3666" s="8">
        <v>18530201269</v>
      </c>
    </row>
    <row r="3667" s="1" customFormat="1" ht="16.5" customHeight="1" spans="1:16">
      <c r="A3667" s="7">
        <v>1264926126333</v>
      </c>
      <c r="B3667" s="1" t="s">
        <v>17</v>
      </c>
      <c r="C3667" s="8" t="s">
        <v>12933</v>
      </c>
      <c r="D3667" s="9">
        <v>45218</v>
      </c>
      <c r="E3667" s="10">
        <v>3</v>
      </c>
      <c r="F3667" s="8" t="s">
        <v>12946</v>
      </c>
      <c r="G3667" s="10">
        <v>30</v>
      </c>
      <c r="H3667" s="10">
        <v>32.62</v>
      </c>
      <c r="I3667" s="10">
        <v>10</v>
      </c>
      <c r="J3667" s="8">
        <v>16.85</v>
      </c>
      <c r="K3667" s="8" t="s">
        <v>12935</v>
      </c>
      <c r="L3667" s="8" t="s">
        <v>12936</v>
      </c>
      <c r="M3667" t="s">
        <v>22</v>
      </c>
      <c r="N3667" s="9">
        <v>45218</v>
      </c>
      <c r="O3667" s="8">
        <v>16.85</v>
      </c>
      <c r="P3667" s="8">
        <v>15009375924</v>
      </c>
    </row>
    <row r="3668" s="1" customFormat="1" ht="16.5" customHeight="1" spans="1:16">
      <c r="A3668" s="7">
        <v>1264926127733</v>
      </c>
      <c r="B3668" s="1" t="s">
        <v>17</v>
      </c>
      <c r="C3668" s="8" t="s">
        <v>12947</v>
      </c>
      <c r="D3668" s="9">
        <v>45218</v>
      </c>
      <c r="E3668" s="10">
        <v>1</v>
      </c>
      <c r="F3668" s="8" t="s">
        <v>12948</v>
      </c>
      <c r="G3668" s="10">
        <v>0.1</v>
      </c>
      <c r="H3668" s="10">
        <v>0.68</v>
      </c>
      <c r="I3668" s="10">
        <v>0.1</v>
      </c>
      <c r="J3668" s="8">
        <v>0.68</v>
      </c>
      <c r="K3668" s="8" t="s">
        <v>12949</v>
      </c>
      <c r="L3668" s="8" t="s">
        <v>12950</v>
      </c>
      <c r="M3668" t="s">
        <v>22</v>
      </c>
      <c r="N3668" s="9">
        <v>45218</v>
      </c>
      <c r="O3668" s="8">
        <v>0.68</v>
      </c>
      <c r="P3668" s="8">
        <v>18561072865</v>
      </c>
    </row>
    <row r="3669" s="1" customFormat="1" ht="16.5" customHeight="1" spans="1:16">
      <c r="A3669" s="7">
        <v>1264926128533</v>
      </c>
      <c r="B3669" s="1" t="s">
        <v>17</v>
      </c>
      <c r="C3669" s="8" t="s">
        <v>12951</v>
      </c>
      <c r="D3669" s="9">
        <v>45218</v>
      </c>
      <c r="E3669" s="10">
        <v>1</v>
      </c>
      <c r="F3669" s="8" t="s">
        <v>12952</v>
      </c>
      <c r="G3669" s="10">
        <v>0.5</v>
      </c>
      <c r="H3669" s="10">
        <v>0.41</v>
      </c>
      <c r="I3669" s="10">
        <v>0.5</v>
      </c>
      <c r="J3669" s="8">
        <v>0.41</v>
      </c>
      <c r="K3669" s="8" t="s">
        <v>12953</v>
      </c>
      <c r="L3669" s="8" t="s">
        <v>12954</v>
      </c>
      <c r="M3669" t="s">
        <v>22</v>
      </c>
      <c r="N3669" s="9">
        <v>45218</v>
      </c>
      <c r="O3669" s="8">
        <v>0.41</v>
      </c>
      <c r="P3669" s="8">
        <v>15009418088</v>
      </c>
    </row>
    <row r="3670" s="1" customFormat="1" ht="16.5" customHeight="1" spans="1:16">
      <c r="A3670" s="7">
        <v>1264926130333</v>
      </c>
      <c r="B3670" s="1" t="s">
        <v>17</v>
      </c>
      <c r="C3670" s="8" t="s">
        <v>12955</v>
      </c>
      <c r="D3670" s="9">
        <v>45218</v>
      </c>
      <c r="E3670" s="10">
        <v>1</v>
      </c>
      <c r="F3670" s="8" t="s">
        <v>12956</v>
      </c>
      <c r="G3670" s="10">
        <v>0.5</v>
      </c>
      <c r="H3670" s="10">
        <v>0.05</v>
      </c>
      <c r="I3670" s="10">
        <v>0.5</v>
      </c>
      <c r="J3670" s="8">
        <v>0.05</v>
      </c>
      <c r="K3670" s="8" t="s">
        <v>12957</v>
      </c>
      <c r="L3670" s="8" t="s">
        <v>12958</v>
      </c>
      <c r="M3670" t="s">
        <v>22</v>
      </c>
      <c r="N3670" s="9">
        <v>45218</v>
      </c>
      <c r="O3670" s="8">
        <v>0.05</v>
      </c>
      <c r="P3670" s="8">
        <v>18593072346</v>
      </c>
    </row>
    <row r="3671" s="1" customFormat="1" ht="16.5" customHeight="1" spans="1:16">
      <c r="A3671" s="7">
        <v>1264926131733</v>
      </c>
      <c r="B3671" s="1" t="s">
        <v>17</v>
      </c>
      <c r="C3671" s="8" t="s">
        <v>12959</v>
      </c>
      <c r="D3671" s="9">
        <v>45218</v>
      </c>
      <c r="E3671" s="10">
        <v>1</v>
      </c>
      <c r="F3671" s="8" t="s">
        <v>12960</v>
      </c>
      <c r="G3671" s="10">
        <v>3</v>
      </c>
      <c r="H3671" s="10">
        <v>3.18</v>
      </c>
      <c r="I3671" s="10">
        <v>3</v>
      </c>
      <c r="J3671" s="8">
        <v>3.18</v>
      </c>
      <c r="K3671" s="8" t="s">
        <v>12961</v>
      </c>
      <c r="L3671" s="8" t="s">
        <v>12962</v>
      </c>
      <c r="M3671" t="s">
        <v>22</v>
      </c>
      <c r="N3671" s="9">
        <v>45218</v>
      </c>
      <c r="O3671" s="8">
        <v>3.18</v>
      </c>
      <c r="P3671" s="8">
        <v>15025837395</v>
      </c>
    </row>
    <row r="3672" s="1" customFormat="1" ht="16.5" customHeight="1" spans="1:16">
      <c r="A3672" s="7">
        <v>1264926132533</v>
      </c>
      <c r="B3672" s="1" t="s">
        <v>17</v>
      </c>
      <c r="C3672" s="8" t="s">
        <v>12963</v>
      </c>
      <c r="D3672" s="9">
        <v>45218</v>
      </c>
      <c r="E3672" s="10">
        <v>1</v>
      </c>
      <c r="F3672" s="8" t="s">
        <v>12964</v>
      </c>
      <c r="G3672" s="10">
        <v>1</v>
      </c>
      <c r="H3672" s="10">
        <v>0.84</v>
      </c>
      <c r="I3672" s="10">
        <v>1</v>
      </c>
      <c r="J3672" s="8">
        <v>0.84</v>
      </c>
      <c r="K3672" s="8" t="s">
        <v>12965</v>
      </c>
      <c r="L3672" s="8" t="s">
        <v>12966</v>
      </c>
      <c r="M3672" t="s">
        <v>22</v>
      </c>
      <c r="N3672" s="9">
        <v>45218</v>
      </c>
      <c r="O3672" s="8">
        <v>0.84</v>
      </c>
      <c r="P3672" s="8">
        <v>18609322021</v>
      </c>
    </row>
    <row r="3673" s="1" customFormat="1" ht="16.5" customHeight="1" spans="1:16">
      <c r="A3673" s="7">
        <v>1264926134833</v>
      </c>
      <c r="B3673" s="1" t="s">
        <v>17</v>
      </c>
      <c r="C3673" s="8" t="s">
        <v>12967</v>
      </c>
      <c r="D3673" s="9">
        <v>45218</v>
      </c>
      <c r="E3673" s="10">
        <v>1</v>
      </c>
      <c r="F3673" s="8" t="s">
        <v>12968</v>
      </c>
      <c r="G3673" s="10">
        <v>1</v>
      </c>
      <c r="H3673" s="10">
        <v>0.58</v>
      </c>
      <c r="I3673" s="10">
        <v>1</v>
      </c>
      <c r="J3673" s="8">
        <v>0.58</v>
      </c>
      <c r="K3673" s="8" t="s">
        <v>12969</v>
      </c>
      <c r="L3673" s="8" t="s">
        <v>12970</v>
      </c>
      <c r="M3673" t="s">
        <v>22</v>
      </c>
      <c r="N3673" s="9">
        <v>45218</v>
      </c>
      <c r="O3673" s="8">
        <v>0.58</v>
      </c>
      <c r="P3673" s="8">
        <v>15025845275</v>
      </c>
    </row>
    <row r="3674" s="1" customFormat="1" ht="16.5" customHeight="1" spans="1:16">
      <c r="A3674" s="7">
        <v>1264926135133</v>
      </c>
      <c r="B3674" s="1" t="s">
        <v>17</v>
      </c>
      <c r="C3674" s="8" t="s">
        <v>12971</v>
      </c>
      <c r="D3674" s="9">
        <v>45218</v>
      </c>
      <c r="E3674" s="10">
        <v>1</v>
      </c>
      <c r="F3674" s="8" t="s">
        <v>12972</v>
      </c>
      <c r="G3674" s="10">
        <v>1</v>
      </c>
      <c r="H3674" s="10">
        <v>1.39</v>
      </c>
      <c r="I3674" s="10">
        <v>1</v>
      </c>
      <c r="J3674" s="8">
        <v>1.39</v>
      </c>
      <c r="K3674" s="8" t="s">
        <v>12973</v>
      </c>
      <c r="L3674" s="8" t="s">
        <v>12974</v>
      </c>
      <c r="M3674" t="s">
        <v>22</v>
      </c>
      <c r="N3674" s="9">
        <v>45218</v>
      </c>
      <c r="O3674" s="8">
        <v>1.39</v>
      </c>
      <c r="P3674" s="8">
        <v>18609459409</v>
      </c>
    </row>
    <row r="3675" s="1" customFormat="1" ht="16.5" customHeight="1" spans="1:16">
      <c r="A3675" s="7">
        <v>1264926138233</v>
      </c>
      <c r="B3675" s="1" t="s">
        <v>17</v>
      </c>
      <c r="C3675" s="8" t="s">
        <v>12975</v>
      </c>
      <c r="D3675" s="9">
        <v>45218</v>
      </c>
      <c r="E3675" s="10">
        <v>1</v>
      </c>
      <c r="F3675" s="8" t="s">
        <v>12976</v>
      </c>
      <c r="G3675" s="10">
        <v>1</v>
      </c>
      <c r="H3675" s="10">
        <v>0.82</v>
      </c>
      <c r="I3675" s="10">
        <v>1</v>
      </c>
      <c r="J3675" s="8">
        <v>0.82</v>
      </c>
      <c r="K3675" s="8" t="s">
        <v>12969</v>
      </c>
      <c r="L3675" s="8" t="s">
        <v>12970</v>
      </c>
      <c r="M3675" t="s">
        <v>22</v>
      </c>
      <c r="N3675" s="9">
        <v>45218</v>
      </c>
      <c r="O3675" s="8">
        <v>0.82</v>
      </c>
      <c r="P3675" s="8">
        <v>15025845275</v>
      </c>
    </row>
    <row r="3676" s="1" customFormat="1" ht="16.5" customHeight="1" spans="1:16">
      <c r="A3676" s="7">
        <v>1264926139633</v>
      </c>
      <c r="B3676" s="1" t="s">
        <v>17</v>
      </c>
      <c r="C3676" s="8" t="s">
        <v>12977</v>
      </c>
      <c r="D3676" s="9">
        <v>45218</v>
      </c>
      <c r="E3676" s="10">
        <v>2</v>
      </c>
      <c r="F3676" s="8" t="s">
        <v>12978</v>
      </c>
      <c r="G3676" s="10">
        <v>2.806</v>
      </c>
      <c r="H3676" s="10">
        <v>3.03</v>
      </c>
      <c r="I3676" s="10">
        <v>2.233</v>
      </c>
      <c r="J3676" s="8">
        <v>0.74</v>
      </c>
      <c r="K3676" s="8" t="s">
        <v>12979</v>
      </c>
      <c r="L3676" s="8" t="s">
        <v>12980</v>
      </c>
      <c r="M3676" t="s">
        <v>22</v>
      </c>
      <c r="N3676" s="9">
        <v>45218</v>
      </c>
      <c r="O3676" s="8">
        <v>0.74</v>
      </c>
      <c r="P3676" s="8">
        <v>18629154404</v>
      </c>
    </row>
    <row r="3677" s="1" customFormat="1" ht="16.5" customHeight="1" spans="1:16">
      <c r="A3677" s="7">
        <v>1264926141933</v>
      </c>
      <c r="B3677" s="1" t="s">
        <v>17</v>
      </c>
      <c r="C3677" s="8" t="s">
        <v>12981</v>
      </c>
      <c r="D3677" s="9">
        <v>45218</v>
      </c>
      <c r="E3677" s="10">
        <v>1</v>
      </c>
      <c r="F3677" s="8" t="s">
        <v>12982</v>
      </c>
      <c r="G3677" s="10">
        <v>1</v>
      </c>
      <c r="H3677" s="10">
        <v>0.74</v>
      </c>
      <c r="I3677" s="10">
        <v>1</v>
      </c>
      <c r="J3677" s="8">
        <v>0.74</v>
      </c>
      <c r="K3677" s="8" t="s">
        <v>12983</v>
      </c>
      <c r="L3677" s="8" t="s">
        <v>12984</v>
      </c>
      <c r="M3677" t="s">
        <v>22</v>
      </c>
      <c r="N3677" s="9">
        <v>45218</v>
      </c>
      <c r="O3677" s="8">
        <v>0.74</v>
      </c>
      <c r="P3677" s="8">
        <v>15025853968</v>
      </c>
    </row>
    <row r="3678" s="1" customFormat="1" ht="16.5" customHeight="1" spans="1:16">
      <c r="A3678" s="7">
        <v>1264926142233</v>
      </c>
      <c r="B3678" s="1" t="s">
        <v>17</v>
      </c>
      <c r="C3678" s="8" t="s">
        <v>12977</v>
      </c>
      <c r="D3678" s="9">
        <v>45218</v>
      </c>
      <c r="E3678" s="10">
        <v>2</v>
      </c>
      <c r="F3678" s="8" t="s">
        <v>12985</v>
      </c>
      <c r="G3678" s="10">
        <v>2.806</v>
      </c>
      <c r="H3678" s="10">
        <v>3.03</v>
      </c>
      <c r="I3678" s="10">
        <v>0.573</v>
      </c>
      <c r="J3678" s="8">
        <v>2.29</v>
      </c>
      <c r="K3678" s="8" t="s">
        <v>12979</v>
      </c>
      <c r="L3678" s="8" t="s">
        <v>12980</v>
      </c>
      <c r="M3678" t="s">
        <v>22</v>
      </c>
      <c r="N3678" s="9">
        <v>45218</v>
      </c>
      <c r="O3678" s="8">
        <v>2.29</v>
      </c>
      <c r="P3678" s="8">
        <v>18629154404</v>
      </c>
    </row>
    <row r="3679" s="1" customFormat="1" ht="16.5" customHeight="1" spans="1:16">
      <c r="A3679" s="7">
        <v>1264926144033</v>
      </c>
      <c r="B3679" s="1" t="s">
        <v>17</v>
      </c>
      <c r="C3679" s="8" t="s">
        <v>12986</v>
      </c>
      <c r="D3679" s="9">
        <v>45218</v>
      </c>
      <c r="E3679" s="10">
        <v>1</v>
      </c>
      <c r="F3679" s="8" t="s">
        <v>12987</v>
      </c>
      <c r="G3679" s="10">
        <v>0.5</v>
      </c>
      <c r="H3679" s="10">
        <v>0.49</v>
      </c>
      <c r="I3679" s="10">
        <v>0.5</v>
      </c>
      <c r="J3679" s="8">
        <v>0.49</v>
      </c>
      <c r="K3679" s="8" t="s">
        <v>12988</v>
      </c>
      <c r="L3679" s="8" t="s">
        <v>6931</v>
      </c>
      <c r="M3679" t="s">
        <v>22</v>
      </c>
      <c r="N3679" s="9">
        <v>45218</v>
      </c>
      <c r="O3679" s="8">
        <v>0.49</v>
      </c>
      <c r="P3679" s="8">
        <v>15025910473</v>
      </c>
    </row>
    <row r="3680" s="1" customFormat="1" ht="16.5" customHeight="1" spans="1:16">
      <c r="A3680" s="7">
        <v>1264926145333</v>
      </c>
      <c r="B3680" s="1" t="s">
        <v>17</v>
      </c>
      <c r="C3680" s="8" t="s">
        <v>12989</v>
      </c>
      <c r="D3680" s="9">
        <v>45218</v>
      </c>
      <c r="E3680" s="10">
        <v>1</v>
      </c>
      <c r="F3680" s="8" t="s">
        <v>12990</v>
      </c>
      <c r="G3680" s="10">
        <v>1</v>
      </c>
      <c r="H3680" s="10">
        <v>0.89</v>
      </c>
      <c r="I3680" s="10">
        <v>1</v>
      </c>
      <c r="J3680" s="8">
        <v>0.89</v>
      </c>
      <c r="K3680" s="8" t="s">
        <v>12991</v>
      </c>
      <c r="L3680" s="8" t="s">
        <v>12992</v>
      </c>
      <c r="M3680" t="s">
        <v>22</v>
      </c>
      <c r="N3680" s="9">
        <v>45218</v>
      </c>
      <c r="O3680" s="8">
        <v>0.89</v>
      </c>
      <c r="P3680" s="8">
        <v>18635805876</v>
      </c>
    </row>
    <row r="3681" s="1" customFormat="1" ht="16.5" customHeight="1" spans="1:16">
      <c r="A3681" s="7">
        <v>1264926146733</v>
      </c>
      <c r="B3681" s="1" t="s">
        <v>17</v>
      </c>
      <c r="C3681" s="8" t="s">
        <v>12993</v>
      </c>
      <c r="D3681" s="9">
        <v>45218</v>
      </c>
      <c r="E3681" s="10">
        <v>1</v>
      </c>
      <c r="F3681" s="8" t="s">
        <v>12994</v>
      </c>
      <c r="G3681" s="10">
        <v>1</v>
      </c>
      <c r="H3681" s="10">
        <v>0.69</v>
      </c>
      <c r="I3681" s="10">
        <v>1</v>
      </c>
      <c r="J3681" s="8">
        <v>0.69</v>
      </c>
      <c r="K3681" s="8" t="s">
        <v>2159</v>
      </c>
      <c r="L3681" s="8" t="s">
        <v>2160</v>
      </c>
      <c r="M3681" t="s">
        <v>22</v>
      </c>
      <c r="N3681" s="9">
        <v>45218</v>
      </c>
      <c r="O3681" s="8">
        <v>0.69</v>
      </c>
      <c r="P3681" s="8">
        <v>15025916830</v>
      </c>
    </row>
    <row r="3682" s="1" customFormat="1" ht="16.5" customHeight="1" spans="1:16">
      <c r="A3682" s="7">
        <v>1264926148433</v>
      </c>
      <c r="B3682" s="1" t="s">
        <v>17</v>
      </c>
      <c r="C3682" s="8" t="s">
        <v>12995</v>
      </c>
      <c r="D3682" s="9">
        <v>45218</v>
      </c>
      <c r="E3682" s="10">
        <v>1</v>
      </c>
      <c r="F3682" s="8" t="s">
        <v>12996</v>
      </c>
      <c r="G3682" s="10">
        <v>0.54</v>
      </c>
      <c r="H3682" s="10">
        <v>0.54</v>
      </c>
      <c r="I3682" s="10">
        <v>0</v>
      </c>
      <c r="J3682" s="8">
        <v>0.54</v>
      </c>
      <c r="K3682" s="8" t="s">
        <v>12997</v>
      </c>
      <c r="L3682" s="8" t="s">
        <v>12998</v>
      </c>
      <c r="M3682" t="s">
        <v>22</v>
      </c>
      <c r="N3682" s="9">
        <v>45218</v>
      </c>
      <c r="O3682" s="8">
        <v>0.54</v>
      </c>
      <c r="P3682" s="8">
        <v>18636838375</v>
      </c>
    </row>
    <row r="3683" s="1" customFormat="1" ht="16.5" customHeight="1" spans="1:16">
      <c r="A3683" s="7">
        <v>1264926151533</v>
      </c>
      <c r="B3683" s="1" t="s">
        <v>17</v>
      </c>
      <c r="C3683" s="8" t="s">
        <v>12999</v>
      </c>
      <c r="D3683" s="9">
        <v>45218</v>
      </c>
      <c r="E3683" s="10">
        <v>1</v>
      </c>
      <c r="F3683" s="8" t="s">
        <v>13000</v>
      </c>
      <c r="G3683" s="10">
        <v>0.38</v>
      </c>
      <c r="H3683" s="10">
        <v>0.39</v>
      </c>
      <c r="I3683" s="10">
        <v>0.38</v>
      </c>
      <c r="J3683" s="8">
        <v>0.39</v>
      </c>
      <c r="K3683" s="8" t="s">
        <v>13001</v>
      </c>
      <c r="L3683" s="8" t="s">
        <v>13002</v>
      </c>
      <c r="M3683" t="s">
        <v>22</v>
      </c>
      <c r="N3683" s="9">
        <v>45218</v>
      </c>
      <c r="O3683" s="8">
        <v>0.39</v>
      </c>
      <c r="P3683" s="8">
        <v>15025920304</v>
      </c>
    </row>
    <row r="3684" s="1" customFormat="1" ht="16.5" customHeight="1" spans="1:16">
      <c r="A3684" s="7">
        <v>1264926153833</v>
      </c>
      <c r="B3684" s="1" t="s">
        <v>17</v>
      </c>
      <c r="C3684" s="8" t="s">
        <v>13003</v>
      </c>
      <c r="D3684" s="9">
        <v>45218</v>
      </c>
      <c r="E3684" s="10">
        <v>1</v>
      </c>
      <c r="F3684" s="8" t="s">
        <v>13004</v>
      </c>
      <c r="G3684" s="10">
        <v>1.11</v>
      </c>
      <c r="H3684" s="10">
        <v>1.28</v>
      </c>
      <c r="I3684" s="10">
        <v>0</v>
      </c>
      <c r="J3684" s="8">
        <v>1.28</v>
      </c>
      <c r="K3684" s="8" t="s">
        <v>12997</v>
      </c>
      <c r="L3684" s="8" t="s">
        <v>12998</v>
      </c>
      <c r="M3684" t="s">
        <v>22</v>
      </c>
      <c r="N3684" s="9">
        <v>45218</v>
      </c>
      <c r="O3684" s="8">
        <v>1.28</v>
      </c>
      <c r="P3684" s="8">
        <v>18636838375</v>
      </c>
    </row>
    <row r="3685" s="1" customFormat="1" ht="16.5" customHeight="1" spans="1:16">
      <c r="A3685" s="7">
        <v>1264926155533</v>
      </c>
      <c r="B3685" s="1" t="s">
        <v>17</v>
      </c>
      <c r="C3685" s="8" t="s">
        <v>13005</v>
      </c>
      <c r="D3685" s="9">
        <v>45218</v>
      </c>
      <c r="E3685" s="10">
        <v>1</v>
      </c>
      <c r="F3685" s="8" t="s">
        <v>13006</v>
      </c>
      <c r="G3685" s="10">
        <v>0.26</v>
      </c>
      <c r="H3685" s="10">
        <v>0.3</v>
      </c>
      <c r="I3685" s="10">
        <v>0.26</v>
      </c>
      <c r="J3685" s="8">
        <v>0.3</v>
      </c>
      <c r="K3685" s="8" t="s">
        <v>13007</v>
      </c>
      <c r="L3685" s="8" t="s">
        <v>13008</v>
      </c>
      <c r="M3685" t="s">
        <v>22</v>
      </c>
      <c r="N3685" s="9">
        <v>45218</v>
      </c>
      <c r="O3685" s="8">
        <v>0.3</v>
      </c>
      <c r="P3685" s="8">
        <v>15029022079</v>
      </c>
    </row>
    <row r="3686" s="1" customFormat="1" ht="16.5" customHeight="1" spans="1:16">
      <c r="A3686" s="7">
        <v>1264926157233</v>
      </c>
      <c r="B3686" s="1" t="s">
        <v>17</v>
      </c>
      <c r="C3686" s="8" t="s">
        <v>13009</v>
      </c>
      <c r="D3686" s="9">
        <v>45218</v>
      </c>
      <c r="E3686" s="10">
        <v>1</v>
      </c>
      <c r="F3686" s="8" t="s">
        <v>13010</v>
      </c>
      <c r="G3686" s="10">
        <v>1.13</v>
      </c>
      <c r="H3686" s="10">
        <v>1.19</v>
      </c>
      <c r="I3686" s="10">
        <v>1</v>
      </c>
      <c r="J3686" s="8">
        <v>1.19</v>
      </c>
      <c r="K3686" s="8" t="s">
        <v>9741</v>
      </c>
      <c r="L3686" s="8" t="s">
        <v>13011</v>
      </c>
      <c r="M3686" t="s">
        <v>22</v>
      </c>
      <c r="N3686" s="9">
        <v>45218</v>
      </c>
      <c r="O3686" s="8">
        <v>1.19</v>
      </c>
      <c r="P3686" s="8">
        <v>18690132641</v>
      </c>
    </row>
    <row r="3687" s="1" customFormat="1" ht="16.5" customHeight="1" spans="1:16">
      <c r="A3687" s="7">
        <v>1264926187833</v>
      </c>
      <c r="B3687" s="1" t="s">
        <v>17</v>
      </c>
      <c r="C3687" s="8" t="s">
        <v>13012</v>
      </c>
      <c r="D3687" s="9">
        <v>45218</v>
      </c>
      <c r="E3687" s="10">
        <v>1</v>
      </c>
      <c r="F3687" s="8" t="s">
        <v>13013</v>
      </c>
      <c r="G3687" s="10">
        <v>1</v>
      </c>
      <c r="H3687" s="10">
        <v>0.46</v>
      </c>
      <c r="I3687" s="10">
        <v>1</v>
      </c>
      <c r="J3687" s="8">
        <v>0.46</v>
      </c>
      <c r="K3687" s="8" t="s">
        <v>13014</v>
      </c>
      <c r="L3687" s="8" t="s">
        <v>13015</v>
      </c>
      <c r="M3687" t="s">
        <v>22</v>
      </c>
      <c r="N3687" s="9">
        <v>45218</v>
      </c>
      <c r="O3687" s="8">
        <v>0.46</v>
      </c>
      <c r="P3687" s="8">
        <v>15036340047</v>
      </c>
    </row>
    <row r="3688" s="1" customFormat="1" ht="16.5" customHeight="1" spans="1:16">
      <c r="A3688" s="7">
        <v>1264926195233</v>
      </c>
      <c r="B3688" s="1" t="s">
        <v>17</v>
      </c>
      <c r="C3688" s="8" t="s">
        <v>13016</v>
      </c>
      <c r="D3688" s="9">
        <v>45218</v>
      </c>
      <c r="E3688" s="10">
        <v>1</v>
      </c>
      <c r="F3688" s="8" t="s">
        <v>13017</v>
      </c>
      <c r="G3688" s="10">
        <v>0.5</v>
      </c>
      <c r="H3688" s="10">
        <v>0.13</v>
      </c>
      <c r="I3688" s="10">
        <v>0.5</v>
      </c>
      <c r="J3688" s="8">
        <v>0.13</v>
      </c>
      <c r="K3688" s="8" t="s">
        <v>13018</v>
      </c>
      <c r="L3688" s="8" t="s">
        <v>13019</v>
      </c>
      <c r="M3688" t="s">
        <v>22</v>
      </c>
      <c r="N3688" s="9">
        <v>45218</v>
      </c>
      <c r="O3688" s="8">
        <v>0.13</v>
      </c>
      <c r="P3688" s="8">
        <v>18694107554</v>
      </c>
    </row>
    <row r="3689" s="1" customFormat="1" ht="16.5" customHeight="1" spans="1:16">
      <c r="A3689" s="7">
        <v>1264926198333</v>
      </c>
      <c r="B3689" s="1" t="s">
        <v>17</v>
      </c>
      <c r="C3689" s="8" t="s">
        <v>13020</v>
      </c>
      <c r="D3689" s="9">
        <v>45218</v>
      </c>
      <c r="E3689" s="10">
        <v>1</v>
      </c>
      <c r="F3689" s="8" t="s">
        <v>13021</v>
      </c>
      <c r="G3689" s="10">
        <v>0.5</v>
      </c>
      <c r="H3689" s="10">
        <v>0.23</v>
      </c>
      <c r="I3689" s="10">
        <v>0.5</v>
      </c>
      <c r="J3689" s="8">
        <v>0.23</v>
      </c>
      <c r="K3689" s="8" t="s">
        <v>13022</v>
      </c>
      <c r="L3689" s="8" t="s">
        <v>13023</v>
      </c>
      <c r="M3689" t="s">
        <v>22</v>
      </c>
      <c r="N3689" s="9">
        <v>45218</v>
      </c>
      <c r="O3689" s="8">
        <v>0.23</v>
      </c>
      <c r="P3689" s="8">
        <v>15095503429</v>
      </c>
    </row>
    <row r="3690" s="1" customFormat="1" ht="16.5" customHeight="1" spans="1:16">
      <c r="A3690" s="7">
        <v>1264926210533</v>
      </c>
      <c r="B3690" s="1" t="s">
        <v>17</v>
      </c>
      <c r="C3690" s="8" t="s">
        <v>13024</v>
      </c>
      <c r="D3690" s="9">
        <v>45218</v>
      </c>
      <c r="E3690" s="10">
        <v>1</v>
      </c>
      <c r="F3690" s="8" t="s">
        <v>13025</v>
      </c>
      <c r="G3690" s="10">
        <v>1</v>
      </c>
      <c r="H3690" s="10">
        <v>0.9</v>
      </c>
      <c r="I3690" s="10">
        <v>1</v>
      </c>
      <c r="J3690" s="8">
        <v>0.9</v>
      </c>
      <c r="K3690" s="8" t="s">
        <v>13026</v>
      </c>
      <c r="L3690" s="8" t="s">
        <v>13027</v>
      </c>
      <c r="M3690" t="s">
        <v>22</v>
      </c>
      <c r="N3690" s="9">
        <v>45218</v>
      </c>
      <c r="O3690" s="8">
        <v>0.9</v>
      </c>
      <c r="P3690" s="8">
        <v>18706909279</v>
      </c>
    </row>
    <row r="3691" s="1" customFormat="1" ht="16.5" customHeight="1" spans="1:16">
      <c r="A3691" s="7">
        <v>1264926211933</v>
      </c>
      <c r="B3691" s="1" t="s">
        <v>17</v>
      </c>
      <c r="C3691" s="8" t="s">
        <v>13028</v>
      </c>
      <c r="D3691" s="9">
        <v>45218</v>
      </c>
      <c r="E3691" s="10">
        <v>1</v>
      </c>
      <c r="F3691" s="8" t="s">
        <v>13029</v>
      </c>
      <c r="G3691" s="10">
        <v>1</v>
      </c>
      <c r="H3691" s="10">
        <v>4.31</v>
      </c>
      <c r="I3691" s="10">
        <v>1</v>
      </c>
      <c r="J3691" s="8">
        <v>4.31</v>
      </c>
      <c r="K3691" s="8" t="s">
        <v>4757</v>
      </c>
      <c r="L3691" s="8" t="s">
        <v>13030</v>
      </c>
      <c r="M3691" t="s">
        <v>22</v>
      </c>
      <c r="N3691" s="9">
        <v>45218</v>
      </c>
      <c r="O3691" s="8">
        <v>4.31</v>
      </c>
      <c r="P3691" s="8">
        <v>15097143930</v>
      </c>
    </row>
    <row r="3692" s="1" customFormat="1" ht="16.5" customHeight="1" spans="1:16">
      <c r="A3692" s="7">
        <v>1264926213633</v>
      </c>
      <c r="B3692" s="1" t="s">
        <v>17</v>
      </c>
      <c r="C3692" s="8" t="s">
        <v>13031</v>
      </c>
      <c r="D3692" s="9">
        <v>45218</v>
      </c>
      <c r="E3692" s="10">
        <v>1</v>
      </c>
      <c r="F3692" s="8" t="s">
        <v>13032</v>
      </c>
      <c r="G3692" s="10">
        <v>0.2</v>
      </c>
      <c r="H3692" s="10">
        <v>0.19</v>
      </c>
      <c r="I3692" s="10">
        <v>0</v>
      </c>
      <c r="J3692" s="8">
        <v>0.19</v>
      </c>
      <c r="K3692" s="8" t="s">
        <v>13033</v>
      </c>
      <c r="L3692" s="8" t="s">
        <v>13034</v>
      </c>
      <c r="M3692" t="s">
        <v>22</v>
      </c>
      <c r="N3692" s="9">
        <v>45218</v>
      </c>
      <c r="O3692" s="8">
        <v>0.19</v>
      </c>
      <c r="P3692" s="8">
        <v>18706988595</v>
      </c>
    </row>
    <row r="3693" s="1" customFormat="1" ht="16.5" customHeight="1" spans="1:16">
      <c r="A3693" s="7">
        <v>1264926214033</v>
      </c>
      <c r="B3693" s="1" t="s">
        <v>17</v>
      </c>
      <c r="C3693" s="8" t="s">
        <v>13035</v>
      </c>
      <c r="D3693" s="9">
        <v>45218</v>
      </c>
      <c r="E3693" s="10">
        <v>1</v>
      </c>
      <c r="F3693" s="8" t="s">
        <v>13036</v>
      </c>
      <c r="G3693" s="10">
        <v>0.5</v>
      </c>
      <c r="H3693" s="10">
        <v>1.63</v>
      </c>
      <c r="I3693" s="10">
        <v>0.5</v>
      </c>
      <c r="J3693" s="8">
        <v>1.63</v>
      </c>
      <c r="K3693" s="8" t="s">
        <v>13037</v>
      </c>
      <c r="L3693" s="8" t="s">
        <v>13038</v>
      </c>
      <c r="M3693" t="s">
        <v>22</v>
      </c>
      <c r="N3693" s="9">
        <v>45218</v>
      </c>
      <c r="O3693" s="8">
        <v>1.63</v>
      </c>
      <c r="P3693" s="8">
        <v>15097149456</v>
      </c>
    </row>
    <row r="3694" s="1" customFormat="1" ht="16.5" customHeight="1" spans="1:16">
      <c r="A3694" s="7">
        <v>1264926217533</v>
      </c>
      <c r="B3694" s="1" t="s">
        <v>17</v>
      </c>
      <c r="C3694" s="8" t="s">
        <v>13039</v>
      </c>
      <c r="D3694" s="9">
        <v>45218</v>
      </c>
      <c r="E3694" s="10">
        <v>1</v>
      </c>
      <c r="F3694" s="8" t="s">
        <v>13040</v>
      </c>
      <c r="G3694" s="10">
        <v>1</v>
      </c>
      <c r="H3694" s="10">
        <v>1.34</v>
      </c>
      <c r="I3694" s="10">
        <v>1</v>
      </c>
      <c r="J3694" s="8">
        <v>1.34</v>
      </c>
      <c r="K3694" s="8" t="s">
        <v>4785</v>
      </c>
      <c r="L3694" s="8" t="s">
        <v>13041</v>
      </c>
      <c r="M3694" t="s">
        <v>22</v>
      </c>
      <c r="N3694" s="9">
        <v>45218</v>
      </c>
      <c r="O3694" s="8">
        <v>1.34</v>
      </c>
      <c r="P3694" s="8">
        <v>18709370937</v>
      </c>
    </row>
    <row r="3695" s="1" customFormat="1" ht="16.5" customHeight="1" spans="1:16">
      <c r="A3695" s="7">
        <v>1264926219833</v>
      </c>
      <c r="B3695" s="1" t="s">
        <v>17</v>
      </c>
      <c r="C3695" s="8" t="s">
        <v>13042</v>
      </c>
      <c r="D3695" s="9">
        <v>45218</v>
      </c>
      <c r="E3695" s="10">
        <v>1</v>
      </c>
      <c r="F3695" s="8" t="s">
        <v>13043</v>
      </c>
      <c r="G3695" s="10">
        <v>1</v>
      </c>
      <c r="H3695" s="10">
        <v>0.74</v>
      </c>
      <c r="I3695" s="10">
        <v>1</v>
      </c>
      <c r="J3695" s="8">
        <v>0.74</v>
      </c>
      <c r="K3695" s="8" t="s">
        <v>2186</v>
      </c>
      <c r="L3695" s="8" t="s">
        <v>13044</v>
      </c>
      <c r="M3695" t="s">
        <v>22</v>
      </c>
      <c r="N3695" s="9">
        <v>45218</v>
      </c>
      <c r="O3695" s="8">
        <v>0.74</v>
      </c>
      <c r="P3695" s="8">
        <v>15097219860</v>
      </c>
    </row>
    <row r="3696" s="1" customFormat="1" ht="16.5" customHeight="1" spans="1:16">
      <c r="A3696" s="7">
        <v>1264926221533</v>
      </c>
      <c r="B3696" s="1" t="s">
        <v>17</v>
      </c>
      <c r="C3696" s="8" t="s">
        <v>13045</v>
      </c>
      <c r="D3696" s="9">
        <v>45218</v>
      </c>
      <c r="E3696" s="10">
        <v>1</v>
      </c>
      <c r="F3696" s="8" t="s">
        <v>13046</v>
      </c>
      <c r="G3696" s="10">
        <v>3.92</v>
      </c>
      <c r="H3696" s="10">
        <v>5.22</v>
      </c>
      <c r="I3696" s="10">
        <v>3.92</v>
      </c>
      <c r="J3696" s="8">
        <v>5.22</v>
      </c>
      <c r="K3696" s="8" t="s">
        <v>4785</v>
      </c>
      <c r="L3696" s="8" t="s">
        <v>8419</v>
      </c>
      <c r="M3696" t="s">
        <v>22</v>
      </c>
      <c r="N3696" s="9">
        <v>45218</v>
      </c>
      <c r="O3696" s="8">
        <v>5.22</v>
      </c>
      <c r="P3696" s="8">
        <v>18709370937</v>
      </c>
    </row>
    <row r="3697" s="1" customFormat="1" ht="16.5" customHeight="1" spans="1:16">
      <c r="A3697" s="7">
        <v>1264926222433</v>
      </c>
      <c r="B3697" s="1" t="s">
        <v>17</v>
      </c>
      <c r="C3697" s="8" t="s">
        <v>13047</v>
      </c>
      <c r="D3697" s="9">
        <v>45218</v>
      </c>
      <c r="E3697" s="10">
        <v>1</v>
      </c>
      <c r="F3697" s="8" t="s">
        <v>13048</v>
      </c>
      <c r="G3697" s="10">
        <v>0</v>
      </c>
      <c r="H3697" s="10">
        <v>15.96</v>
      </c>
      <c r="I3697" s="10">
        <v>0</v>
      </c>
      <c r="J3697" s="8">
        <v>15.96</v>
      </c>
      <c r="K3697" s="8" t="s">
        <v>13049</v>
      </c>
      <c r="L3697" s="8" t="s">
        <v>13050</v>
      </c>
      <c r="M3697" t="s">
        <v>22</v>
      </c>
      <c r="N3697" s="9">
        <v>45218</v>
      </c>
      <c r="O3697" s="8">
        <v>15.96</v>
      </c>
      <c r="P3697" s="8">
        <v>15101349894</v>
      </c>
    </row>
    <row r="3698" s="1" customFormat="1" ht="16.5" customHeight="1" spans="1:16">
      <c r="A3698" s="7">
        <v>1264926228633</v>
      </c>
      <c r="B3698" s="1" t="s">
        <v>17</v>
      </c>
      <c r="C3698" s="8" t="s">
        <v>13051</v>
      </c>
      <c r="D3698" s="9">
        <v>45218</v>
      </c>
      <c r="E3698" s="10">
        <v>1</v>
      </c>
      <c r="F3698" s="8" t="s">
        <v>13052</v>
      </c>
      <c r="G3698" s="10">
        <v>3</v>
      </c>
      <c r="H3698" s="10">
        <v>2.93</v>
      </c>
      <c r="I3698" s="10">
        <v>3</v>
      </c>
      <c r="J3698" s="8">
        <v>2.93</v>
      </c>
      <c r="K3698" s="8" t="s">
        <v>13053</v>
      </c>
      <c r="L3698" s="8" t="s">
        <v>13054</v>
      </c>
      <c r="M3698" t="s">
        <v>22</v>
      </c>
      <c r="N3698" s="9">
        <v>45218</v>
      </c>
      <c r="O3698" s="8">
        <v>2.93</v>
      </c>
      <c r="P3698" s="8">
        <v>15101466674</v>
      </c>
    </row>
    <row r="3699" s="1" customFormat="1" ht="16.5" customHeight="1" spans="1:16">
      <c r="A3699" s="7">
        <v>1264926230933</v>
      </c>
      <c r="B3699" s="1" t="s">
        <v>17</v>
      </c>
      <c r="C3699" s="8" t="s">
        <v>13055</v>
      </c>
      <c r="D3699" s="9">
        <v>45218</v>
      </c>
      <c r="E3699" s="10">
        <v>1</v>
      </c>
      <c r="F3699" s="8" t="s">
        <v>13056</v>
      </c>
      <c r="G3699" s="10">
        <v>1</v>
      </c>
      <c r="H3699" s="10">
        <v>0.95</v>
      </c>
      <c r="I3699" s="10">
        <v>1</v>
      </c>
      <c r="J3699" s="8">
        <v>0.95</v>
      </c>
      <c r="K3699" s="8" t="s">
        <v>13057</v>
      </c>
      <c r="L3699" s="8" t="s">
        <v>13058</v>
      </c>
      <c r="M3699" t="s">
        <v>22</v>
      </c>
      <c r="N3699" s="9">
        <v>45218</v>
      </c>
      <c r="O3699" s="8">
        <v>0.95</v>
      </c>
      <c r="P3699" s="8">
        <v>18719572408</v>
      </c>
    </row>
    <row r="3700" s="1" customFormat="1" ht="16.5" customHeight="1" spans="1:16">
      <c r="A3700" s="7">
        <v>1264926231233</v>
      </c>
      <c r="B3700" s="1" t="s">
        <v>17</v>
      </c>
      <c r="C3700" s="8" t="s">
        <v>13059</v>
      </c>
      <c r="D3700" s="9">
        <v>45218</v>
      </c>
      <c r="E3700" s="10">
        <v>1</v>
      </c>
      <c r="F3700" s="8" t="s">
        <v>13060</v>
      </c>
      <c r="G3700" s="10">
        <v>1</v>
      </c>
      <c r="H3700" s="10">
        <v>0.72</v>
      </c>
      <c r="I3700" s="10">
        <v>1</v>
      </c>
      <c r="J3700" s="8">
        <v>0.72</v>
      </c>
      <c r="K3700" s="8" t="s">
        <v>13061</v>
      </c>
      <c r="L3700" s="8" t="s">
        <v>13062</v>
      </c>
      <c r="M3700" t="s">
        <v>22</v>
      </c>
      <c r="N3700" s="9">
        <v>45218</v>
      </c>
      <c r="O3700" s="8">
        <v>0.72</v>
      </c>
      <c r="P3700" s="8">
        <v>15101483876</v>
      </c>
    </row>
    <row r="3701" s="1" customFormat="1" ht="16.5" customHeight="1" spans="1:16">
      <c r="A3701" s="7">
        <v>1264926232633</v>
      </c>
      <c r="B3701" s="1" t="s">
        <v>17</v>
      </c>
      <c r="C3701" s="8" t="s">
        <v>13063</v>
      </c>
      <c r="D3701" s="9">
        <v>45218</v>
      </c>
      <c r="E3701" s="10">
        <v>2</v>
      </c>
      <c r="F3701" s="8" t="s">
        <v>13064</v>
      </c>
      <c r="G3701" s="10">
        <v>2.37</v>
      </c>
      <c r="H3701" s="10">
        <v>2.49</v>
      </c>
      <c r="I3701" s="10">
        <v>0</v>
      </c>
      <c r="J3701" s="8">
        <v>0.49</v>
      </c>
      <c r="K3701" s="8" t="s">
        <v>13065</v>
      </c>
      <c r="L3701" s="8" t="s">
        <v>13066</v>
      </c>
      <c r="M3701" t="s">
        <v>22</v>
      </c>
      <c r="N3701" s="9">
        <v>45218</v>
      </c>
      <c r="O3701" s="8">
        <v>0.49</v>
      </c>
      <c r="P3701" s="8">
        <v>18721147036</v>
      </c>
    </row>
    <row r="3702" s="1" customFormat="1" ht="16.5" customHeight="1" spans="1:16">
      <c r="A3702" s="7">
        <v>1264926235733</v>
      </c>
      <c r="B3702" s="1" t="s">
        <v>17</v>
      </c>
      <c r="C3702" s="8" t="s">
        <v>13067</v>
      </c>
      <c r="D3702" s="9">
        <v>45218</v>
      </c>
      <c r="E3702" s="10">
        <v>1</v>
      </c>
      <c r="F3702" s="8" t="s">
        <v>13068</v>
      </c>
      <c r="G3702" s="10">
        <v>1</v>
      </c>
      <c r="H3702" s="10">
        <v>0.05</v>
      </c>
      <c r="I3702" s="10">
        <v>1</v>
      </c>
      <c r="J3702" s="8">
        <v>0.05</v>
      </c>
      <c r="K3702" s="8" t="s">
        <v>13069</v>
      </c>
      <c r="L3702" s="8" t="s">
        <v>13070</v>
      </c>
      <c r="M3702" t="s">
        <v>22</v>
      </c>
      <c r="N3702" s="9">
        <v>45218</v>
      </c>
      <c r="O3702" s="8">
        <v>0.05</v>
      </c>
      <c r="P3702" s="8">
        <v>15101496829</v>
      </c>
    </row>
    <row r="3703" s="1" customFormat="1" ht="16.5" customHeight="1" spans="1:16">
      <c r="A3703" s="7">
        <v>1264926236533</v>
      </c>
      <c r="B3703" s="1" t="s">
        <v>17</v>
      </c>
      <c r="C3703" s="8" t="s">
        <v>13063</v>
      </c>
      <c r="D3703" s="9">
        <v>45218</v>
      </c>
      <c r="E3703" s="10">
        <v>2</v>
      </c>
      <c r="F3703" s="8" t="s">
        <v>13071</v>
      </c>
      <c r="G3703" s="10">
        <v>2.37</v>
      </c>
      <c r="H3703" s="10">
        <v>2.49</v>
      </c>
      <c r="I3703" s="10">
        <v>0</v>
      </c>
      <c r="J3703" s="8">
        <v>2</v>
      </c>
      <c r="K3703" s="8" t="s">
        <v>13065</v>
      </c>
      <c r="L3703" s="8" t="s">
        <v>13066</v>
      </c>
      <c r="M3703" t="s">
        <v>22</v>
      </c>
      <c r="N3703" s="9">
        <v>45218</v>
      </c>
      <c r="O3703" s="8">
        <v>2</v>
      </c>
      <c r="P3703" s="8">
        <v>18721147036</v>
      </c>
    </row>
    <row r="3704" s="1" customFormat="1" ht="16.5" customHeight="1" spans="1:16">
      <c r="A3704" s="7">
        <v>1264926238833</v>
      </c>
      <c r="B3704" s="1" t="s">
        <v>17</v>
      </c>
      <c r="C3704" s="8" t="s">
        <v>13072</v>
      </c>
      <c r="D3704" s="9">
        <v>45218</v>
      </c>
      <c r="E3704" s="10">
        <v>1</v>
      </c>
      <c r="F3704" s="8" t="s">
        <v>13073</v>
      </c>
      <c r="G3704" s="10">
        <v>0.84</v>
      </c>
      <c r="H3704" s="10">
        <v>0.58</v>
      </c>
      <c r="I3704" s="10">
        <v>0</v>
      </c>
      <c r="J3704" s="8">
        <v>0.58</v>
      </c>
      <c r="K3704" s="8" t="s">
        <v>12627</v>
      </c>
      <c r="L3704" s="8" t="s">
        <v>13074</v>
      </c>
      <c r="M3704" t="s">
        <v>22</v>
      </c>
      <c r="N3704" s="9">
        <v>45218</v>
      </c>
      <c r="O3704" s="8">
        <v>0.58</v>
      </c>
      <c r="P3704" s="8">
        <v>18783967253</v>
      </c>
    </row>
    <row r="3705" s="1" customFormat="1" ht="16.5" customHeight="1" spans="1:16">
      <c r="A3705" s="7">
        <v>1264926239133</v>
      </c>
      <c r="B3705" s="1" t="s">
        <v>17</v>
      </c>
      <c r="C3705" s="8" t="s">
        <v>13075</v>
      </c>
      <c r="D3705" s="9">
        <v>45218</v>
      </c>
      <c r="E3705" s="10">
        <v>1</v>
      </c>
      <c r="F3705" s="8" t="s">
        <v>13076</v>
      </c>
      <c r="G3705" s="10">
        <v>1</v>
      </c>
      <c r="H3705" s="10">
        <v>1.26</v>
      </c>
      <c r="I3705" s="10">
        <v>1</v>
      </c>
      <c r="J3705" s="8">
        <v>1.26</v>
      </c>
      <c r="K3705" s="8" t="s">
        <v>13077</v>
      </c>
      <c r="L3705" s="8" t="s">
        <v>13078</v>
      </c>
      <c r="M3705" t="s">
        <v>22</v>
      </c>
      <c r="N3705" s="9">
        <v>45218</v>
      </c>
      <c r="O3705" s="8">
        <v>1.26</v>
      </c>
      <c r="P3705" s="8">
        <v>15101743152</v>
      </c>
    </row>
    <row r="3706" s="1" customFormat="1" ht="16.5" customHeight="1" spans="1:16">
      <c r="A3706" s="7">
        <v>1264926244533</v>
      </c>
      <c r="B3706" s="1" t="s">
        <v>17</v>
      </c>
      <c r="C3706" s="8" t="s">
        <v>13079</v>
      </c>
      <c r="D3706" s="9">
        <v>45218</v>
      </c>
      <c r="E3706" s="10">
        <v>1</v>
      </c>
      <c r="F3706" s="8" t="s">
        <v>13080</v>
      </c>
      <c r="G3706" s="10">
        <v>1</v>
      </c>
      <c r="H3706" s="10">
        <v>0.77</v>
      </c>
      <c r="I3706" s="10">
        <v>1</v>
      </c>
      <c r="J3706" s="8">
        <v>0.77</v>
      </c>
      <c r="K3706" s="8" t="s">
        <v>13081</v>
      </c>
      <c r="L3706" s="8" t="s">
        <v>13082</v>
      </c>
      <c r="M3706" t="s">
        <v>22</v>
      </c>
      <c r="N3706" s="9">
        <v>45218</v>
      </c>
      <c r="O3706" s="8">
        <v>0.77</v>
      </c>
      <c r="P3706" s="8">
        <v>18793255738</v>
      </c>
    </row>
    <row r="3707" s="1" customFormat="1" ht="16.5" customHeight="1" spans="1:16">
      <c r="A3707" s="7">
        <v>1264926248033</v>
      </c>
      <c r="B3707" s="1" t="s">
        <v>17</v>
      </c>
      <c r="C3707" s="8" t="s">
        <v>13083</v>
      </c>
      <c r="D3707" s="9">
        <v>45218</v>
      </c>
      <c r="E3707" s="10">
        <v>1</v>
      </c>
      <c r="F3707" s="8" t="s">
        <v>13084</v>
      </c>
      <c r="G3707" s="10">
        <v>1</v>
      </c>
      <c r="H3707" s="10">
        <v>0.64</v>
      </c>
      <c r="I3707" s="10">
        <v>1</v>
      </c>
      <c r="J3707" s="8">
        <v>0.64</v>
      </c>
      <c r="K3707" s="8" t="s">
        <v>13085</v>
      </c>
      <c r="L3707" s="8" t="s">
        <v>13086</v>
      </c>
      <c r="M3707" t="s">
        <v>22</v>
      </c>
      <c r="N3707" s="9">
        <v>45218</v>
      </c>
      <c r="O3707" s="8">
        <v>0.64</v>
      </c>
      <c r="P3707" s="8">
        <v>15101807143</v>
      </c>
    </row>
    <row r="3708" s="1" customFormat="1" ht="16.5" customHeight="1" spans="1:16">
      <c r="A3708" s="7">
        <v>1264926250233</v>
      </c>
      <c r="B3708" s="1" t="s">
        <v>17</v>
      </c>
      <c r="C3708" s="8" t="s">
        <v>13087</v>
      </c>
      <c r="D3708" s="9">
        <v>45218</v>
      </c>
      <c r="E3708" s="10">
        <v>1</v>
      </c>
      <c r="F3708" s="8" t="s">
        <v>13088</v>
      </c>
      <c r="G3708" s="10">
        <v>0.5</v>
      </c>
      <c r="H3708" s="10">
        <v>0.7</v>
      </c>
      <c r="I3708" s="10">
        <v>0.5</v>
      </c>
      <c r="J3708" s="8">
        <v>0.7</v>
      </c>
      <c r="K3708" s="8" t="s">
        <v>13089</v>
      </c>
      <c r="L3708" s="8" t="s">
        <v>13090</v>
      </c>
      <c r="M3708" t="s">
        <v>22</v>
      </c>
      <c r="N3708" s="9">
        <v>45218</v>
      </c>
      <c r="O3708" s="8">
        <v>0.7</v>
      </c>
      <c r="P3708" s="8">
        <v>15101811268</v>
      </c>
    </row>
    <row r="3709" s="1" customFormat="1" ht="16.5" customHeight="1" spans="1:16">
      <c r="A3709" s="7">
        <v>1264926251633</v>
      </c>
      <c r="B3709" s="1" t="s">
        <v>17</v>
      </c>
      <c r="C3709" s="8" t="s">
        <v>13091</v>
      </c>
      <c r="D3709" s="9">
        <v>45218</v>
      </c>
      <c r="E3709" s="10">
        <v>1</v>
      </c>
      <c r="F3709" s="8" t="s">
        <v>13092</v>
      </c>
      <c r="G3709" s="10">
        <v>1.469</v>
      </c>
      <c r="H3709" s="10">
        <v>1.8</v>
      </c>
      <c r="I3709" s="10">
        <v>1.469</v>
      </c>
      <c r="J3709" s="8">
        <v>1.8</v>
      </c>
      <c r="K3709" s="8" t="s">
        <v>13093</v>
      </c>
      <c r="L3709" s="8" t="s">
        <v>13094</v>
      </c>
      <c r="M3709" t="s">
        <v>22</v>
      </c>
      <c r="N3709" s="9">
        <v>45218</v>
      </c>
      <c r="O3709" s="8">
        <v>1.8</v>
      </c>
      <c r="P3709" s="8">
        <v>18793288369</v>
      </c>
    </row>
    <row r="3710" s="1" customFormat="1" ht="16.5" customHeight="1" spans="1:16">
      <c r="A3710" s="7">
        <v>1264926253333</v>
      </c>
      <c r="B3710" s="1" t="s">
        <v>17</v>
      </c>
      <c r="C3710" s="8" t="s">
        <v>13095</v>
      </c>
      <c r="D3710" s="9">
        <v>45218</v>
      </c>
      <c r="E3710" s="10">
        <v>1</v>
      </c>
      <c r="F3710" s="8" t="s">
        <v>13096</v>
      </c>
      <c r="G3710" s="10">
        <v>1</v>
      </c>
      <c r="H3710" s="10">
        <v>0.92</v>
      </c>
      <c r="I3710" s="10">
        <v>1</v>
      </c>
      <c r="J3710" s="8">
        <v>0.92</v>
      </c>
      <c r="K3710" s="8" t="s">
        <v>13097</v>
      </c>
      <c r="L3710" s="8" t="s">
        <v>13098</v>
      </c>
      <c r="M3710" t="s">
        <v>22</v>
      </c>
      <c r="N3710" s="9">
        <v>45218</v>
      </c>
      <c r="O3710" s="8">
        <v>0.92</v>
      </c>
      <c r="P3710" s="8">
        <v>18793638658</v>
      </c>
    </row>
    <row r="3711" s="1" customFormat="1" ht="16.5" customHeight="1" spans="1:16">
      <c r="A3711" s="7">
        <v>1264926254733</v>
      </c>
      <c r="B3711" s="1" t="s">
        <v>17</v>
      </c>
      <c r="C3711" s="8" t="s">
        <v>13099</v>
      </c>
      <c r="D3711" s="9">
        <v>45218</v>
      </c>
      <c r="E3711" s="10">
        <v>1</v>
      </c>
      <c r="F3711" s="8" t="s">
        <v>13100</v>
      </c>
      <c r="G3711" s="10">
        <v>1</v>
      </c>
      <c r="H3711" s="10">
        <v>0.08</v>
      </c>
      <c r="I3711" s="10">
        <v>1</v>
      </c>
      <c r="J3711" s="8">
        <v>0.08</v>
      </c>
      <c r="K3711" s="8" t="s">
        <v>13101</v>
      </c>
      <c r="L3711" s="8" t="s">
        <v>13102</v>
      </c>
      <c r="M3711" t="s">
        <v>22</v>
      </c>
      <c r="N3711" s="9">
        <v>45218</v>
      </c>
      <c r="O3711" s="8">
        <v>0.08</v>
      </c>
      <c r="P3711" s="8">
        <v>15109406703</v>
      </c>
    </row>
    <row r="3712" s="1" customFormat="1" ht="16.5" customHeight="1" spans="1:16">
      <c r="A3712" s="7">
        <v>1264926271033</v>
      </c>
      <c r="B3712" s="1" t="s">
        <v>17</v>
      </c>
      <c r="C3712" s="8" t="s">
        <v>13103</v>
      </c>
      <c r="D3712" s="9">
        <v>45218</v>
      </c>
      <c r="E3712" s="10">
        <v>1</v>
      </c>
      <c r="F3712" s="8" t="s">
        <v>13104</v>
      </c>
      <c r="G3712" s="10">
        <v>0.01</v>
      </c>
      <c r="H3712" s="10">
        <v>1.08</v>
      </c>
      <c r="I3712" s="10">
        <v>0.01</v>
      </c>
      <c r="J3712" s="8">
        <v>1.08</v>
      </c>
      <c r="K3712" s="8" t="s">
        <v>8445</v>
      </c>
      <c r="L3712" s="8" t="s">
        <v>8446</v>
      </c>
      <c r="M3712" t="s">
        <v>22</v>
      </c>
      <c r="N3712" s="9">
        <v>45218</v>
      </c>
      <c r="O3712" s="8">
        <v>1.08</v>
      </c>
      <c r="P3712" s="8">
        <v>18793689630</v>
      </c>
    </row>
    <row r="3713" s="1" customFormat="1" ht="16.5" customHeight="1" spans="1:16">
      <c r="A3713" s="7">
        <v>1264926274533</v>
      </c>
      <c r="B3713" s="1" t="s">
        <v>17</v>
      </c>
      <c r="C3713" s="8" t="s">
        <v>13105</v>
      </c>
      <c r="D3713" s="9">
        <v>45218</v>
      </c>
      <c r="E3713" s="10">
        <v>3</v>
      </c>
      <c r="F3713" s="8" t="s">
        <v>13106</v>
      </c>
      <c r="G3713" s="10">
        <v>8.52</v>
      </c>
      <c r="H3713" s="10">
        <v>8.61</v>
      </c>
      <c r="I3713" s="10">
        <v>2.84</v>
      </c>
      <c r="J3713" s="8">
        <v>2.86</v>
      </c>
      <c r="K3713" s="8" t="s">
        <v>13107</v>
      </c>
      <c r="L3713" s="8" t="s">
        <v>13108</v>
      </c>
      <c r="M3713" t="s">
        <v>22</v>
      </c>
      <c r="N3713" s="9">
        <v>45218</v>
      </c>
      <c r="O3713" s="8">
        <v>2.86</v>
      </c>
      <c r="P3713" s="8">
        <v>15109415065</v>
      </c>
    </row>
    <row r="3714" s="1" customFormat="1" ht="16.5" customHeight="1" spans="1:16">
      <c r="A3714" s="7">
        <v>1264926275433</v>
      </c>
      <c r="B3714" s="1" t="s">
        <v>17</v>
      </c>
      <c r="C3714" s="8" t="s">
        <v>13109</v>
      </c>
      <c r="D3714" s="9">
        <v>45218</v>
      </c>
      <c r="E3714" s="10">
        <v>1</v>
      </c>
      <c r="F3714" s="8" t="s">
        <v>13110</v>
      </c>
      <c r="G3714" s="10">
        <v>0.594</v>
      </c>
      <c r="H3714" s="10">
        <v>0.61</v>
      </c>
      <c r="I3714" s="10">
        <v>0.594</v>
      </c>
      <c r="J3714" s="8">
        <v>0.61</v>
      </c>
      <c r="K3714" s="8" t="s">
        <v>13111</v>
      </c>
      <c r="L3714" s="8" t="s">
        <v>13112</v>
      </c>
      <c r="M3714" t="s">
        <v>22</v>
      </c>
      <c r="N3714" s="9">
        <v>45218</v>
      </c>
      <c r="O3714" s="8">
        <v>0.61</v>
      </c>
      <c r="P3714" s="8">
        <v>18794008897</v>
      </c>
    </row>
    <row r="3715" s="1" customFormat="1" ht="16.5" customHeight="1" spans="1:16">
      <c r="A3715" s="7">
        <v>1264926276833</v>
      </c>
      <c r="B3715" s="1" t="s">
        <v>17</v>
      </c>
      <c r="C3715" s="8" t="s">
        <v>13105</v>
      </c>
      <c r="D3715" s="9">
        <v>45218</v>
      </c>
      <c r="E3715" s="10">
        <v>3</v>
      </c>
      <c r="F3715" s="8" t="s">
        <v>13113</v>
      </c>
      <c r="G3715" s="10">
        <v>8.52</v>
      </c>
      <c r="H3715" s="10">
        <v>8.61</v>
      </c>
      <c r="I3715" s="10">
        <v>2.84</v>
      </c>
      <c r="J3715" s="8">
        <v>2.87</v>
      </c>
      <c r="K3715" s="8" t="s">
        <v>13107</v>
      </c>
      <c r="L3715" s="8" t="s">
        <v>13108</v>
      </c>
      <c r="M3715" t="s">
        <v>22</v>
      </c>
      <c r="N3715" s="9">
        <v>45218</v>
      </c>
      <c r="O3715" s="8">
        <v>2.87</v>
      </c>
      <c r="P3715" s="8">
        <v>15109415065</v>
      </c>
    </row>
    <row r="3716" s="1" customFormat="1" ht="16.5" customHeight="1" spans="1:16">
      <c r="A3716" s="7">
        <v>1264926277133</v>
      </c>
      <c r="B3716" s="1" t="s">
        <v>17</v>
      </c>
      <c r="C3716" s="8" t="s">
        <v>13114</v>
      </c>
      <c r="D3716" s="9">
        <v>45218</v>
      </c>
      <c r="E3716" s="10">
        <v>1</v>
      </c>
      <c r="F3716" s="8" t="s">
        <v>13115</v>
      </c>
      <c r="G3716" s="10">
        <v>1</v>
      </c>
      <c r="H3716" s="10">
        <v>0.46</v>
      </c>
      <c r="I3716" s="10">
        <v>1</v>
      </c>
      <c r="J3716" s="8">
        <v>0.46</v>
      </c>
      <c r="K3716" s="8" t="s">
        <v>13116</v>
      </c>
      <c r="L3716" s="8" t="s">
        <v>13117</v>
      </c>
      <c r="M3716" t="s">
        <v>22</v>
      </c>
      <c r="N3716" s="9">
        <v>45218</v>
      </c>
      <c r="O3716" s="8">
        <v>0.46</v>
      </c>
      <c r="P3716" s="8">
        <v>18794274496</v>
      </c>
    </row>
    <row r="3717" s="1" customFormat="1" ht="16.5" customHeight="1" spans="1:16">
      <c r="A3717" s="7">
        <v>1264926280833</v>
      </c>
      <c r="B3717" s="1" t="s">
        <v>17</v>
      </c>
      <c r="C3717" s="8" t="s">
        <v>13105</v>
      </c>
      <c r="D3717" s="9">
        <v>45218</v>
      </c>
      <c r="E3717" s="10">
        <v>3</v>
      </c>
      <c r="F3717" s="8" t="s">
        <v>13118</v>
      </c>
      <c r="G3717" s="10">
        <v>8.52</v>
      </c>
      <c r="H3717" s="10">
        <v>8.61</v>
      </c>
      <c r="I3717" s="10">
        <v>2.84</v>
      </c>
      <c r="J3717" s="8">
        <v>2.88</v>
      </c>
      <c r="K3717" s="8" t="s">
        <v>13107</v>
      </c>
      <c r="L3717" s="8" t="s">
        <v>13108</v>
      </c>
      <c r="M3717" t="s">
        <v>22</v>
      </c>
      <c r="N3717" s="9">
        <v>45218</v>
      </c>
      <c r="O3717" s="8">
        <v>2.88</v>
      </c>
      <c r="P3717" s="8">
        <v>15109415065</v>
      </c>
    </row>
    <row r="3718" s="1" customFormat="1" ht="16.5" customHeight="1" spans="1:16">
      <c r="A3718" s="7">
        <v>1264926281133</v>
      </c>
      <c r="B3718" s="1" t="s">
        <v>17</v>
      </c>
      <c r="C3718" s="8" t="s">
        <v>13119</v>
      </c>
      <c r="D3718" s="9">
        <v>45218</v>
      </c>
      <c r="E3718" s="10">
        <v>1</v>
      </c>
      <c r="F3718" s="8" t="s">
        <v>13120</v>
      </c>
      <c r="G3718" s="10">
        <v>1</v>
      </c>
      <c r="H3718" s="10">
        <v>0.79</v>
      </c>
      <c r="I3718" s="10">
        <v>1</v>
      </c>
      <c r="J3718" s="8">
        <v>0.79</v>
      </c>
      <c r="K3718" s="8" t="s">
        <v>13121</v>
      </c>
      <c r="L3718" s="8" t="s">
        <v>13122</v>
      </c>
      <c r="M3718" t="s">
        <v>22</v>
      </c>
      <c r="N3718" s="9">
        <v>45218</v>
      </c>
      <c r="O3718" s="8">
        <v>0.79</v>
      </c>
      <c r="P3718" s="8">
        <v>18794438468</v>
      </c>
    </row>
    <row r="3719" s="1" customFormat="1" ht="16.5" customHeight="1" spans="1:16">
      <c r="A3719" s="7">
        <v>1264926283933</v>
      </c>
      <c r="B3719" s="1" t="s">
        <v>17</v>
      </c>
      <c r="C3719" s="8" t="s">
        <v>13123</v>
      </c>
      <c r="D3719" s="9">
        <v>45218</v>
      </c>
      <c r="E3719" s="10">
        <v>1</v>
      </c>
      <c r="F3719" s="8" t="s">
        <v>13124</v>
      </c>
      <c r="G3719" s="10">
        <v>0.5</v>
      </c>
      <c r="H3719" s="10">
        <v>0.06</v>
      </c>
      <c r="I3719" s="10">
        <v>0.5</v>
      </c>
      <c r="J3719" s="8">
        <v>0.06</v>
      </c>
      <c r="K3719" s="8" t="s">
        <v>13125</v>
      </c>
      <c r="L3719" s="8" t="s">
        <v>13126</v>
      </c>
      <c r="M3719" t="s">
        <v>22</v>
      </c>
      <c r="N3719" s="9">
        <v>45218</v>
      </c>
      <c r="O3719" s="8">
        <v>0.06</v>
      </c>
      <c r="P3719" s="8">
        <v>15109420944</v>
      </c>
    </row>
    <row r="3720" s="1" customFormat="1" ht="16.5" customHeight="1" spans="1:16">
      <c r="A3720" s="7">
        <v>1264926288733</v>
      </c>
      <c r="B3720" s="1" t="s">
        <v>17</v>
      </c>
      <c r="C3720" s="8" t="s">
        <v>13127</v>
      </c>
      <c r="D3720" s="9">
        <v>45218</v>
      </c>
      <c r="E3720" s="10">
        <v>1</v>
      </c>
      <c r="F3720" s="8" t="s">
        <v>13128</v>
      </c>
      <c r="G3720" s="10">
        <v>1</v>
      </c>
      <c r="H3720" s="10">
        <v>0.04</v>
      </c>
      <c r="I3720" s="10">
        <v>1</v>
      </c>
      <c r="J3720" s="8">
        <v>0.04</v>
      </c>
      <c r="K3720" s="8" t="s">
        <v>13129</v>
      </c>
      <c r="L3720" s="8" t="s">
        <v>13130</v>
      </c>
      <c r="M3720" t="s">
        <v>22</v>
      </c>
      <c r="N3720" s="9">
        <v>45218</v>
      </c>
      <c r="O3720" s="8">
        <v>0.04</v>
      </c>
      <c r="P3720" s="8">
        <v>15109437845</v>
      </c>
    </row>
    <row r="3721" s="1" customFormat="1" ht="16.5" customHeight="1" spans="1:16">
      <c r="A3721" s="7">
        <v>1264926289533</v>
      </c>
      <c r="B3721" s="1" t="s">
        <v>17</v>
      </c>
      <c r="C3721" s="8" t="s">
        <v>13131</v>
      </c>
      <c r="D3721" s="9">
        <v>45218</v>
      </c>
      <c r="E3721" s="10">
        <v>1</v>
      </c>
      <c r="F3721" s="8" t="s">
        <v>13132</v>
      </c>
      <c r="G3721" s="10">
        <v>4.72</v>
      </c>
      <c r="H3721" s="10">
        <v>4.63</v>
      </c>
      <c r="I3721" s="10">
        <v>4.72</v>
      </c>
      <c r="J3721" s="8">
        <v>4.63</v>
      </c>
      <c r="K3721" s="8" t="s">
        <v>9362</v>
      </c>
      <c r="L3721" s="8" t="s">
        <v>13133</v>
      </c>
      <c r="M3721" t="s">
        <v>22</v>
      </c>
      <c r="N3721" s="9">
        <v>45218</v>
      </c>
      <c r="O3721" s="8">
        <v>4.63</v>
      </c>
      <c r="P3721" s="8">
        <v>15109445655</v>
      </c>
    </row>
    <row r="3722" s="1" customFormat="1" ht="16.5" customHeight="1" spans="1:16">
      <c r="A3722" s="7">
        <v>1264926290033</v>
      </c>
      <c r="B3722" s="1" t="s">
        <v>17</v>
      </c>
      <c r="C3722" s="8" t="s">
        <v>13134</v>
      </c>
      <c r="D3722" s="9">
        <v>45218</v>
      </c>
      <c r="E3722" s="10">
        <v>1</v>
      </c>
      <c r="F3722" s="8" t="s">
        <v>13135</v>
      </c>
      <c r="G3722" s="10">
        <v>1</v>
      </c>
      <c r="H3722" s="10">
        <v>1.18</v>
      </c>
      <c r="I3722" s="10">
        <v>1</v>
      </c>
      <c r="J3722" s="8">
        <v>1.18</v>
      </c>
      <c r="K3722" s="8" t="s">
        <v>13136</v>
      </c>
      <c r="L3722" s="8" t="s">
        <v>13137</v>
      </c>
      <c r="M3722" t="s">
        <v>22</v>
      </c>
      <c r="N3722" s="9">
        <v>45218</v>
      </c>
      <c r="O3722" s="8">
        <v>1.18</v>
      </c>
      <c r="P3722" s="8">
        <v>18794986401</v>
      </c>
    </row>
    <row r="3723" s="1" customFormat="1" ht="16.5" customHeight="1" spans="1:16">
      <c r="A3723" s="7">
        <v>1264926293533</v>
      </c>
      <c r="B3723" s="1" t="s">
        <v>17</v>
      </c>
      <c r="C3723" s="8" t="s">
        <v>13138</v>
      </c>
      <c r="D3723" s="9">
        <v>45218</v>
      </c>
      <c r="E3723" s="10">
        <v>1</v>
      </c>
      <c r="F3723" s="8" t="s">
        <v>13139</v>
      </c>
      <c r="G3723" s="10">
        <v>1</v>
      </c>
      <c r="H3723" s="10">
        <v>0.51</v>
      </c>
      <c r="I3723" s="10">
        <v>1</v>
      </c>
      <c r="J3723" s="8">
        <v>0.51</v>
      </c>
      <c r="K3723" s="8" t="s">
        <v>13140</v>
      </c>
      <c r="L3723" s="8" t="s">
        <v>13141</v>
      </c>
      <c r="M3723" t="s">
        <v>22</v>
      </c>
      <c r="N3723" s="9">
        <v>45218</v>
      </c>
      <c r="O3723" s="8">
        <v>0.51</v>
      </c>
      <c r="P3723" s="8">
        <v>18875535102</v>
      </c>
    </row>
    <row r="3724" s="1" customFormat="1" ht="16.5" customHeight="1" spans="1:16">
      <c r="A3724" s="7">
        <v>1264926296133</v>
      </c>
      <c r="B3724" s="1" t="s">
        <v>17</v>
      </c>
      <c r="C3724" s="8" t="s">
        <v>13142</v>
      </c>
      <c r="D3724" s="9">
        <v>45218</v>
      </c>
      <c r="E3724" s="10">
        <v>1</v>
      </c>
      <c r="F3724" s="8" t="s">
        <v>13143</v>
      </c>
      <c r="G3724" s="10">
        <v>10</v>
      </c>
      <c r="H3724" s="10">
        <v>8.84</v>
      </c>
      <c r="I3724" s="10">
        <v>10</v>
      </c>
      <c r="J3724" s="8">
        <v>8.84</v>
      </c>
      <c r="K3724" s="8" t="s">
        <v>13144</v>
      </c>
      <c r="L3724" s="8" t="s">
        <v>13145</v>
      </c>
      <c r="M3724" t="s">
        <v>22</v>
      </c>
      <c r="N3724" s="9">
        <v>45218</v>
      </c>
      <c r="O3724" s="8">
        <v>8.84</v>
      </c>
      <c r="P3724" s="8">
        <v>18893039236</v>
      </c>
    </row>
    <row r="3725" s="1" customFormat="1" ht="16.5" customHeight="1" spans="1:16">
      <c r="A3725" s="7">
        <v>1264926297533</v>
      </c>
      <c r="B3725" s="1" t="s">
        <v>17</v>
      </c>
      <c r="C3725" s="8" t="s">
        <v>13146</v>
      </c>
      <c r="D3725" s="9">
        <v>45218</v>
      </c>
      <c r="E3725" s="10">
        <v>1</v>
      </c>
      <c r="F3725" s="8" t="s">
        <v>13147</v>
      </c>
      <c r="G3725" s="10">
        <v>4.95</v>
      </c>
      <c r="H3725" s="10">
        <v>4.88</v>
      </c>
      <c r="I3725" s="10">
        <v>4.95</v>
      </c>
      <c r="J3725" s="8">
        <v>4.88</v>
      </c>
      <c r="K3725" s="8" t="s">
        <v>13148</v>
      </c>
      <c r="L3725" s="8" t="s">
        <v>13149</v>
      </c>
      <c r="M3725" t="s">
        <v>22</v>
      </c>
      <c r="N3725" s="9">
        <v>45218</v>
      </c>
      <c r="O3725" s="8">
        <v>4.88</v>
      </c>
      <c r="P3725" s="8">
        <v>15193050412</v>
      </c>
    </row>
    <row r="3726" s="1" customFormat="1" ht="16.5" customHeight="1" spans="1:16">
      <c r="A3726" s="7">
        <v>1264926300933</v>
      </c>
      <c r="B3726" s="1" t="s">
        <v>17</v>
      </c>
      <c r="C3726" s="8" t="s">
        <v>13150</v>
      </c>
      <c r="D3726" s="9">
        <v>45218</v>
      </c>
      <c r="E3726" s="10">
        <v>1</v>
      </c>
      <c r="F3726" s="8" t="s">
        <v>13151</v>
      </c>
      <c r="G3726" s="10">
        <v>8.36</v>
      </c>
      <c r="H3726" s="10">
        <v>8.43</v>
      </c>
      <c r="I3726" s="10">
        <v>8.36</v>
      </c>
      <c r="J3726" s="8">
        <v>8.43</v>
      </c>
      <c r="K3726" s="8" t="s">
        <v>8613</v>
      </c>
      <c r="L3726" s="8" t="s">
        <v>8614</v>
      </c>
      <c r="M3726" t="s">
        <v>22</v>
      </c>
      <c r="N3726" s="9">
        <v>45218</v>
      </c>
      <c r="O3726" s="8">
        <v>8.43</v>
      </c>
      <c r="P3726" s="8">
        <v>18893154810</v>
      </c>
    </row>
    <row r="3727" s="1" customFormat="1" ht="16.5" customHeight="1" spans="1:16">
      <c r="A3727" s="7">
        <v>1264926301233</v>
      </c>
      <c r="B3727" s="1" t="s">
        <v>17</v>
      </c>
      <c r="C3727" s="8" t="s">
        <v>13152</v>
      </c>
      <c r="D3727" s="9">
        <v>45218</v>
      </c>
      <c r="E3727" s="10">
        <v>1</v>
      </c>
      <c r="F3727" s="8" t="s">
        <v>13153</v>
      </c>
      <c r="G3727" s="10">
        <v>10</v>
      </c>
      <c r="H3727" s="10">
        <v>8.82</v>
      </c>
      <c r="I3727" s="10">
        <v>10</v>
      </c>
      <c r="J3727" s="8">
        <v>8.82</v>
      </c>
      <c r="K3727" s="8" t="s">
        <v>13154</v>
      </c>
      <c r="L3727" s="8" t="s">
        <v>13155</v>
      </c>
      <c r="M3727" t="s">
        <v>22</v>
      </c>
      <c r="N3727" s="9">
        <v>45218</v>
      </c>
      <c r="O3727" s="8">
        <v>8.82</v>
      </c>
      <c r="P3727" s="8">
        <v>15193085719</v>
      </c>
    </row>
    <row r="3728" s="1" customFormat="1" ht="16.5" customHeight="1" spans="1:16">
      <c r="A3728" s="7">
        <v>1264926302633</v>
      </c>
      <c r="B3728" s="1" t="s">
        <v>17</v>
      </c>
      <c r="C3728" s="8" t="s">
        <v>13156</v>
      </c>
      <c r="D3728" s="9">
        <v>45218</v>
      </c>
      <c r="E3728" s="10">
        <v>1</v>
      </c>
      <c r="F3728" s="8" t="s">
        <v>13157</v>
      </c>
      <c r="G3728" s="10">
        <v>1</v>
      </c>
      <c r="H3728" s="10">
        <v>0.76</v>
      </c>
      <c r="I3728" s="10">
        <v>1</v>
      </c>
      <c r="J3728" s="8">
        <v>0.76</v>
      </c>
      <c r="K3728" s="8" t="s">
        <v>13158</v>
      </c>
      <c r="L3728" s="8" t="s">
        <v>13159</v>
      </c>
      <c r="M3728" t="s">
        <v>22</v>
      </c>
      <c r="N3728" s="9">
        <v>45218</v>
      </c>
      <c r="O3728" s="8">
        <v>0.76</v>
      </c>
      <c r="P3728" s="8">
        <v>15193479613</v>
      </c>
    </row>
    <row r="3729" s="1" customFormat="1" ht="16.5" customHeight="1" spans="1:16">
      <c r="A3729" s="7">
        <v>1264926303033</v>
      </c>
      <c r="B3729" s="1" t="s">
        <v>17</v>
      </c>
      <c r="C3729" s="8" t="s">
        <v>13160</v>
      </c>
      <c r="D3729" s="9">
        <v>45218</v>
      </c>
      <c r="E3729" s="10">
        <v>1</v>
      </c>
      <c r="F3729" s="8" t="s">
        <v>13161</v>
      </c>
      <c r="G3729" s="10">
        <v>1.68</v>
      </c>
      <c r="H3729" s="10">
        <v>1.78</v>
      </c>
      <c r="I3729" s="10">
        <v>1.68</v>
      </c>
      <c r="J3729" s="8">
        <v>1.78</v>
      </c>
      <c r="K3729" s="8" t="s">
        <v>13162</v>
      </c>
      <c r="L3729" s="8" t="s">
        <v>13163</v>
      </c>
      <c r="M3729" t="s">
        <v>22</v>
      </c>
      <c r="N3729" s="9">
        <v>45218</v>
      </c>
      <c r="O3729" s="8">
        <v>1.78</v>
      </c>
      <c r="P3729" s="8">
        <v>18893177288</v>
      </c>
    </row>
    <row r="3730" s="1" customFormat="1" ht="16.5" customHeight="1" spans="1:16">
      <c r="A3730" s="7">
        <v>1264926306533</v>
      </c>
      <c r="B3730" s="1" t="s">
        <v>17</v>
      </c>
      <c r="C3730" s="8" t="s">
        <v>13164</v>
      </c>
      <c r="D3730" s="9">
        <v>45218</v>
      </c>
      <c r="E3730" s="10">
        <v>1</v>
      </c>
      <c r="F3730" s="8" t="s">
        <v>13165</v>
      </c>
      <c r="G3730" s="10">
        <v>1</v>
      </c>
      <c r="H3730" s="10">
        <v>0.82</v>
      </c>
      <c r="I3730" s="10">
        <v>1</v>
      </c>
      <c r="J3730" s="8">
        <v>0.82</v>
      </c>
      <c r="K3730" s="8" t="s">
        <v>13158</v>
      </c>
      <c r="L3730" s="8" t="s">
        <v>13159</v>
      </c>
      <c r="M3730" t="s">
        <v>22</v>
      </c>
      <c r="N3730" s="9">
        <v>45218</v>
      </c>
      <c r="O3730" s="8">
        <v>0.82</v>
      </c>
      <c r="P3730" s="8">
        <v>15193479613</v>
      </c>
    </row>
    <row r="3731" s="1" customFormat="1" ht="16.5" customHeight="1" spans="1:16">
      <c r="A3731" s="7">
        <v>1264926307433</v>
      </c>
      <c r="B3731" s="1" t="s">
        <v>17</v>
      </c>
      <c r="C3731" s="8" t="s">
        <v>13166</v>
      </c>
      <c r="D3731" s="9">
        <v>45218</v>
      </c>
      <c r="E3731" s="10">
        <v>1</v>
      </c>
      <c r="F3731" s="8" t="s">
        <v>13167</v>
      </c>
      <c r="G3731" s="10">
        <v>0.176</v>
      </c>
      <c r="H3731" s="10">
        <v>0.18</v>
      </c>
      <c r="I3731" s="10">
        <v>0.176</v>
      </c>
      <c r="J3731" s="8">
        <v>0.18</v>
      </c>
      <c r="K3731" s="8" t="s">
        <v>13168</v>
      </c>
      <c r="L3731" s="8" t="s">
        <v>13169</v>
      </c>
      <c r="M3731" t="s">
        <v>22</v>
      </c>
      <c r="N3731" s="9">
        <v>45218</v>
      </c>
      <c r="O3731" s="8">
        <v>0.18</v>
      </c>
      <c r="P3731" s="8">
        <v>18893279230</v>
      </c>
    </row>
    <row r="3732" s="1" customFormat="1" ht="16.5" customHeight="1" spans="1:16">
      <c r="A3732" s="7">
        <v>1264926308833</v>
      </c>
      <c r="B3732" s="1" t="s">
        <v>17</v>
      </c>
      <c r="C3732" s="8" t="s">
        <v>13170</v>
      </c>
      <c r="D3732" s="9">
        <v>45218</v>
      </c>
      <c r="E3732" s="10">
        <v>1</v>
      </c>
      <c r="F3732" s="8" t="s">
        <v>13171</v>
      </c>
      <c r="G3732" s="10">
        <v>8</v>
      </c>
      <c r="H3732" s="10">
        <v>12.61</v>
      </c>
      <c r="I3732" s="10">
        <v>8</v>
      </c>
      <c r="J3732" s="8">
        <v>12.61</v>
      </c>
      <c r="K3732" s="8" t="s">
        <v>13172</v>
      </c>
      <c r="L3732" s="8" t="s">
        <v>13173</v>
      </c>
      <c r="M3732" t="s">
        <v>22</v>
      </c>
      <c r="N3732" s="9">
        <v>45218</v>
      </c>
      <c r="O3732" s="8">
        <v>12.61</v>
      </c>
      <c r="P3732" s="8">
        <v>18893771807</v>
      </c>
    </row>
    <row r="3733" s="1" customFormat="1" ht="16.5" customHeight="1" spans="1:16">
      <c r="A3733" s="7">
        <v>1264926310533</v>
      </c>
      <c r="B3733" s="1" t="s">
        <v>17</v>
      </c>
      <c r="C3733" s="8" t="s">
        <v>13174</v>
      </c>
      <c r="D3733" s="9">
        <v>45218</v>
      </c>
      <c r="E3733" s="10">
        <v>1</v>
      </c>
      <c r="F3733" s="8" t="s">
        <v>13175</v>
      </c>
      <c r="G3733" s="10">
        <v>1</v>
      </c>
      <c r="H3733" s="10">
        <v>1.88</v>
      </c>
      <c r="I3733" s="10">
        <v>1</v>
      </c>
      <c r="J3733" s="8">
        <v>1.88</v>
      </c>
      <c r="K3733" s="8" t="s">
        <v>13176</v>
      </c>
      <c r="L3733" s="8" t="s">
        <v>13177</v>
      </c>
      <c r="M3733" t="s">
        <v>22</v>
      </c>
      <c r="N3733" s="9">
        <v>45218</v>
      </c>
      <c r="O3733" s="8">
        <v>1.88</v>
      </c>
      <c r="P3733" s="8">
        <v>15193479654</v>
      </c>
    </row>
    <row r="3734" s="1" customFormat="1" ht="16.5" customHeight="1" spans="1:16">
      <c r="A3734" s="7">
        <v>1264926312833</v>
      </c>
      <c r="B3734" s="1" t="s">
        <v>17</v>
      </c>
      <c r="C3734" s="8" t="s">
        <v>13178</v>
      </c>
      <c r="D3734" s="9">
        <v>45218</v>
      </c>
      <c r="E3734" s="10">
        <v>1</v>
      </c>
      <c r="F3734" s="8" t="s">
        <v>13179</v>
      </c>
      <c r="G3734" s="10">
        <v>0.164</v>
      </c>
      <c r="H3734" s="10">
        <v>0.11</v>
      </c>
      <c r="I3734" s="10">
        <v>0.164</v>
      </c>
      <c r="J3734" s="8">
        <v>0.11</v>
      </c>
      <c r="K3734" s="8" t="s">
        <v>13180</v>
      </c>
      <c r="L3734" s="8" t="s">
        <v>13181</v>
      </c>
      <c r="M3734" t="s">
        <v>22</v>
      </c>
      <c r="N3734" s="9">
        <v>45218</v>
      </c>
      <c r="O3734" s="8">
        <v>0.11</v>
      </c>
      <c r="P3734" s="8">
        <v>18893977995</v>
      </c>
    </row>
    <row r="3735" s="1" customFormat="1" ht="16.5" customHeight="1" spans="1:16">
      <c r="A3735" s="7">
        <v>1264926313133</v>
      </c>
      <c r="B3735" s="1" t="s">
        <v>17</v>
      </c>
      <c r="C3735" s="8" t="s">
        <v>13182</v>
      </c>
      <c r="D3735" s="9">
        <v>45218</v>
      </c>
      <c r="E3735" s="10">
        <v>1</v>
      </c>
      <c r="F3735" s="8" t="s">
        <v>13183</v>
      </c>
      <c r="G3735" s="10">
        <v>0.33</v>
      </c>
      <c r="H3735" s="10">
        <v>0.54</v>
      </c>
      <c r="I3735" s="10">
        <v>0.33</v>
      </c>
      <c r="J3735" s="8">
        <v>0.54</v>
      </c>
      <c r="K3735" s="8" t="s">
        <v>13184</v>
      </c>
      <c r="L3735" s="8" t="s">
        <v>13185</v>
      </c>
      <c r="M3735" t="s">
        <v>22</v>
      </c>
      <c r="N3735" s="9">
        <v>45218</v>
      </c>
      <c r="O3735" s="8">
        <v>0.54</v>
      </c>
      <c r="P3735" s="8">
        <v>15193483232</v>
      </c>
    </row>
    <row r="3736" s="1" customFormat="1" ht="16.5" customHeight="1" spans="1:16">
      <c r="A3736" s="7">
        <v>1264926314533</v>
      </c>
      <c r="B3736" s="1" t="s">
        <v>17</v>
      </c>
      <c r="C3736" s="8" t="s">
        <v>13186</v>
      </c>
      <c r="D3736" s="9">
        <v>45218</v>
      </c>
      <c r="E3736" s="10">
        <v>1</v>
      </c>
      <c r="F3736" s="8" t="s">
        <v>13187</v>
      </c>
      <c r="G3736" s="10">
        <v>0.5</v>
      </c>
      <c r="H3736" s="10">
        <v>0.04</v>
      </c>
      <c r="I3736" s="10">
        <v>0.5</v>
      </c>
      <c r="J3736" s="8">
        <v>0.04</v>
      </c>
      <c r="K3736" s="8" t="s">
        <v>13188</v>
      </c>
      <c r="L3736" s="8" t="s">
        <v>377</v>
      </c>
      <c r="M3736" t="s">
        <v>22</v>
      </c>
      <c r="N3736" s="9">
        <v>45218</v>
      </c>
      <c r="O3736" s="8">
        <v>0.04</v>
      </c>
      <c r="P3736" s="8">
        <v>18894110502</v>
      </c>
    </row>
    <row r="3737" s="1" customFormat="1" ht="16.5" customHeight="1" spans="1:16">
      <c r="A3737" s="7">
        <v>1264926315933</v>
      </c>
      <c r="B3737" s="1" t="s">
        <v>17</v>
      </c>
      <c r="C3737" s="8" t="s">
        <v>13189</v>
      </c>
      <c r="D3737" s="9">
        <v>45218</v>
      </c>
      <c r="E3737" s="10">
        <v>1</v>
      </c>
      <c r="F3737" s="8" t="s">
        <v>13190</v>
      </c>
      <c r="G3737" s="10">
        <v>1</v>
      </c>
      <c r="H3737" s="10">
        <v>0.96</v>
      </c>
      <c r="I3737" s="10">
        <v>1</v>
      </c>
      <c r="J3737" s="8">
        <v>0.96</v>
      </c>
      <c r="K3737" s="8" t="s">
        <v>13191</v>
      </c>
      <c r="L3737" s="8" t="s">
        <v>13192</v>
      </c>
      <c r="M3737" t="s">
        <v>22</v>
      </c>
      <c r="N3737" s="9">
        <v>45218</v>
      </c>
      <c r="O3737" s="8">
        <v>0.96</v>
      </c>
      <c r="P3737" s="8">
        <v>15209402288</v>
      </c>
    </row>
    <row r="3738" s="1" customFormat="1" ht="16.5" customHeight="1" spans="1:16">
      <c r="A3738" s="7">
        <v>1264926318033</v>
      </c>
      <c r="B3738" s="1" t="s">
        <v>17</v>
      </c>
      <c r="C3738" s="8" t="s">
        <v>13193</v>
      </c>
      <c r="D3738" s="9">
        <v>45218</v>
      </c>
      <c r="E3738" s="10">
        <v>1</v>
      </c>
      <c r="F3738" s="8" t="s">
        <v>13194</v>
      </c>
      <c r="G3738" s="10">
        <v>1</v>
      </c>
      <c r="H3738" s="10">
        <v>0.25</v>
      </c>
      <c r="I3738" s="10">
        <v>1</v>
      </c>
      <c r="J3738" s="8">
        <v>0.25</v>
      </c>
      <c r="K3738" s="8" t="s">
        <v>13195</v>
      </c>
      <c r="L3738" s="8" t="s">
        <v>13196</v>
      </c>
      <c r="M3738" t="s">
        <v>22</v>
      </c>
      <c r="N3738" s="9">
        <v>45218</v>
      </c>
      <c r="O3738" s="8">
        <v>0.25</v>
      </c>
      <c r="P3738" s="8">
        <v>18894113481</v>
      </c>
    </row>
    <row r="3739" s="1" customFormat="1" ht="16.5" customHeight="1" spans="1:16">
      <c r="A3739" s="7">
        <v>1264926319333</v>
      </c>
      <c r="B3739" s="1" t="s">
        <v>17</v>
      </c>
      <c r="C3739" s="8" t="s">
        <v>13197</v>
      </c>
      <c r="D3739" s="9">
        <v>45218</v>
      </c>
      <c r="E3739" s="10">
        <v>1</v>
      </c>
      <c r="F3739" s="8" t="s">
        <v>13198</v>
      </c>
      <c r="G3739" s="10">
        <v>0.5</v>
      </c>
      <c r="H3739" s="10">
        <v>0.06</v>
      </c>
      <c r="I3739" s="10">
        <v>0.5</v>
      </c>
      <c r="J3739" s="8">
        <v>0.06</v>
      </c>
      <c r="K3739" s="8" t="s">
        <v>13199</v>
      </c>
      <c r="L3739" s="8" t="s">
        <v>13200</v>
      </c>
      <c r="M3739" t="s">
        <v>22</v>
      </c>
      <c r="N3739" s="9">
        <v>45218</v>
      </c>
      <c r="O3739" s="8">
        <v>0.06</v>
      </c>
      <c r="P3739" s="8">
        <v>15214000078</v>
      </c>
    </row>
    <row r="3740" s="1" customFormat="1" ht="16.5" customHeight="1" spans="1:16">
      <c r="A3740" s="7">
        <v>1264926320233</v>
      </c>
      <c r="B3740" s="1" t="s">
        <v>17</v>
      </c>
      <c r="C3740" s="8" t="s">
        <v>13201</v>
      </c>
      <c r="D3740" s="9">
        <v>45218</v>
      </c>
      <c r="E3740" s="10">
        <v>1</v>
      </c>
      <c r="F3740" s="8" t="s">
        <v>13202</v>
      </c>
      <c r="G3740" s="10">
        <v>2.35</v>
      </c>
      <c r="H3740" s="10">
        <v>2.35</v>
      </c>
      <c r="I3740" s="10">
        <v>2.35</v>
      </c>
      <c r="J3740" s="8">
        <v>2.35</v>
      </c>
      <c r="K3740" s="8" t="s">
        <v>13203</v>
      </c>
      <c r="L3740" s="8" t="s">
        <v>13204</v>
      </c>
      <c r="M3740" t="s">
        <v>22</v>
      </c>
      <c r="N3740" s="9">
        <v>45218</v>
      </c>
      <c r="O3740" s="8">
        <v>2.35</v>
      </c>
      <c r="P3740" s="8">
        <v>18894326300</v>
      </c>
    </row>
    <row r="3741" s="1" customFormat="1" ht="16.5" customHeight="1" spans="1:16">
      <c r="A3741" s="7">
        <v>1264926321633</v>
      </c>
      <c r="B3741" s="1" t="s">
        <v>17</v>
      </c>
      <c r="C3741" s="8" t="s">
        <v>13205</v>
      </c>
      <c r="D3741" s="9">
        <v>45218</v>
      </c>
      <c r="E3741" s="10">
        <v>1</v>
      </c>
      <c r="F3741" s="8" t="s">
        <v>13206</v>
      </c>
      <c r="G3741" s="10">
        <v>0.2</v>
      </c>
      <c r="H3741" s="10">
        <v>0.53</v>
      </c>
      <c r="I3741" s="10">
        <v>0.2</v>
      </c>
      <c r="J3741" s="8">
        <v>0.53</v>
      </c>
      <c r="K3741" s="8" t="s">
        <v>13207</v>
      </c>
      <c r="L3741" s="8" t="s">
        <v>13208</v>
      </c>
      <c r="M3741" t="s">
        <v>22</v>
      </c>
      <c r="N3741" s="9">
        <v>45218</v>
      </c>
      <c r="O3741" s="8">
        <v>0.53</v>
      </c>
      <c r="P3741" s="8">
        <v>15229999514</v>
      </c>
    </row>
    <row r="3742" s="1" customFormat="1" ht="16.5" customHeight="1" spans="1:16">
      <c r="A3742" s="7">
        <v>1264926325533</v>
      </c>
      <c r="B3742" s="1" t="s">
        <v>17</v>
      </c>
      <c r="C3742" s="8" t="s">
        <v>13209</v>
      </c>
      <c r="D3742" s="9">
        <v>45218</v>
      </c>
      <c r="E3742" s="10">
        <v>1</v>
      </c>
      <c r="F3742" s="8" t="s">
        <v>13210</v>
      </c>
      <c r="G3742" s="10">
        <v>2.3</v>
      </c>
      <c r="H3742" s="10">
        <v>2.36</v>
      </c>
      <c r="I3742" s="10">
        <v>0</v>
      </c>
      <c r="J3742" s="8">
        <v>2.36</v>
      </c>
      <c r="K3742" s="8" t="s">
        <v>13211</v>
      </c>
      <c r="L3742" s="8" t="s">
        <v>13212</v>
      </c>
      <c r="M3742" t="s">
        <v>22</v>
      </c>
      <c r="N3742" s="9">
        <v>45218</v>
      </c>
      <c r="O3742" s="8">
        <v>2.36</v>
      </c>
      <c r="P3742" s="8">
        <v>18899186780</v>
      </c>
    </row>
    <row r="3743" s="1" customFormat="1" ht="16.5" customHeight="1" spans="1:16">
      <c r="A3743" s="7">
        <v>1264926326433</v>
      </c>
      <c r="B3743" s="1" t="s">
        <v>17</v>
      </c>
      <c r="C3743" s="8" t="s">
        <v>13213</v>
      </c>
      <c r="D3743" s="9">
        <v>45218</v>
      </c>
      <c r="E3743" s="10">
        <v>1</v>
      </c>
      <c r="F3743" s="8" t="s">
        <v>13214</v>
      </c>
      <c r="G3743" s="10">
        <v>1</v>
      </c>
      <c r="H3743" s="10">
        <v>0.19</v>
      </c>
      <c r="I3743" s="10">
        <v>1</v>
      </c>
      <c r="J3743" s="8">
        <v>0.19</v>
      </c>
      <c r="K3743" s="8" t="s">
        <v>13215</v>
      </c>
      <c r="L3743" s="8" t="s">
        <v>13216</v>
      </c>
      <c r="M3743" t="s">
        <v>22</v>
      </c>
      <c r="N3743" s="9">
        <v>45218</v>
      </c>
      <c r="O3743" s="8">
        <v>0.19</v>
      </c>
      <c r="P3743" s="8">
        <v>15271028806</v>
      </c>
    </row>
    <row r="3744" s="1" customFormat="1" ht="16.5" customHeight="1" spans="1:16">
      <c r="A3744" s="7">
        <v>1264926328133</v>
      </c>
      <c r="B3744" s="1" t="s">
        <v>17</v>
      </c>
      <c r="C3744" s="8" t="s">
        <v>13217</v>
      </c>
      <c r="D3744" s="9">
        <v>45218</v>
      </c>
      <c r="E3744" s="10">
        <v>1</v>
      </c>
      <c r="F3744" s="8" t="s">
        <v>13218</v>
      </c>
      <c r="G3744" s="10">
        <v>0</v>
      </c>
      <c r="H3744" s="10">
        <v>15.73</v>
      </c>
      <c r="I3744" s="10">
        <v>0</v>
      </c>
      <c r="J3744" s="8">
        <v>15.73</v>
      </c>
      <c r="K3744" s="8" t="s">
        <v>13219</v>
      </c>
      <c r="L3744" s="8" t="s">
        <v>13220</v>
      </c>
      <c r="M3744" t="s">
        <v>22</v>
      </c>
      <c r="N3744" s="9">
        <v>45218</v>
      </c>
      <c r="O3744" s="8">
        <v>15.73</v>
      </c>
      <c r="P3744" s="8">
        <v>18909413693</v>
      </c>
    </row>
    <row r="3745" s="1" customFormat="1" ht="16.5" customHeight="1" spans="1:16">
      <c r="A3745" s="7">
        <v>1264926331833</v>
      </c>
      <c r="B3745" s="1" t="s">
        <v>17</v>
      </c>
      <c r="C3745" s="8" t="s">
        <v>13221</v>
      </c>
      <c r="D3745" s="9">
        <v>45218</v>
      </c>
      <c r="E3745" s="10">
        <v>1</v>
      </c>
      <c r="F3745" s="8" t="s">
        <v>13222</v>
      </c>
      <c r="G3745" s="10">
        <v>0.1</v>
      </c>
      <c r="H3745" s="10">
        <v>0.03</v>
      </c>
      <c r="I3745" s="10">
        <v>0.1</v>
      </c>
      <c r="J3745" s="8">
        <v>0.03</v>
      </c>
      <c r="K3745" s="8" t="s">
        <v>13223</v>
      </c>
      <c r="L3745" s="8" t="s">
        <v>13224</v>
      </c>
      <c r="M3745" t="s">
        <v>22</v>
      </c>
      <c r="N3745" s="9">
        <v>45218</v>
      </c>
      <c r="O3745" s="8">
        <v>0.03</v>
      </c>
      <c r="P3745" s="8">
        <v>18921620327</v>
      </c>
    </row>
    <row r="3746" s="1" customFormat="1" ht="16.5" customHeight="1" spans="1:16">
      <c r="A3746" s="7">
        <v>1264926332133</v>
      </c>
      <c r="B3746" s="1" t="s">
        <v>17</v>
      </c>
      <c r="C3746" s="8" t="s">
        <v>13225</v>
      </c>
      <c r="D3746" s="9">
        <v>45218</v>
      </c>
      <c r="E3746" s="10">
        <v>5</v>
      </c>
      <c r="F3746" s="8" t="s">
        <v>13226</v>
      </c>
      <c r="G3746" s="10">
        <v>0</v>
      </c>
      <c r="H3746" s="10">
        <v>49.31</v>
      </c>
      <c r="I3746" s="10">
        <v>0</v>
      </c>
      <c r="J3746" s="8">
        <v>1.36</v>
      </c>
      <c r="K3746" s="8" t="s">
        <v>13227</v>
      </c>
      <c r="L3746" s="8" t="s">
        <v>13228</v>
      </c>
      <c r="M3746" t="s">
        <v>22</v>
      </c>
      <c r="N3746" s="9">
        <v>45218</v>
      </c>
      <c r="O3746" s="8">
        <v>1.36</v>
      </c>
      <c r="P3746" s="8">
        <v>15293020207</v>
      </c>
    </row>
    <row r="3747" s="1" customFormat="1" ht="16.5" customHeight="1" spans="1:16">
      <c r="A3747" s="7">
        <v>1264926335233</v>
      </c>
      <c r="B3747" s="1" t="s">
        <v>17</v>
      </c>
      <c r="C3747" s="8" t="s">
        <v>13229</v>
      </c>
      <c r="D3747" s="9">
        <v>45218</v>
      </c>
      <c r="E3747" s="10">
        <v>1</v>
      </c>
      <c r="F3747" s="8" t="s">
        <v>13230</v>
      </c>
      <c r="G3747" s="10">
        <v>2.45</v>
      </c>
      <c r="H3747" s="10">
        <v>1.67</v>
      </c>
      <c r="I3747" s="10">
        <v>2.45</v>
      </c>
      <c r="J3747" s="8">
        <v>1.67</v>
      </c>
      <c r="K3747" s="8" t="s">
        <v>13231</v>
      </c>
      <c r="L3747" s="8" t="s">
        <v>13232</v>
      </c>
      <c r="M3747" t="s">
        <v>22</v>
      </c>
      <c r="N3747" s="9">
        <v>45218</v>
      </c>
      <c r="O3747" s="8">
        <v>1.67</v>
      </c>
      <c r="P3747" s="8">
        <v>18993201141</v>
      </c>
    </row>
    <row r="3748" s="1" customFormat="1" ht="16.5" customHeight="1" spans="1:16">
      <c r="A3748" s="7">
        <v>1264926336633</v>
      </c>
      <c r="B3748" s="1" t="s">
        <v>17</v>
      </c>
      <c r="C3748" s="8" t="s">
        <v>13225</v>
      </c>
      <c r="D3748" s="9">
        <v>45218</v>
      </c>
      <c r="E3748" s="10">
        <v>5</v>
      </c>
      <c r="F3748" s="8" t="s">
        <v>13233</v>
      </c>
      <c r="G3748" s="10">
        <v>0</v>
      </c>
      <c r="H3748" s="10">
        <v>49.31</v>
      </c>
      <c r="I3748" s="10">
        <v>0</v>
      </c>
      <c r="J3748" s="8">
        <v>3.77</v>
      </c>
      <c r="K3748" s="8" t="s">
        <v>13227</v>
      </c>
      <c r="L3748" s="8" t="s">
        <v>13228</v>
      </c>
      <c r="M3748" t="s">
        <v>22</v>
      </c>
      <c r="N3748" s="9">
        <v>45218</v>
      </c>
      <c r="O3748" s="8">
        <v>3.77</v>
      </c>
      <c r="P3748" s="8">
        <v>15293020207</v>
      </c>
    </row>
    <row r="3749" s="1" customFormat="1" ht="16.5" customHeight="1" spans="1:16">
      <c r="A3749" s="7">
        <v>1264926338333</v>
      </c>
      <c r="B3749" s="1" t="s">
        <v>17</v>
      </c>
      <c r="C3749" s="8" t="s">
        <v>13234</v>
      </c>
      <c r="D3749" s="9">
        <v>45218</v>
      </c>
      <c r="E3749" s="10">
        <v>1</v>
      </c>
      <c r="F3749" s="8" t="s">
        <v>13235</v>
      </c>
      <c r="G3749" s="10">
        <v>0.361</v>
      </c>
      <c r="H3749" s="10">
        <v>0.43</v>
      </c>
      <c r="I3749" s="10">
        <v>0.361</v>
      </c>
      <c r="J3749" s="8">
        <v>0.43</v>
      </c>
      <c r="K3749" s="8" t="s">
        <v>13236</v>
      </c>
      <c r="L3749" s="8" t="s">
        <v>13237</v>
      </c>
      <c r="M3749" t="s">
        <v>22</v>
      </c>
      <c r="N3749" s="9">
        <v>45218</v>
      </c>
      <c r="O3749" s="8">
        <v>0.43</v>
      </c>
      <c r="P3749" s="8">
        <v>18993255512</v>
      </c>
    </row>
    <row r="3750" s="1" customFormat="1" ht="16.5" customHeight="1" spans="1:16">
      <c r="A3750" s="7">
        <v>1264926339733</v>
      </c>
      <c r="B3750" s="1" t="s">
        <v>17</v>
      </c>
      <c r="C3750" s="8" t="s">
        <v>13225</v>
      </c>
      <c r="D3750" s="9">
        <v>45218</v>
      </c>
      <c r="E3750" s="10">
        <v>5</v>
      </c>
      <c r="F3750" s="8" t="s">
        <v>13238</v>
      </c>
      <c r="G3750" s="10">
        <v>0</v>
      </c>
      <c r="H3750" s="10">
        <v>49.31</v>
      </c>
      <c r="I3750" s="10">
        <v>0</v>
      </c>
      <c r="J3750" s="8">
        <v>13.34</v>
      </c>
      <c r="K3750" s="8" t="s">
        <v>13227</v>
      </c>
      <c r="L3750" s="8" t="s">
        <v>13228</v>
      </c>
      <c r="M3750" t="s">
        <v>22</v>
      </c>
      <c r="N3750" s="9">
        <v>45218</v>
      </c>
      <c r="O3750" s="8">
        <v>13.34</v>
      </c>
      <c r="P3750" s="8">
        <v>15293020207</v>
      </c>
    </row>
    <row r="3751" s="1" customFormat="1" ht="16.5" customHeight="1" spans="1:16">
      <c r="A3751" s="7">
        <v>1264926340633</v>
      </c>
      <c r="B3751" s="1" t="s">
        <v>17</v>
      </c>
      <c r="C3751" s="8" t="s">
        <v>13239</v>
      </c>
      <c r="D3751" s="9">
        <v>45218</v>
      </c>
      <c r="E3751" s="10">
        <v>1</v>
      </c>
      <c r="F3751" s="8" t="s">
        <v>13240</v>
      </c>
      <c r="G3751" s="10">
        <v>0.45</v>
      </c>
      <c r="H3751" s="10">
        <v>0.54</v>
      </c>
      <c r="I3751" s="10">
        <v>0</v>
      </c>
      <c r="J3751" s="8">
        <v>0.54</v>
      </c>
      <c r="K3751" s="8" t="s">
        <v>13241</v>
      </c>
      <c r="L3751" s="8" t="s">
        <v>13242</v>
      </c>
      <c r="M3751" t="s">
        <v>22</v>
      </c>
      <c r="N3751" s="9">
        <v>45218</v>
      </c>
      <c r="O3751" s="8">
        <v>0.54</v>
      </c>
      <c r="P3751" s="8">
        <v>18993259326</v>
      </c>
    </row>
    <row r="3752" s="1" customFormat="1" ht="16.5" customHeight="1" spans="1:16">
      <c r="A3752" s="7">
        <v>1264926341033</v>
      </c>
      <c r="B3752" s="1" t="s">
        <v>17</v>
      </c>
      <c r="C3752" s="8" t="s">
        <v>13225</v>
      </c>
      <c r="D3752" s="9">
        <v>45218</v>
      </c>
      <c r="E3752" s="10">
        <v>5</v>
      </c>
      <c r="F3752" s="8" t="s">
        <v>13243</v>
      </c>
      <c r="G3752" s="10">
        <v>0</v>
      </c>
      <c r="H3752" s="10">
        <v>49.31</v>
      </c>
      <c r="I3752" s="10">
        <v>0</v>
      </c>
      <c r="J3752" s="8">
        <v>14.07</v>
      </c>
      <c r="K3752" s="8" t="s">
        <v>13227</v>
      </c>
      <c r="L3752" s="8" t="s">
        <v>13228</v>
      </c>
      <c r="M3752" t="s">
        <v>22</v>
      </c>
      <c r="N3752" s="9">
        <v>45218</v>
      </c>
      <c r="O3752" s="8">
        <v>14.07</v>
      </c>
      <c r="P3752" s="8">
        <v>15293020207</v>
      </c>
    </row>
    <row r="3753" s="1" customFormat="1" ht="16.5" customHeight="1" spans="1:16">
      <c r="A3753" s="7">
        <v>1264926343733</v>
      </c>
      <c r="B3753" s="1" t="s">
        <v>17</v>
      </c>
      <c r="C3753" s="8" t="s">
        <v>13225</v>
      </c>
      <c r="D3753" s="9">
        <v>45218</v>
      </c>
      <c r="E3753" s="10">
        <v>5</v>
      </c>
      <c r="F3753" s="8" t="s">
        <v>13244</v>
      </c>
      <c r="G3753" s="10">
        <v>0</v>
      </c>
      <c r="H3753" s="10">
        <v>49.31</v>
      </c>
      <c r="I3753" s="10">
        <v>0</v>
      </c>
      <c r="J3753" s="8">
        <v>16.77</v>
      </c>
      <c r="K3753" s="8" t="s">
        <v>13227</v>
      </c>
      <c r="L3753" s="8" t="s">
        <v>13228</v>
      </c>
      <c r="M3753" t="s">
        <v>22</v>
      </c>
      <c r="N3753" s="9">
        <v>45218</v>
      </c>
      <c r="O3753" s="8">
        <v>16.77</v>
      </c>
      <c r="P3753" s="8">
        <v>15293020207</v>
      </c>
    </row>
    <row r="3754" s="1" customFormat="1" ht="16.5" customHeight="1" spans="1:16">
      <c r="A3754" s="7">
        <v>1264926344533</v>
      </c>
      <c r="B3754" s="1" t="s">
        <v>17</v>
      </c>
      <c r="C3754" s="8" t="s">
        <v>13245</v>
      </c>
      <c r="D3754" s="9">
        <v>45218</v>
      </c>
      <c r="E3754" s="10">
        <v>1</v>
      </c>
      <c r="F3754" s="8" t="s">
        <v>13246</v>
      </c>
      <c r="G3754" s="10">
        <v>1</v>
      </c>
      <c r="H3754" s="10">
        <v>0.52</v>
      </c>
      <c r="I3754" s="10">
        <v>1</v>
      </c>
      <c r="J3754" s="8">
        <v>0.52</v>
      </c>
      <c r="K3754" s="8" t="s">
        <v>13247</v>
      </c>
      <c r="L3754" s="8" t="s">
        <v>13248</v>
      </c>
      <c r="M3754" t="s">
        <v>22</v>
      </c>
      <c r="N3754" s="9">
        <v>45218</v>
      </c>
      <c r="O3754" s="8">
        <v>0.52</v>
      </c>
      <c r="P3754" s="8">
        <v>18993511513</v>
      </c>
    </row>
    <row r="3755" s="1" customFormat="1" ht="16.5" customHeight="1" spans="1:16">
      <c r="A3755" s="7">
        <v>1264926345433</v>
      </c>
      <c r="B3755" s="1" t="s">
        <v>17</v>
      </c>
      <c r="C3755" s="8" t="s">
        <v>13249</v>
      </c>
      <c r="D3755" s="9">
        <v>45218</v>
      </c>
      <c r="E3755" s="10">
        <v>1</v>
      </c>
      <c r="F3755" s="8" t="s">
        <v>13250</v>
      </c>
      <c r="G3755" s="10">
        <v>1</v>
      </c>
      <c r="H3755" s="10">
        <v>3.87</v>
      </c>
      <c r="I3755" s="10">
        <v>1</v>
      </c>
      <c r="J3755" s="8">
        <v>3.87</v>
      </c>
      <c r="K3755" s="8" t="s">
        <v>13251</v>
      </c>
      <c r="L3755" s="8" t="s">
        <v>13252</v>
      </c>
      <c r="M3755" t="s">
        <v>22</v>
      </c>
      <c r="N3755" s="9">
        <v>45218</v>
      </c>
      <c r="O3755" s="8">
        <v>3.87</v>
      </c>
      <c r="P3755" s="8">
        <v>15293289522</v>
      </c>
    </row>
    <row r="3756" s="1" customFormat="1" ht="16.5" customHeight="1" spans="1:16">
      <c r="A3756" s="7">
        <v>1264926346833</v>
      </c>
      <c r="B3756" s="1" t="s">
        <v>17</v>
      </c>
      <c r="C3756" s="8" t="s">
        <v>13253</v>
      </c>
      <c r="D3756" s="9">
        <v>45218</v>
      </c>
      <c r="E3756" s="10">
        <v>1</v>
      </c>
      <c r="F3756" s="8" t="s">
        <v>13254</v>
      </c>
      <c r="G3756" s="10">
        <v>0.3</v>
      </c>
      <c r="H3756" s="10">
        <v>0.01</v>
      </c>
      <c r="I3756" s="10">
        <v>0.3</v>
      </c>
      <c r="J3756" s="8">
        <v>0.01</v>
      </c>
      <c r="K3756" s="8" t="s">
        <v>13255</v>
      </c>
      <c r="L3756" s="8" t="s">
        <v>13256</v>
      </c>
      <c r="M3756" t="s">
        <v>22</v>
      </c>
      <c r="N3756" s="9">
        <v>45218</v>
      </c>
      <c r="O3756" s="8">
        <v>0.01</v>
      </c>
      <c r="P3756" s="8">
        <v>18993655968</v>
      </c>
    </row>
    <row r="3757" s="1" customFormat="1" ht="16.5" customHeight="1" spans="1:16">
      <c r="A3757" s="7">
        <v>1264926348533</v>
      </c>
      <c r="B3757" s="1" t="s">
        <v>17</v>
      </c>
      <c r="C3757" s="8" t="s">
        <v>13257</v>
      </c>
      <c r="D3757" s="9">
        <v>45218</v>
      </c>
      <c r="E3757" s="10">
        <v>1</v>
      </c>
      <c r="F3757" s="8" t="s">
        <v>13258</v>
      </c>
      <c r="G3757" s="10">
        <v>1</v>
      </c>
      <c r="H3757" s="10">
        <v>3.55</v>
      </c>
      <c r="I3757" s="10">
        <v>1</v>
      </c>
      <c r="J3757" s="8">
        <v>3.55</v>
      </c>
      <c r="K3757" s="8" t="s">
        <v>13259</v>
      </c>
      <c r="L3757" s="8" t="s">
        <v>13260</v>
      </c>
      <c r="M3757" t="s">
        <v>22</v>
      </c>
      <c r="N3757" s="9">
        <v>45218</v>
      </c>
      <c r="O3757" s="8">
        <v>3.55</v>
      </c>
      <c r="P3757" s="8">
        <v>15293720272</v>
      </c>
    </row>
    <row r="3758" s="1" customFormat="1" ht="16.5" customHeight="1" spans="1:16">
      <c r="A3758" s="7">
        <v>1264926351133</v>
      </c>
      <c r="B3758" s="1" t="s">
        <v>17</v>
      </c>
      <c r="C3758" s="8" t="s">
        <v>13261</v>
      </c>
      <c r="D3758" s="9">
        <v>45218</v>
      </c>
      <c r="E3758" s="10">
        <v>1</v>
      </c>
      <c r="F3758" s="8" t="s">
        <v>13262</v>
      </c>
      <c r="G3758" s="10">
        <v>1</v>
      </c>
      <c r="H3758" s="10">
        <v>0.45</v>
      </c>
      <c r="I3758" s="10">
        <v>1</v>
      </c>
      <c r="J3758" s="8">
        <v>0.45</v>
      </c>
      <c r="K3758" s="8" t="s">
        <v>13263</v>
      </c>
      <c r="L3758" s="8" t="s">
        <v>13264</v>
      </c>
      <c r="M3758" t="s">
        <v>22</v>
      </c>
      <c r="N3758" s="9">
        <v>45218</v>
      </c>
      <c r="O3758" s="8">
        <v>0.45</v>
      </c>
      <c r="P3758" s="8">
        <v>15293755589</v>
      </c>
    </row>
    <row r="3759" s="1" customFormat="1" ht="16.5" customHeight="1" spans="1:16">
      <c r="A3759" s="7">
        <v>1264926354233</v>
      </c>
      <c r="B3759" s="1" t="s">
        <v>17</v>
      </c>
      <c r="C3759" s="8" t="s">
        <v>13265</v>
      </c>
      <c r="D3759" s="9">
        <v>45218</v>
      </c>
      <c r="E3759" s="10">
        <v>1</v>
      </c>
      <c r="F3759" s="8" t="s">
        <v>13266</v>
      </c>
      <c r="G3759" s="10">
        <v>0.634</v>
      </c>
      <c r="H3759" s="10">
        <v>0.63</v>
      </c>
      <c r="I3759" s="10">
        <v>0.634</v>
      </c>
      <c r="J3759" s="8">
        <v>0.63</v>
      </c>
      <c r="K3759" s="8" t="s">
        <v>13267</v>
      </c>
      <c r="L3759" s="8" t="s">
        <v>13268</v>
      </c>
      <c r="M3759" t="s">
        <v>22</v>
      </c>
      <c r="N3759" s="9">
        <v>45218</v>
      </c>
      <c r="O3759" s="8">
        <v>0.63</v>
      </c>
      <c r="P3759" s="8">
        <v>19119360464</v>
      </c>
    </row>
    <row r="3760" s="1" customFormat="1" ht="16.5" customHeight="1" spans="1:16">
      <c r="A3760" s="7">
        <v>1264926355633</v>
      </c>
      <c r="B3760" s="1" t="s">
        <v>17</v>
      </c>
      <c r="C3760" s="8" t="s">
        <v>13269</v>
      </c>
      <c r="D3760" s="9">
        <v>45218</v>
      </c>
      <c r="E3760" s="10">
        <v>1</v>
      </c>
      <c r="F3760" s="8" t="s">
        <v>13270</v>
      </c>
      <c r="G3760" s="10">
        <v>1</v>
      </c>
      <c r="H3760" s="10">
        <v>0.47</v>
      </c>
      <c r="I3760" s="10">
        <v>1</v>
      </c>
      <c r="J3760" s="8">
        <v>0.47</v>
      </c>
      <c r="K3760" s="8" t="s">
        <v>13263</v>
      </c>
      <c r="L3760" s="8" t="s">
        <v>13264</v>
      </c>
      <c r="M3760" t="s">
        <v>22</v>
      </c>
      <c r="N3760" s="9">
        <v>45218</v>
      </c>
      <c r="O3760" s="8">
        <v>0.47</v>
      </c>
      <c r="P3760" s="8">
        <v>15293755589</v>
      </c>
    </row>
    <row r="3761" s="1" customFormat="1" ht="16.5" customHeight="1" spans="1:16">
      <c r="A3761" s="7">
        <v>1264926356033</v>
      </c>
      <c r="B3761" s="1" t="s">
        <v>17</v>
      </c>
      <c r="C3761" s="8" t="s">
        <v>13271</v>
      </c>
      <c r="D3761" s="9">
        <v>45218</v>
      </c>
      <c r="E3761" s="10">
        <v>1</v>
      </c>
      <c r="F3761" s="8" t="s">
        <v>13272</v>
      </c>
      <c r="G3761" s="10">
        <v>0.47</v>
      </c>
      <c r="H3761" s="10">
        <v>0.46</v>
      </c>
      <c r="I3761" s="10">
        <v>1</v>
      </c>
      <c r="J3761" s="8">
        <v>0.46</v>
      </c>
      <c r="K3761" s="8" t="s">
        <v>13273</v>
      </c>
      <c r="L3761" s="8" t="s">
        <v>13274</v>
      </c>
      <c r="M3761" t="s">
        <v>22</v>
      </c>
      <c r="N3761" s="9">
        <v>45218</v>
      </c>
      <c r="O3761" s="8">
        <v>0.46</v>
      </c>
      <c r="P3761" s="8">
        <v>19120693157</v>
      </c>
    </row>
    <row r="3762" s="1" customFormat="1" ht="16.5" customHeight="1" spans="1:16">
      <c r="A3762" s="7">
        <v>1264926359533</v>
      </c>
      <c r="B3762" s="1" t="s">
        <v>17</v>
      </c>
      <c r="C3762" s="8" t="s">
        <v>13275</v>
      </c>
      <c r="D3762" s="9">
        <v>45218</v>
      </c>
      <c r="E3762" s="10">
        <v>1</v>
      </c>
      <c r="F3762" s="8" t="s">
        <v>13276</v>
      </c>
      <c r="G3762" s="10">
        <v>3.6</v>
      </c>
      <c r="H3762" s="10">
        <v>3.78</v>
      </c>
      <c r="I3762" s="10">
        <v>0</v>
      </c>
      <c r="J3762" s="8">
        <v>3.78</v>
      </c>
      <c r="K3762" s="8" t="s">
        <v>13277</v>
      </c>
      <c r="L3762" s="8" t="s">
        <v>13278</v>
      </c>
      <c r="M3762" t="s">
        <v>22</v>
      </c>
      <c r="N3762" s="9">
        <v>45218</v>
      </c>
      <c r="O3762" s="8">
        <v>3.78</v>
      </c>
      <c r="P3762" s="8">
        <v>15293755919</v>
      </c>
    </row>
    <row r="3763" s="1" customFormat="1" ht="16.5" customHeight="1" spans="1:16">
      <c r="A3763" s="7">
        <v>1264926361333</v>
      </c>
      <c r="B3763" s="1" t="s">
        <v>17</v>
      </c>
      <c r="C3763" s="8" t="s">
        <v>13279</v>
      </c>
      <c r="D3763" s="9">
        <v>45218</v>
      </c>
      <c r="E3763" s="10">
        <v>1</v>
      </c>
      <c r="F3763" s="8" t="s">
        <v>13280</v>
      </c>
      <c r="G3763" s="10">
        <v>0.434</v>
      </c>
      <c r="H3763" s="10">
        <v>0.54</v>
      </c>
      <c r="I3763" s="10">
        <v>0</v>
      </c>
      <c r="J3763" s="8">
        <v>0.54</v>
      </c>
      <c r="K3763" s="8" t="s">
        <v>13281</v>
      </c>
      <c r="L3763" s="8" t="s">
        <v>13282</v>
      </c>
      <c r="M3763" t="s">
        <v>22</v>
      </c>
      <c r="N3763" s="9">
        <v>45218</v>
      </c>
      <c r="O3763" s="8">
        <v>0.54</v>
      </c>
      <c r="P3763" s="8">
        <v>19193252440</v>
      </c>
    </row>
    <row r="3764" s="1" customFormat="1" ht="16.5" customHeight="1" spans="1:16">
      <c r="A3764" s="7">
        <v>1264926362733</v>
      </c>
      <c r="B3764" s="1" t="s">
        <v>17</v>
      </c>
      <c r="C3764" s="8" t="s">
        <v>13283</v>
      </c>
      <c r="D3764" s="9">
        <v>45218</v>
      </c>
      <c r="E3764" s="10">
        <v>1</v>
      </c>
      <c r="F3764" s="8" t="s">
        <v>13284</v>
      </c>
      <c r="G3764" s="10">
        <v>1.362</v>
      </c>
      <c r="H3764" s="10">
        <v>1.35</v>
      </c>
      <c r="I3764" s="10">
        <v>1.362</v>
      </c>
      <c r="J3764" s="8">
        <v>1.35</v>
      </c>
      <c r="K3764" s="8" t="s">
        <v>13285</v>
      </c>
      <c r="L3764" s="8" t="s">
        <v>13286</v>
      </c>
      <c r="M3764" t="s">
        <v>22</v>
      </c>
      <c r="N3764" s="9">
        <v>45218</v>
      </c>
      <c r="O3764" s="8">
        <v>1.35</v>
      </c>
      <c r="P3764" s="8">
        <v>15293886051</v>
      </c>
    </row>
    <row r="3765" s="1" customFormat="1" ht="16.5" customHeight="1" spans="1:16">
      <c r="A3765" s="7">
        <v>1264926366133</v>
      </c>
      <c r="B3765" s="1" t="s">
        <v>17</v>
      </c>
      <c r="C3765" s="8" t="s">
        <v>13287</v>
      </c>
      <c r="D3765" s="9">
        <v>45218</v>
      </c>
      <c r="E3765" s="10">
        <v>1</v>
      </c>
      <c r="F3765" s="8" t="s">
        <v>13288</v>
      </c>
      <c r="G3765" s="10">
        <v>0.5</v>
      </c>
      <c r="H3765" s="10">
        <v>0.06</v>
      </c>
      <c r="I3765" s="10">
        <v>0.5</v>
      </c>
      <c r="J3765" s="8">
        <v>0.06</v>
      </c>
      <c r="K3765" s="8" t="s">
        <v>13289</v>
      </c>
      <c r="L3765" s="8" t="s">
        <v>13290</v>
      </c>
      <c r="M3765" t="s">
        <v>22</v>
      </c>
      <c r="N3765" s="9">
        <v>45218</v>
      </c>
      <c r="O3765" s="8">
        <v>0.06</v>
      </c>
      <c r="P3765" s="8">
        <v>19896016630</v>
      </c>
    </row>
    <row r="3766" s="1" customFormat="1" ht="16.5" customHeight="1" spans="1:16">
      <c r="A3766" s="7">
        <v>1264926367533</v>
      </c>
      <c r="B3766" s="1" t="s">
        <v>17</v>
      </c>
      <c r="C3766" s="8" t="s">
        <v>13291</v>
      </c>
      <c r="D3766" s="9">
        <v>45218</v>
      </c>
      <c r="E3766" s="10">
        <v>1</v>
      </c>
      <c r="F3766" s="8" t="s">
        <v>13292</v>
      </c>
      <c r="G3766" s="10">
        <v>1.13</v>
      </c>
      <c r="H3766" s="10">
        <v>1.18</v>
      </c>
      <c r="I3766" s="10">
        <v>1.13</v>
      </c>
      <c r="J3766" s="8">
        <v>1.18</v>
      </c>
      <c r="K3766" s="8" t="s">
        <v>13293</v>
      </c>
      <c r="L3766" s="8" t="s">
        <v>13294</v>
      </c>
      <c r="M3766" t="s">
        <v>22</v>
      </c>
      <c r="N3766" s="9">
        <v>45218</v>
      </c>
      <c r="O3766" s="8">
        <v>1.18</v>
      </c>
      <c r="P3766" s="8">
        <v>15293962619</v>
      </c>
    </row>
    <row r="3767" s="1" customFormat="1" ht="16.5" customHeight="1" spans="1:16">
      <c r="A3767" s="7">
        <v>1264926370133</v>
      </c>
      <c r="B3767" s="1" t="s">
        <v>17</v>
      </c>
      <c r="C3767" s="8" t="s">
        <v>13295</v>
      </c>
      <c r="D3767" s="9">
        <v>45218</v>
      </c>
      <c r="E3767" s="10">
        <v>1</v>
      </c>
      <c r="F3767" s="8" t="s">
        <v>13296</v>
      </c>
      <c r="G3767" s="10">
        <v>0.08</v>
      </c>
      <c r="H3767" s="10">
        <v>0.08</v>
      </c>
      <c r="I3767" s="10">
        <v>0.08</v>
      </c>
      <c r="J3767" s="8">
        <v>0.08</v>
      </c>
      <c r="K3767" s="8" t="s">
        <v>13297</v>
      </c>
      <c r="L3767" s="8" t="s">
        <v>13298</v>
      </c>
      <c r="M3767" t="s">
        <v>22</v>
      </c>
      <c r="N3767" s="9">
        <v>45218</v>
      </c>
      <c r="O3767" s="8">
        <v>0.08</v>
      </c>
      <c r="P3767" s="8">
        <v>19912941206</v>
      </c>
    </row>
    <row r="3768" s="1" customFormat="1" ht="16.5" customHeight="1" spans="1:16">
      <c r="A3768" s="7">
        <v>1264926372933</v>
      </c>
      <c r="B3768" s="1" t="s">
        <v>17</v>
      </c>
      <c r="C3768" s="8" t="s">
        <v>13299</v>
      </c>
      <c r="D3768" s="9">
        <v>45218</v>
      </c>
      <c r="E3768" s="10">
        <v>1</v>
      </c>
      <c r="F3768" s="8" t="s">
        <v>13300</v>
      </c>
      <c r="G3768" s="10">
        <v>1</v>
      </c>
      <c r="H3768" s="10">
        <v>1.29</v>
      </c>
      <c r="I3768" s="10">
        <v>1</v>
      </c>
      <c r="J3768" s="8">
        <v>1.29</v>
      </c>
      <c r="K3768" s="8" t="s">
        <v>1019</v>
      </c>
      <c r="L3768" s="8" t="s">
        <v>13301</v>
      </c>
      <c r="M3768" t="s">
        <v>22</v>
      </c>
      <c r="N3768" s="9">
        <v>45218</v>
      </c>
      <c r="O3768" s="8">
        <v>1.29</v>
      </c>
      <c r="P3768" s="8">
        <v>15294275704</v>
      </c>
    </row>
    <row r="3769" s="1" customFormat="1" ht="16.5" customHeight="1" spans="1:16">
      <c r="A3769" s="7">
        <v>1264926375033</v>
      </c>
      <c r="B3769" s="1" t="s">
        <v>17</v>
      </c>
      <c r="C3769" s="8" t="s">
        <v>13302</v>
      </c>
      <c r="D3769" s="9">
        <v>45218</v>
      </c>
      <c r="E3769" s="10">
        <v>1</v>
      </c>
      <c r="F3769" s="8" t="s">
        <v>13303</v>
      </c>
      <c r="G3769" s="10">
        <v>1.42</v>
      </c>
      <c r="H3769" s="10">
        <v>1.55</v>
      </c>
      <c r="I3769" s="10">
        <v>1</v>
      </c>
      <c r="J3769" s="8">
        <v>1.55</v>
      </c>
      <c r="K3769" s="8" t="s">
        <v>10938</v>
      </c>
      <c r="L3769" s="8" t="s">
        <v>13304</v>
      </c>
      <c r="M3769" t="s">
        <v>22</v>
      </c>
      <c r="N3769" s="9">
        <v>45218</v>
      </c>
      <c r="O3769" s="8">
        <v>1.55</v>
      </c>
      <c r="P3769" s="8">
        <v>19944133212</v>
      </c>
    </row>
    <row r="3770" s="1" customFormat="1" ht="16.5" customHeight="1" spans="1:16">
      <c r="A3770" s="7">
        <v>1264926376333</v>
      </c>
      <c r="B3770" s="1" t="s">
        <v>17</v>
      </c>
      <c r="C3770" s="8" t="s">
        <v>13305</v>
      </c>
      <c r="D3770" s="9">
        <v>45218</v>
      </c>
      <c r="E3770" s="10">
        <v>1</v>
      </c>
      <c r="F3770" s="8" t="s">
        <v>13306</v>
      </c>
      <c r="G3770" s="10">
        <v>1.469</v>
      </c>
      <c r="H3770" s="10">
        <v>1.8</v>
      </c>
      <c r="I3770" s="10">
        <v>1.469</v>
      </c>
      <c r="J3770" s="8">
        <v>1.8</v>
      </c>
      <c r="K3770" s="8" t="s">
        <v>13307</v>
      </c>
      <c r="L3770" s="8" t="s">
        <v>13308</v>
      </c>
      <c r="M3770" t="s">
        <v>22</v>
      </c>
      <c r="N3770" s="9">
        <v>45218</v>
      </c>
      <c r="O3770" s="8">
        <v>1.8</v>
      </c>
      <c r="P3770" s="8">
        <v>15294289151</v>
      </c>
    </row>
    <row r="3771" s="1" customFormat="1" ht="16.5" customHeight="1" spans="1:16">
      <c r="A3771" s="7">
        <v>1264926381733</v>
      </c>
      <c r="B3771" s="1" t="s">
        <v>17</v>
      </c>
      <c r="C3771" s="8" t="s">
        <v>13309</v>
      </c>
      <c r="D3771" s="9">
        <v>45218</v>
      </c>
      <c r="E3771" s="10">
        <v>1</v>
      </c>
      <c r="F3771" s="8" t="s">
        <v>13310</v>
      </c>
      <c r="G3771" s="10">
        <v>1</v>
      </c>
      <c r="H3771" s="10">
        <v>1.03</v>
      </c>
      <c r="I3771" s="10">
        <v>1</v>
      </c>
      <c r="J3771" s="8">
        <v>1.03</v>
      </c>
      <c r="K3771" s="8" t="s">
        <v>13311</v>
      </c>
      <c r="L3771" s="8" t="s">
        <v>13312</v>
      </c>
      <c r="M3771" t="s">
        <v>22</v>
      </c>
      <c r="N3771" s="9">
        <v>45218</v>
      </c>
      <c r="O3771" s="8">
        <v>1.03</v>
      </c>
      <c r="P3771" s="8">
        <v>19958453525</v>
      </c>
    </row>
    <row r="3772" s="1" customFormat="1" ht="16.5" customHeight="1" spans="1:16">
      <c r="A3772" s="7">
        <v>1264926382533</v>
      </c>
      <c r="B3772" s="1" t="s">
        <v>17</v>
      </c>
      <c r="C3772" s="8" t="s">
        <v>13313</v>
      </c>
      <c r="D3772" s="9">
        <v>45218</v>
      </c>
      <c r="E3772" s="10">
        <v>1</v>
      </c>
      <c r="F3772" s="8" t="s">
        <v>13314</v>
      </c>
      <c r="G3772" s="10">
        <v>0.08</v>
      </c>
      <c r="H3772" s="10">
        <v>0.08</v>
      </c>
      <c r="I3772" s="10">
        <v>0.08</v>
      </c>
      <c r="J3772" s="8">
        <v>0.08</v>
      </c>
      <c r="K3772" s="8" t="s">
        <v>13315</v>
      </c>
      <c r="L3772" s="8" t="s">
        <v>13316</v>
      </c>
      <c r="M3772" t="s">
        <v>22</v>
      </c>
      <c r="N3772" s="9">
        <v>45218</v>
      </c>
      <c r="O3772" s="8">
        <v>0.08</v>
      </c>
      <c r="P3772" s="8">
        <v>15319213872</v>
      </c>
    </row>
    <row r="3773" s="1" customFormat="1" ht="16.5" customHeight="1" spans="1:16">
      <c r="A3773" s="7">
        <v>1264926383433</v>
      </c>
      <c r="B3773" s="1" t="s">
        <v>17</v>
      </c>
      <c r="C3773" s="8" t="s">
        <v>13317</v>
      </c>
      <c r="D3773" s="9">
        <v>45218</v>
      </c>
      <c r="E3773" s="10">
        <v>1</v>
      </c>
      <c r="F3773" s="8" t="s">
        <v>13318</v>
      </c>
      <c r="G3773" s="10">
        <v>1</v>
      </c>
      <c r="H3773" s="10">
        <v>1.33</v>
      </c>
      <c r="I3773" s="10">
        <v>1</v>
      </c>
      <c r="J3773" s="8">
        <v>1.33</v>
      </c>
      <c r="K3773" s="8" t="s">
        <v>13311</v>
      </c>
      <c r="L3773" s="8" t="s">
        <v>13312</v>
      </c>
      <c r="M3773" t="s">
        <v>22</v>
      </c>
      <c r="N3773" s="9">
        <v>45218</v>
      </c>
      <c r="O3773" s="8">
        <v>1.33</v>
      </c>
      <c r="P3773" s="8">
        <v>19958453525</v>
      </c>
    </row>
    <row r="3774" s="1" customFormat="1" ht="16.5" customHeight="1" spans="1:16">
      <c r="A3774" s="7">
        <v>1264926384833</v>
      </c>
      <c r="B3774" s="1" t="s">
        <v>17</v>
      </c>
      <c r="C3774" s="8" t="s">
        <v>13319</v>
      </c>
      <c r="D3774" s="9">
        <v>45218</v>
      </c>
      <c r="E3774" s="10">
        <v>2</v>
      </c>
      <c r="F3774" s="8" t="s">
        <v>13320</v>
      </c>
      <c r="G3774" s="10">
        <v>0</v>
      </c>
      <c r="H3774" s="10">
        <v>21.01</v>
      </c>
      <c r="I3774" s="10">
        <v>0</v>
      </c>
      <c r="J3774" s="8">
        <v>5.8</v>
      </c>
      <c r="K3774" s="8" t="s">
        <v>13321</v>
      </c>
      <c r="L3774" s="8" t="s">
        <v>13322</v>
      </c>
      <c r="M3774" t="s">
        <v>22</v>
      </c>
      <c r="N3774" s="9">
        <v>45218</v>
      </c>
      <c r="O3774" s="8">
        <v>5.8</v>
      </c>
      <c r="P3774" s="8">
        <v>15337008398</v>
      </c>
    </row>
    <row r="3775" s="1" customFormat="1" ht="16.5" customHeight="1" spans="1:16">
      <c r="A3775" s="7">
        <v>1264926387933</v>
      </c>
      <c r="B3775" s="1" t="s">
        <v>17</v>
      </c>
      <c r="C3775" s="8" t="s">
        <v>13323</v>
      </c>
      <c r="D3775" s="9">
        <v>45218</v>
      </c>
      <c r="E3775" s="10">
        <v>1</v>
      </c>
      <c r="F3775" s="8" t="s">
        <v>13324</v>
      </c>
      <c r="G3775" s="10">
        <v>1</v>
      </c>
      <c r="H3775" s="10">
        <v>1.3</v>
      </c>
      <c r="I3775" s="10">
        <v>1</v>
      </c>
      <c r="J3775" s="8">
        <v>1.3</v>
      </c>
      <c r="K3775" s="8" t="s">
        <v>13325</v>
      </c>
      <c r="L3775" s="8" t="s">
        <v>13326</v>
      </c>
      <c r="M3775" t="s">
        <v>22</v>
      </c>
      <c r="N3775" s="9">
        <v>45218</v>
      </c>
      <c r="O3775" s="8">
        <v>1.3</v>
      </c>
      <c r="P3775" s="8">
        <v>19968499568</v>
      </c>
    </row>
    <row r="3776" s="1" customFormat="1" ht="16.5" customHeight="1" spans="1:16">
      <c r="A3776" s="7">
        <v>1264926388233</v>
      </c>
      <c r="B3776" s="1" t="s">
        <v>17</v>
      </c>
      <c r="C3776" s="8" t="s">
        <v>13319</v>
      </c>
      <c r="D3776" s="9">
        <v>45218</v>
      </c>
      <c r="E3776" s="10">
        <v>2</v>
      </c>
      <c r="F3776" s="8" t="s">
        <v>13327</v>
      </c>
      <c r="G3776" s="10">
        <v>0</v>
      </c>
      <c r="H3776" s="10">
        <v>21.01</v>
      </c>
      <c r="I3776" s="10">
        <v>0</v>
      </c>
      <c r="J3776" s="8">
        <v>15.21</v>
      </c>
      <c r="K3776" s="8" t="s">
        <v>13321</v>
      </c>
      <c r="L3776" s="8" t="s">
        <v>13322</v>
      </c>
      <c r="M3776" t="s">
        <v>22</v>
      </c>
      <c r="N3776" s="9">
        <v>45218</v>
      </c>
      <c r="O3776" s="8">
        <v>15.21</v>
      </c>
      <c r="P3776" s="8">
        <v>15337008398</v>
      </c>
    </row>
    <row r="3777" s="1" customFormat="1" ht="16.5" customHeight="1" spans="1:16">
      <c r="A3777" s="7">
        <v>1264926389633</v>
      </c>
      <c r="B3777" s="1" t="s">
        <v>17</v>
      </c>
      <c r="C3777" s="8" t="s">
        <v>13328</v>
      </c>
      <c r="D3777" s="9">
        <v>45218</v>
      </c>
      <c r="E3777" s="10">
        <v>1</v>
      </c>
      <c r="F3777" s="8" t="s">
        <v>13329</v>
      </c>
      <c r="G3777" s="10">
        <v>6.1</v>
      </c>
      <c r="H3777" s="10">
        <v>6.41</v>
      </c>
      <c r="I3777" s="10">
        <v>0</v>
      </c>
      <c r="J3777" s="8">
        <v>6.41</v>
      </c>
      <c r="K3777" s="8" t="s">
        <v>13330</v>
      </c>
      <c r="L3777" s="8" t="s">
        <v>13331</v>
      </c>
      <c r="M3777" t="s">
        <v>22</v>
      </c>
      <c r="N3777" s="9">
        <v>45218</v>
      </c>
      <c r="O3777" s="8">
        <v>6.41</v>
      </c>
      <c r="P3777" s="8">
        <v>19968774663</v>
      </c>
    </row>
    <row r="3778" s="1" customFormat="1" ht="16.5" customHeight="1" spans="1:16">
      <c r="A3778" s="7">
        <v>1264926391933</v>
      </c>
      <c r="B3778" s="1" t="s">
        <v>17</v>
      </c>
      <c r="C3778" s="8" t="s">
        <v>13332</v>
      </c>
      <c r="D3778" s="9">
        <v>45218</v>
      </c>
      <c r="E3778" s="10">
        <v>1</v>
      </c>
      <c r="F3778" s="8" t="s">
        <v>13333</v>
      </c>
      <c r="G3778" s="10">
        <v>1</v>
      </c>
      <c r="H3778" s="10">
        <v>0.22</v>
      </c>
      <c r="I3778" s="10">
        <v>1</v>
      </c>
      <c r="J3778" s="8">
        <v>0.22</v>
      </c>
      <c r="K3778" s="8" t="s">
        <v>3634</v>
      </c>
      <c r="L3778" s="8" t="s">
        <v>13334</v>
      </c>
      <c r="M3778" t="s">
        <v>22</v>
      </c>
      <c r="N3778" s="9">
        <v>45218</v>
      </c>
      <c r="O3778" s="8">
        <v>0.22</v>
      </c>
      <c r="P3778" s="8">
        <v>15337096353</v>
      </c>
    </row>
    <row r="3779" s="1" customFormat="1" ht="16.5" customHeight="1" spans="1:16">
      <c r="A3779" s="7">
        <v>1264926394033</v>
      </c>
      <c r="B3779" s="1" t="s">
        <v>17</v>
      </c>
      <c r="C3779" s="8" t="s">
        <v>13335</v>
      </c>
      <c r="D3779" s="9">
        <v>45218</v>
      </c>
      <c r="E3779" s="10">
        <v>1</v>
      </c>
      <c r="F3779" s="8" t="s">
        <v>13336</v>
      </c>
      <c r="G3779" s="10">
        <v>6.1</v>
      </c>
      <c r="H3779" s="10">
        <v>6.81</v>
      </c>
      <c r="I3779" s="10">
        <v>0</v>
      </c>
      <c r="J3779" s="8">
        <v>6.81</v>
      </c>
      <c r="K3779" s="8" t="s">
        <v>13337</v>
      </c>
      <c r="L3779" s="8" t="s">
        <v>13338</v>
      </c>
      <c r="M3779" t="s">
        <v>22</v>
      </c>
      <c r="N3779" s="9">
        <v>45218</v>
      </c>
      <c r="O3779" s="8">
        <v>6.81</v>
      </c>
      <c r="P3779" s="8">
        <v>19993222681</v>
      </c>
    </row>
    <row r="3780" s="1" customFormat="1" ht="16.5" customHeight="1" spans="1:16">
      <c r="A3780" s="7">
        <v>1264926395333</v>
      </c>
      <c r="B3780" s="1" t="s">
        <v>17</v>
      </c>
      <c r="C3780" s="8" t="s">
        <v>13339</v>
      </c>
      <c r="D3780" s="9">
        <v>45218</v>
      </c>
      <c r="E3780" s="10">
        <v>1</v>
      </c>
      <c r="F3780" s="8" t="s">
        <v>13340</v>
      </c>
      <c r="G3780" s="10">
        <v>1</v>
      </c>
      <c r="H3780" s="10">
        <v>1.39</v>
      </c>
      <c r="I3780" s="10">
        <v>1</v>
      </c>
      <c r="J3780" s="8">
        <v>1.39</v>
      </c>
      <c r="K3780" s="8" t="s">
        <v>13341</v>
      </c>
      <c r="L3780" s="8" t="s">
        <v>13342</v>
      </c>
      <c r="M3780" t="s">
        <v>22</v>
      </c>
      <c r="N3780" s="9">
        <v>45218</v>
      </c>
      <c r="O3780" s="8">
        <v>1.39</v>
      </c>
      <c r="P3780" s="8">
        <v>15339709348</v>
      </c>
    </row>
    <row r="3781" s="1" customFormat="1" ht="16.5" customHeight="1" spans="1:16">
      <c r="A3781" s="7">
        <v>1264926397533</v>
      </c>
      <c r="B3781" s="1" t="s">
        <v>17</v>
      </c>
      <c r="C3781" s="8" t="s">
        <v>13343</v>
      </c>
      <c r="D3781" s="9">
        <v>45218</v>
      </c>
      <c r="E3781" s="10">
        <v>1</v>
      </c>
      <c r="F3781" s="8" t="s">
        <v>13344</v>
      </c>
      <c r="G3781" s="10">
        <v>0.5</v>
      </c>
      <c r="H3781" s="10">
        <v>0.64</v>
      </c>
      <c r="I3781" s="10">
        <v>0.5</v>
      </c>
      <c r="J3781" s="8">
        <v>0.64</v>
      </c>
      <c r="K3781" s="8" t="s">
        <v>13345</v>
      </c>
      <c r="L3781" s="8" t="s">
        <v>13346</v>
      </c>
      <c r="M3781" t="s">
        <v>22</v>
      </c>
      <c r="N3781" s="9">
        <v>45218</v>
      </c>
      <c r="O3781" s="8">
        <v>0.64</v>
      </c>
      <c r="P3781" s="8">
        <v>19993268302</v>
      </c>
    </row>
    <row r="3782" s="1" customFormat="1" ht="16.5" customHeight="1" spans="1:16">
      <c r="A3782" s="7">
        <v>1264926398433</v>
      </c>
      <c r="B3782" s="1" t="s">
        <v>17</v>
      </c>
      <c r="C3782" s="8" t="s">
        <v>13347</v>
      </c>
      <c r="D3782" s="9">
        <v>45218</v>
      </c>
      <c r="E3782" s="10">
        <v>1</v>
      </c>
      <c r="F3782" s="8" t="s">
        <v>13348</v>
      </c>
      <c r="G3782" s="10">
        <v>0.07</v>
      </c>
      <c r="H3782" s="10">
        <v>0.1</v>
      </c>
      <c r="I3782" s="10">
        <v>0.07</v>
      </c>
      <c r="J3782" s="8">
        <v>0.1</v>
      </c>
      <c r="K3782" s="8" t="s">
        <v>13349</v>
      </c>
      <c r="L3782" s="8" t="s">
        <v>13350</v>
      </c>
      <c r="M3782" t="s">
        <v>22</v>
      </c>
      <c r="N3782" s="9">
        <v>45218</v>
      </c>
      <c r="O3782" s="8">
        <v>0.1</v>
      </c>
      <c r="P3782" s="8">
        <v>15339723731</v>
      </c>
    </row>
    <row r="3783" s="1" customFormat="1" ht="16.5" customHeight="1" spans="1:16">
      <c r="A3783" s="7">
        <v>1264926400433</v>
      </c>
      <c r="B3783" s="1" t="s">
        <v>17</v>
      </c>
      <c r="C3783" s="8" t="s">
        <v>13351</v>
      </c>
      <c r="D3783" s="9">
        <v>45218</v>
      </c>
      <c r="E3783" s="10">
        <v>1</v>
      </c>
      <c r="F3783" s="8" t="s">
        <v>13352</v>
      </c>
      <c r="G3783" s="10">
        <v>1</v>
      </c>
      <c r="H3783" s="10">
        <v>0.04</v>
      </c>
      <c r="I3783" s="10">
        <v>1</v>
      </c>
      <c r="J3783" s="8">
        <v>0.04</v>
      </c>
      <c r="K3783" s="8" t="s">
        <v>13353</v>
      </c>
      <c r="L3783" s="8" t="s">
        <v>13354</v>
      </c>
      <c r="M3783" t="s">
        <v>22</v>
      </c>
      <c r="N3783" s="9">
        <v>45218</v>
      </c>
      <c r="O3783" s="8">
        <v>0.04</v>
      </c>
      <c r="P3783" s="8">
        <v>19993638399</v>
      </c>
    </row>
    <row r="3784" s="1" customFormat="1" ht="16.5" customHeight="1" spans="1:16">
      <c r="A3784" s="7">
        <v>1264926401833</v>
      </c>
      <c r="B3784" s="1" t="s">
        <v>17</v>
      </c>
      <c r="C3784" s="8" t="s">
        <v>13355</v>
      </c>
      <c r="D3784" s="9">
        <v>45218</v>
      </c>
      <c r="E3784" s="10">
        <v>1</v>
      </c>
      <c r="F3784" s="8" t="s">
        <v>13356</v>
      </c>
      <c r="G3784" s="10">
        <v>1</v>
      </c>
      <c r="H3784" s="10">
        <v>0.87</v>
      </c>
      <c r="I3784" s="10">
        <v>1</v>
      </c>
      <c r="J3784" s="8">
        <v>0.87</v>
      </c>
      <c r="K3784" s="8" t="s">
        <v>13357</v>
      </c>
      <c r="L3784" s="8" t="s">
        <v>13358</v>
      </c>
      <c r="M3784" t="s">
        <v>22</v>
      </c>
      <c r="N3784" s="9">
        <v>45218</v>
      </c>
      <c r="O3784" s="8">
        <v>0.87</v>
      </c>
      <c r="P3784" s="8">
        <v>15349079236</v>
      </c>
    </row>
    <row r="3785" s="1" customFormat="1" ht="16.5" customHeight="1" spans="1:16">
      <c r="A3785" s="7">
        <v>1264926402133</v>
      </c>
      <c r="B3785" s="1" t="s">
        <v>17</v>
      </c>
      <c r="C3785" s="8" t="s">
        <v>13359</v>
      </c>
      <c r="D3785" s="9">
        <v>45218</v>
      </c>
      <c r="E3785" s="10">
        <v>1</v>
      </c>
      <c r="F3785" s="8" t="s">
        <v>13360</v>
      </c>
      <c r="G3785" s="10">
        <v>1</v>
      </c>
      <c r="H3785" s="10">
        <v>0.9</v>
      </c>
      <c r="I3785" s="10">
        <v>1</v>
      </c>
      <c r="J3785" s="8">
        <v>0.9</v>
      </c>
      <c r="K3785" s="8" t="s">
        <v>12301</v>
      </c>
      <c r="L3785" s="8" t="s">
        <v>13361</v>
      </c>
      <c r="M3785" t="s">
        <v>22</v>
      </c>
      <c r="N3785" s="9">
        <v>45218</v>
      </c>
      <c r="O3785" s="8">
        <v>0.9</v>
      </c>
      <c r="P3785" s="8">
        <v>19993664270</v>
      </c>
    </row>
    <row r="3786" s="1" customFormat="1" ht="16.5" customHeight="1" spans="1:16">
      <c r="A3786" s="7">
        <v>1264926403533</v>
      </c>
      <c r="B3786" s="1" t="s">
        <v>17</v>
      </c>
      <c r="C3786" s="8" t="s">
        <v>13362</v>
      </c>
      <c r="D3786" s="9">
        <v>45218</v>
      </c>
      <c r="E3786" s="10">
        <v>1</v>
      </c>
      <c r="F3786" s="8" t="s">
        <v>13363</v>
      </c>
      <c r="G3786" s="10">
        <v>1.38</v>
      </c>
      <c r="H3786" s="10">
        <v>2.7</v>
      </c>
      <c r="I3786" s="10">
        <v>1.38</v>
      </c>
      <c r="J3786" s="8">
        <v>2.7</v>
      </c>
      <c r="K3786" s="8" t="s">
        <v>13364</v>
      </c>
      <c r="L3786" s="8" t="s">
        <v>13365</v>
      </c>
      <c r="M3786" t="s">
        <v>22</v>
      </c>
      <c r="N3786" s="9">
        <v>45218</v>
      </c>
      <c r="O3786" s="8">
        <v>2.7</v>
      </c>
      <c r="P3786" s="8">
        <v>15349362153</v>
      </c>
    </row>
    <row r="3787" s="1" customFormat="1" ht="16.5" customHeight="1" spans="1:16">
      <c r="A3787" s="7">
        <v>1264926406633</v>
      </c>
      <c r="B3787" s="1" t="s">
        <v>17</v>
      </c>
      <c r="C3787" s="8" t="s">
        <v>13366</v>
      </c>
      <c r="D3787" s="9">
        <v>45218</v>
      </c>
      <c r="E3787" s="10">
        <v>1</v>
      </c>
      <c r="F3787" s="8" t="s">
        <v>13367</v>
      </c>
      <c r="G3787" s="10">
        <v>2.322</v>
      </c>
      <c r="H3787" s="10">
        <v>3.04</v>
      </c>
      <c r="I3787" s="10">
        <v>2.322</v>
      </c>
      <c r="J3787" s="8">
        <v>3.04</v>
      </c>
      <c r="K3787" s="8" t="s">
        <v>13368</v>
      </c>
      <c r="L3787" s="8" t="s">
        <v>13369</v>
      </c>
      <c r="M3787" t="s">
        <v>22</v>
      </c>
      <c r="N3787" s="9">
        <v>45218</v>
      </c>
      <c r="O3787" s="8">
        <v>3.04</v>
      </c>
      <c r="P3787" s="8">
        <v>19993665920</v>
      </c>
    </row>
    <row r="3788" s="1" customFormat="1" ht="16.5" customHeight="1" spans="1:16">
      <c r="A3788" s="7">
        <v>1264926407033</v>
      </c>
      <c r="B3788" s="1" t="s">
        <v>17</v>
      </c>
      <c r="C3788" s="8" t="s">
        <v>13370</v>
      </c>
      <c r="D3788" s="9">
        <v>45218</v>
      </c>
      <c r="E3788" s="10">
        <v>1</v>
      </c>
      <c r="F3788" s="8" t="s">
        <v>13371</v>
      </c>
      <c r="G3788" s="10">
        <v>0.13</v>
      </c>
      <c r="H3788" s="10">
        <v>0.2</v>
      </c>
      <c r="I3788" s="10">
        <v>0.13</v>
      </c>
      <c r="J3788" s="8">
        <v>0.2</v>
      </c>
      <c r="K3788" s="8" t="s">
        <v>13372</v>
      </c>
      <c r="L3788" s="8" t="s">
        <v>13373</v>
      </c>
      <c r="M3788" t="s">
        <v>22</v>
      </c>
      <c r="N3788" s="9">
        <v>45218</v>
      </c>
      <c r="O3788" s="8">
        <v>0.2</v>
      </c>
      <c r="P3788" s="8">
        <v>15349373958</v>
      </c>
    </row>
    <row r="3789" s="1" customFormat="1" ht="16.5" customHeight="1" spans="1:16">
      <c r="A3789" s="7">
        <v>1264926409733</v>
      </c>
      <c r="B3789" s="1" t="s">
        <v>17</v>
      </c>
      <c r="C3789" s="8" t="s">
        <v>13374</v>
      </c>
      <c r="D3789" s="9">
        <v>45218</v>
      </c>
      <c r="E3789" s="10">
        <v>1</v>
      </c>
      <c r="F3789" s="8" t="s">
        <v>13375</v>
      </c>
      <c r="G3789" s="10">
        <v>1</v>
      </c>
      <c r="H3789" s="10">
        <v>1.24</v>
      </c>
      <c r="I3789" s="10">
        <v>1</v>
      </c>
      <c r="J3789" s="8">
        <v>1.24</v>
      </c>
      <c r="K3789" s="8" t="s">
        <v>13376</v>
      </c>
      <c r="L3789" s="8" t="s">
        <v>13377</v>
      </c>
      <c r="M3789" t="s">
        <v>22</v>
      </c>
      <c r="N3789" s="9">
        <v>45218</v>
      </c>
      <c r="O3789" s="8">
        <v>1.24</v>
      </c>
      <c r="P3789" s="8">
        <v>19993686332</v>
      </c>
    </row>
    <row r="3790" s="1" customFormat="1" ht="16.5" customHeight="1" spans="1:16">
      <c r="A3790" s="7">
        <v>1264926411033</v>
      </c>
      <c r="B3790" s="1" t="s">
        <v>17</v>
      </c>
      <c r="C3790" s="8" t="s">
        <v>13378</v>
      </c>
      <c r="D3790" s="9">
        <v>45218</v>
      </c>
      <c r="E3790" s="10">
        <v>1</v>
      </c>
      <c r="F3790" s="8" t="s">
        <v>13379</v>
      </c>
      <c r="G3790" s="10">
        <v>0.2</v>
      </c>
      <c r="H3790" s="10">
        <v>0.25</v>
      </c>
      <c r="I3790" s="10">
        <v>0</v>
      </c>
      <c r="J3790" s="8">
        <v>0.25</v>
      </c>
      <c r="K3790" s="8" t="s">
        <v>13380</v>
      </c>
      <c r="L3790" s="8" t="s">
        <v>13381</v>
      </c>
      <c r="M3790" t="s">
        <v>22</v>
      </c>
      <c r="N3790" s="9">
        <v>45218</v>
      </c>
      <c r="O3790" s="8">
        <v>0.25</v>
      </c>
      <c r="P3790" s="8">
        <v>15352285576</v>
      </c>
    </row>
    <row r="3791" s="1" customFormat="1" ht="16.5" customHeight="1" spans="1:16">
      <c r="A3791" s="7">
        <v>1264926413733</v>
      </c>
      <c r="B3791" s="1" t="s">
        <v>17</v>
      </c>
      <c r="C3791" s="8" t="s">
        <v>13382</v>
      </c>
      <c r="D3791" s="9">
        <v>45218</v>
      </c>
      <c r="E3791" s="10">
        <v>1</v>
      </c>
      <c r="F3791" s="8" t="s">
        <v>13383</v>
      </c>
      <c r="G3791" s="10">
        <v>0.5</v>
      </c>
      <c r="H3791" s="10">
        <v>0.05</v>
      </c>
      <c r="I3791" s="10">
        <v>0.5</v>
      </c>
      <c r="J3791" s="8">
        <v>0.05</v>
      </c>
      <c r="K3791" s="8" t="s">
        <v>13384</v>
      </c>
      <c r="L3791" s="8" t="s">
        <v>13385</v>
      </c>
      <c r="M3791" t="s">
        <v>22</v>
      </c>
      <c r="N3791" s="9">
        <v>45218</v>
      </c>
      <c r="O3791" s="8">
        <v>0.05</v>
      </c>
      <c r="P3791" s="8">
        <v>19993736670</v>
      </c>
    </row>
    <row r="3792" s="1" customFormat="1" ht="16.5" customHeight="1" spans="1:16">
      <c r="A3792" s="7">
        <v>1264926414533</v>
      </c>
      <c r="B3792" s="1" t="s">
        <v>17</v>
      </c>
      <c r="C3792" s="8" t="s">
        <v>13386</v>
      </c>
      <c r="D3792" s="9">
        <v>45218</v>
      </c>
      <c r="E3792" s="10">
        <v>1</v>
      </c>
      <c r="F3792" s="8" t="s">
        <v>13387</v>
      </c>
      <c r="G3792" s="10">
        <v>1.27</v>
      </c>
      <c r="H3792" s="10">
        <v>1.18</v>
      </c>
      <c r="I3792" s="10">
        <v>1.27</v>
      </c>
      <c r="J3792" s="8">
        <v>1.18</v>
      </c>
      <c r="K3792" s="8" t="s">
        <v>13388</v>
      </c>
      <c r="L3792" s="8" t="s">
        <v>13389</v>
      </c>
      <c r="M3792" t="s">
        <v>22</v>
      </c>
      <c r="N3792" s="9">
        <v>45218</v>
      </c>
      <c r="O3792" s="8">
        <v>1.18</v>
      </c>
      <c r="P3792" s="8">
        <v>15352496267</v>
      </c>
    </row>
    <row r="3793" s="1" customFormat="1" ht="16.5" customHeight="1" spans="1:16">
      <c r="A3793" s="7">
        <v>1264926417133</v>
      </c>
      <c r="B3793" s="1" t="s">
        <v>17</v>
      </c>
      <c r="C3793" s="8" t="s">
        <v>13390</v>
      </c>
      <c r="D3793" s="9">
        <v>45218</v>
      </c>
      <c r="E3793" s="10">
        <v>1</v>
      </c>
      <c r="F3793" s="8" t="s">
        <v>13391</v>
      </c>
      <c r="G3793" s="10">
        <v>0.201</v>
      </c>
      <c r="H3793" s="10">
        <v>0.31</v>
      </c>
      <c r="I3793" s="10">
        <v>0.201</v>
      </c>
      <c r="J3793" s="8">
        <v>0.31</v>
      </c>
      <c r="K3793" s="8" t="s">
        <v>13392</v>
      </c>
      <c r="L3793" s="8" t="s">
        <v>13393</v>
      </c>
      <c r="M3793" t="s">
        <v>22</v>
      </c>
      <c r="N3793" s="9">
        <v>45218</v>
      </c>
      <c r="O3793" s="8">
        <v>0.31</v>
      </c>
      <c r="P3793" s="8">
        <v>15379230767</v>
      </c>
    </row>
    <row r="3794" s="1" customFormat="1" ht="16.5" customHeight="1" spans="1:16">
      <c r="A3794" s="7">
        <v>1264926418533</v>
      </c>
      <c r="B3794" s="1" t="s">
        <v>17</v>
      </c>
      <c r="C3794" s="8" t="s">
        <v>13394</v>
      </c>
      <c r="D3794" s="9">
        <v>45218</v>
      </c>
      <c r="E3794" s="10">
        <v>1</v>
      </c>
      <c r="F3794" s="8" t="s">
        <v>13395</v>
      </c>
      <c r="G3794" s="10">
        <v>1</v>
      </c>
      <c r="H3794" s="10">
        <v>1.78</v>
      </c>
      <c r="I3794" s="10">
        <v>1</v>
      </c>
      <c r="J3794" s="8">
        <v>1.78</v>
      </c>
      <c r="K3794" s="8" t="s">
        <v>13396</v>
      </c>
      <c r="L3794" s="8" t="s">
        <v>13397</v>
      </c>
      <c r="M3794" t="s">
        <v>22</v>
      </c>
      <c r="N3794" s="9">
        <v>45218</v>
      </c>
      <c r="O3794" s="8">
        <v>1.78</v>
      </c>
      <c r="P3794" s="8">
        <v>19994150676</v>
      </c>
    </row>
    <row r="3795" s="1" customFormat="1" ht="16.5" customHeight="1" spans="1:16">
      <c r="A3795" s="7">
        <v>1264926422533</v>
      </c>
      <c r="B3795" s="1" t="s">
        <v>17</v>
      </c>
      <c r="C3795" s="8" t="s">
        <v>13398</v>
      </c>
      <c r="D3795" s="9">
        <v>45218</v>
      </c>
      <c r="E3795" s="10">
        <v>1</v>
      </c>
      <c r="F3795" s="8" t="s">
        <v>13399</v>
      </c>
      <c r="G3795" s="10">
        <v>1</v>
      </c>
      <c r="H3795" s="10">
        <v>1.26</v>
      </c>
      <c r="I3795" s="10">
        <v>1</v>
      </c>
      <c r="J3795" s="8">
        <v>1.26</v>
      </c>
      <c r="K3795" s="8" t="s">
        <v>13400</v>
      </c>
      <c r="L3795" s="8" t="s">
        <v>13401</v>
      </c>
      <c r="M3795" t="s">
        <v>22</v>
      </c>
      <c r="N3795" s="9">
        <v>45218</v>
      </c>
      <c r="O3795" s="8">
        <v>1.26</v>
      </c>
      <c r="P3795" s="8">
        <v>19994159028</v>
      </c>
    </row>
    <row r="3796" s="1" customFormat="1" ht="16.5" customHeight="1" spans="1:16">
      <c r="A3796" s="7">
        <v>1264926423933</v>
      </c>
      <c r="B3796" s="1" t="s">
        <v>17</v>
      </c>
      <c r="C3796" s="8" t="s">
        <v>13402</v>
      </c>
      <c r="D3796" s="9">
        <v>45218</v>
      </c>
      <c r="E3796" s="10">
        <v>1</v>
      </c>
      <c r="F3796" s="8" t="s">
        <v>13403</v>
      </c>
      <c r="G3796" s="10">
        <v>1</v>
      </c>
      <c r="H3796" s="10">
        <v>1.44</v>
      </c>
      <c r="I3796" s="10">
        <v>1</v>
      </c>
      <c r="J3796" s="8">
        <v>1.44</v>
      </c>
      <c r="K3796" s="8" t="s">
        <v>13404</v>
      </c>
      <c r="L3796" s="8" t="s">
        <v>13405</v>
      </c>
      <c r="M3796" t="s">
        <v>22</v>
      </c>
      <c r="N3796" s="9">
        <v>45218</v>
      </c>
      <c r="O3796" s="8">
        <v>1.44</v>
      </c>
      <c r="P3796" s="8">
        <v>15379369154</v>
      </c>
    </row>
    <row r="3797" s="1" customFormat="1" ht="16.5" customHeight="1" spans="1:16">
      <c r="A3797" s="7">
        <v>1264926424233</v>
      </c>
      <c r="B3797" s="1" t="s">
        <v>17</v>
      </c>
      <c r="C3797" s="8" t="s">
        <v>13406</v>
      </c>
      <c r="D3797" s="9">
        <v>45218</v>
      </c>
      <c r="E3797" s="10">
        <v>1</v>
      </c>
      <c r="F3797" s="8" t="s">
        <v>13407</v>
      </c>
      <c r="G3797" s="10">
        <v>10</v>
      </c>
      <c r="H3797" s="10">
        <v>10.24</v>
      </c>
      <c r="I3797" s="10">
        <v>10</v>
      </c>
      <c r="J3797" s="8">
        <v>10.24</v>
      </c>
      <c r="K3797" s="8" t="s">
        <v>13408</v>
      </c>
      <c r="L3797" s="8" t="s">
        <v>13409</v>
      </c>
      <c r="M3797" t="s">
        <v>22</v>
      </c>
      <c r="N3797" s="9">
        <v>45218</v>
      </c>
      <c r="O3797" s="8">
        <v>10.24</v>
      </c>
      <c r="P3797" s="8">
        <v>19995701021</v>
      </c>
    </row>
    <row r="3798" s="1" customFormat="1" ht="16.5" customHeight="1" spans="1:16">
      <c r="A3798" s="7">
        <v>1264926425633</v>
      </c>
      <c r="B3798" s="1" t="s">
        <v>17</v>
      </c>
      <c r="C3798" s="8" t="s">
        <v>13410</v>
      </c>
      <c r="D3798" s="9">
        <v>45218</v>
      </c>
      <c r="E3798" s="10">
        <v>1</v>
      </c>
      <c r="F3798" s="8" t="s">
        <v>13411</v>
      </c>
      <c r="G3798" s="10">
        <v>1</v>
      </c>
      <c r="H3798" s="10">
        <v>2.17</v>
      </c>
      <c r="I3798" s="10">
        <v>1</v>
      </c>
      <c r="J3798" s="8">
        <v>2.17</v>
      </c>
      <c r="K3798" s="8" t="s">
        <v>13412</v>
      </c>
      <c r="L3798" s="8" t="s">
        <v>13413</v>
      </c>
      <c r="M3798" t="s">
        <v>22</v>
      </c>
      <c r="N3798" s="9">
        <v>45218</v>
      </c>
      <c r="O3798" s="8">
        <v>2.17</v>
      </c>
      <c r="P3798" s="8">
        <v>15379703303</v>
      </c>
    </row>
    <row r="3799" s="1" customFormat="1" ht="16.5" customHeight="1" spans="1:16">
      <c r="A3799" s="7">
        <v>1264926427333</v>
      </c>
      <c r="B3799" s="1" t="s">
        <v>17</v>
      </c>
      <c r="C3799" s="8" t="s">
        <v>13414</v>
      </c>
      <c r="D3799" s="9">
        <v>45218</v>
      </c>
      <c r="E3799" s="10">
        <v>1</v>
      </c>
      <c r="F3799" s="8" t="s">
        <v>13415</v>
      </c>
      <c r="G3799" s="10">
        <v>10.3</v>
      </c>
      <c r="H3799" s="10">
        <v>10.77</v>
      </c>
      <c r="I3799" s="10">
        <v>10.3</v>
      </c>
      <c r="J3799" s="8">
        <v>10.77</v>
      </c>
      <c r="K3799" s="8" t="s">
        <v>13416</v>
      </c>
      <c r="L3799" s="8" t="s">
        <v>6639</v>
      </c>
      <c r="M3799" t="s">
        <v>22</v>
      </c>
      <c r="N3799" s="9">
        <v>45218</v>
      </c>
      <c r="O3799" s="8">
        <v>10.77</v>
      </c>
      <c r="P3799" s="8">
        <v>19995752613</v>
      </c>
    </row>
    <row r="3800" s="1" customFormat="1" ht="16.5" customHeight="1" spans="1:16">
      <c r="A3800" s="7">
        <v>1264926428733</v>
      </c>
      <c r="B3800" s="1" t="s">
        <v>17</v>
      </c>
      <c r="C3800" s="8" t="s">
        <v>13417</v>
      </c>
      <c r="D3800" s="9">
        <v>45218</v>
      </c>
      <c r="E3800" s="10">
        <v>1</v>
      </c>
      <c r="F3800" s="8" t="s">
        <v>13418</v>
      </c>
      <c r="G3800" s="10">
        <v>1</v>
      </c>
      <c r="H3800" s="10">
        <v>0.93</v>
      </c>
      <c r="I3800" s="10">
        <v>1</v>
      </c>
      <c r="J3800" s="8">
        <v>0.93</v>
      </c>
      <c r="K3800" s="8" t="s">
        <v>13419</v>
      </c>
      <c r="L3800" s="8" t="s">
        <v>13420</v>
      </c>
      <c r="M3800" t="s">
        <v>22</v>
      </c>
      <c r="N3800" s="9">
        <v>45218</v>
      </c>
      <c r="O3800" s="8">
        <v>0.93</v>
      </c>
      <c r="P3800" s="8">
        <v>15390630530</v>
      </c>
    </row>
    <row r="3801" s="1" customFormat="1" ht="16.5" customHeight="1" spans="1:16">
      <c r="A3801" s="7">
        <v>1264926431333</v>
      </c>
      <c r="B3801" s="1" t="s">
        <v>17</v>
      </c>
      <c r="C3801" s="8" t="s">
        <v>13421</v>
      </c>
      <c r="D3801" s="9">
        <v>45218</v>
      </c>
      <c r="E3801" s="10">
        <v>1</v>
      </c>
      <c r="F3801" s="8" t="s">
        <v>13422</v>
      </c>
      <c r="G3801" s="10">
        <v>2.55</v>
      </c>
      <c r="H3801" s="10">
        <v>2.53</v>
      </c>
      <c r="I3801" s="10">
        <v>2.55</v>
      </c>
      <c r="J3801" s="8">
        <v>2.53</v>
      </c>
      <c r="K3801" s="8" t="s">
        <v>13423</v>
      </c>
      <c r="L3801" s="8" t="s">
        <v>13424</v>
      </c>
      <c r="M3801" t="s">
        <v>22</v>
      </c>
      <c r="N3801" s="9">
        <v>45218</v>
      </c>
      <c r="O3801" s="8">
        <v>2.53</v>
      </c>
      <c r="P3801" s="8" t="s">
        <v>13425</v>
      </c>
    </row>
    <row r="3802" s="1" customFormat="1" ht="16.5" customHeight="1" spans="1:16">
      <c r="A3802" s="7">
        <v>1264926432733</v>
      </c>
      <c r="B3802" s="1" t="s">
        <v>17</v>
      </c>
      <c r="C3802" s="8" t="s">
        <v>13426</v>
      </c>
      <c r="D3802" s="9">
        <v>45218</v>
      </c>
      <c r="E3802" s="10">
        <v>1</v>
      </c>
      <c r="F3802" s="8" t="s">
        <v>13427</v>
      </c>
      <c r="G3802" s="10">
        <v>1</v>
      </c>
      <c r="H3802" s="10">
        <v>0.98</v>
      </c>
      <c r="I3802" s="10">
        <v>1</v>
      </c>
      <c r="J3802" s="8">
        <v>0.98</v>
      </c>
      <c r="K3802" s="8" t="s">
        <v>13419</v>
      </c>
      <c r="L3802" s="8" t="s">
        <v>13420</v>
      </c>
      <c r="M3802" t="s">
        <v>22</v>
      </c>
      <c r="N3802" s="9">
        <v>45218</v>
      </c>
      <c r="O3802" s="8">
        <v>0.98</v>
      </c>
      <c r="P3802" s="8">
        <v>15390630530</v>
      </c>
    </row>
    <row r="3803" s="1" customFormat="1" ht="16.5" customHeight="1" spans="1:16">
      <c r="A3803" s="7">
        <v>1264926435833</v>
      </c>
      <c r="B3803" s="1" t="s">
        <v>17</v>
      </c>
      <c r="C3803" s="8" t="s">
        <v>13428</v>
      </c>
      <c r="D3803" s="9">
        <v>45218</v>
      </c>
      <c r="E3803" s="10">
        <v>2</v>
      </c>
      <c r="F3803" s="8" t="s">
        <v>13429</v>
      </c>
      <c r="G3803" s="10">
        <v>24</v>
      </c>
      <c r="H3803" s="10">
        <v>24.22</v>
      </c>
      <c r="I3803" s="10">
        <v>12</v>
      </c>
      <c r="J3803" s="8">
        <v>12.11</v>
      </c>
      <c r="K3803" s="8" t="s">
        <v>13430</v>
      </c>
      <c r="L3803" s="8" t="s">
        <v>13431</v>
      </c>
      <c r="M3803" t="s">
        <v>22</v>
      </c>
      <c r="N3803" s="9">
        <v>45218</v>
      </c>
      <c r="O3803" s="8">
        <v>12.11</v>
      </c>
      <c r="P3803" s="8" t="s">
        <v>13432</v>
      </c>
    </row>
    <row r="3804" s="1" customFormat="1" ht="16.5" customHeight="1" spans="1:16">
      <c r="A3804" s="7">
        <v>1264926436133</v>
      </c>
      <c r="B3804" s="1" t="s">
        <v>17</v>
      </c>
      <c r="C3804" s="8" t="s">
        <v>13433</v>
      </c>
      <c r="D3804" s="9">
        <v>45218</v>
      </c>
      <c r="E3804" s="10">
        <v>1</v>
      </c>
      <c r="F3804" s="8" t="s">
        <v>13434</v>
      </c>
      <c r="G3804" s="10">
        <v>0</v>
      </c>
      <c r="H3804" s="10">
        <v>0.54</v>
      </c>
      <c r="I3804" s="10">
        <v>0</v>
      </c>
      <c r="J3804" s="8">
        <v>0.54</v>
      </c>
      <c r="K3804" s="8" t="s">
        <v>1117</v>
      </c>
      <c r="L3804" s="8" t="s">
        <v>1141</v>
      </c>
      <c r="M3804" t="s">
        <v>22</v>
      </c>
      <c r="N3804" s="9">
        <v>45218</v>
      </c>
      <c r="O3804" s="8">
        <v>0.54</v>
      </c>
      <c r="P3804" s="8">
        <v>15393201601</v>
      </c>
    </row>
    <row r="3805" s="1" customFormat="1" ht="16.5" customHeight="1" spans="1:16">
      <c r="A3805" s="7">
        <v>1264926437533</v>
      </c>
      <c r="B3805" s="1" t="s">
        <v>17</v>
      </c>
      <c r="C3805" s="8" t="s">
        <v>13428</v>
      </c>
      <c r="D3805" s="9">
        <v>45218</v>
      </c>
      <c r="E3805" s="10">
        <v>2</v>
      </c>
      <c r="F3805" s="8" t="s">
        <v>13435</v>
      </c>
      <c r="G3805" s="10">
        <v>24</v>
      </c>
      <c r="H3805" s="10">
        <v>24.22</v>
      </c>
      <c r="I3805" s="10">
        <v>12</v>
      </c>
      <c r="J3805" s="8">
        <v>12.11</v>
      </c>
      <c r="K3805" s="8" t="s">
        <v>13430</v>
      </c>
      <c r="L3805" s="8" t="s">
        <v>13431</v>
      </c>
      <c r="M3805" t="s">
        <v>22</v>
      </c>
      <c r="N3805" s="9">
        <v>45218</v>
      </c>
      <c r="O3805" s="8">
        <v>12.11</v>
      </c>
      <c r="P3805" s="8" t="s">
        <v>13432</v>
      </c>
    </row>
    <row r="3806" s="1" customFormat="1" ht="16.5" customHeight="1" spans="1:16">
      <c r="A3806" s="7">
        <v>1264926441533</v>
      </c>
      <c r="B3806" s="1" t="s">
        <v>17</v>
      </c>
      <c r="C3806" s="8" t="s">
        <v>13436</v>
      </c>
      <c r="D3806" s="9">
        <v>45218</v>
      </c>
      <c r="E3806" s="10">
        <v>1</v>
      </c>
      <c r="F3806" s="8" t="s">
        <v>13437</v>
      </c>
      <c r="G3806" s="10">
        <v>1.268</v>
      </c>
      <c r="H3806" s="10">
        <v>1.24</v>
      </c>
      <c r="I3806" s="10">
        <v>1.268</v>
      </c>
      <c r="J3806" s="8">
        <v>1.24</v>
      </c>
      <c r="K3806" s="8" t="s">
        <v>13438</v>
      </c>
      <c r="L3806" s="8" t="s">
        <v>13439</v>
      </c>
      <c r="M3806" t="s">
        <v>22</v>
      </c>
      <c r="N3806" s="9">
        <v>45218</v>
      </c>
      <c r="O3806" s="8">
        <v>1.24</v>
      </c>
      <c r="P3806" s="8">
        <v>15393209146</v>
      </c>
    </row>
    <row r="3807" s="1" customFormat="1" ht="16.5" customHeight="1" spans="1:16">
      <c r="A3807" s="7">
        <v>1264926443233</v>
      </c>
      <c r="B3807" s="1" t="s">
        <v>17</v>
      </c>
      <c r="C3807" s="8" t="s">
        <v>13440</v>
      </c>
      <c r="D3807" s="9">
        <v>45218</v>
      </c>
      <c r="E3807" s="10">
        <v>1</v>
      </c>
      <c r="F3807" s="8" t="s">
        <v>13441</v>
      </c>
      <c r="G3807" s="10">
        <v>0.207</v>
      </c>
      <c r="H3807" s="10">
        <v>0.34</v>
      </c>
      <c r="I3807" s="10">
        <v>0.207</v>
      </c>
      <c r="J3807" s="8">
        <v>0.34</v>
      </c>
      <c r="K3807" s="8" t="s">
        <v>10349</v>
      </c>
      <c r="L3807" s="8" t="s">
        <v>13442</v>
      </c>
      <c r="M3807" t="s">
        <v>22</v>
      </c>
      <c r="N3807" s="9">
        <v>45218</v>
      </c>
      <c r="O3807" s="8">
        <v>0.34</v>
      </c>
      <c r="P3807" s="8" t="s">
        <v>13443</v>
      </c>
    </row>
    <row r="3808" s="1" customFormat="1" ht="16.5" customHeight="1" spans="1:16">
      <c r="A3808" s="7">
        <v>1264926446333</v>
      </c>
      <c r="B3808" s="1" t="s">
        <v>17</v>
      </c>
      <c r="C3808" s="8" t="s">
        <v>13444</v>
      </c>
      <c r="D3808" s="9">
        <v>45218</v>
      </c>
      <c r="E3808" s="10">
        <v>1</v>
      </c>
      <c r="F3808" s="8" t="s">
        <v>13445</v>
      </c>
      <c r="G3808" s="10">
        <v>1</v>
      </c>
      <c r="H3808" s="10">
        <v>0.89</v>
      </c>
      <c r="I3808" s="10">
        <v>1</v>
      </c>
      <c r="J3808" s="8">
        <v>0.89</v>
      </c>
      <c r="K3808" s="8" t="s">
        <v>13446</v>
      </c>
      <c r="L3808" s="8" t="s">
        <v>13447</v>
      </c>
      <c r="M3808" t="s">
        <v>22</v>
      </c>
      <c r="N3808" s="9">
        <v>45218</v>
      </c>
      <c r="O3808" s="8">
        <v>0.89</v>
      </c>
      <c r="P3808" s="8">
        <v>15393224023</v>
      </c>
    </row>
    <row r="3809" s="1" customFormat="1" ht="16.5" customHeight="1" spans="1:16">
      <c r="A3809" s="7">
        <v>1264926447733</v>
      </c>
      <c r="B3809" s="1" t="s">
        <v>17</v>
      </c>
      <c r="C3809" s="8" t="s">
        <v>13448</v>
      </c>
      <c r="D3809" s="9">
        <v>45218</v>
      </c>
      <c r="E3809" s="10">
        <v>1</v>
      </c>
      <c r="F3809" s="8" t="s">
        <v>13449</v>
      </c>
      <c r="G3809" s="10">
        <v>1</v>
      </c>
      <c r="H3809" s="10">
        <v>0.1</v>
      </c>
      <c r="I3809" s="10">
        <v>1</v>
      </c>
      <c r="J3809" s="8">
        <v>0.1</v>
      </c>
      <c r="K3809" s="8" t="s">
        <v>5973</v>
      </c>
      <c r="L3809" s="8" t="s">
        <v>5974</v>
      </c>
      <c r="M3809" t="s">
        <v>22</v>
      </c>
      <c r="N3809" s="9">
        <v>45218</v>
      </c>
      <c r="O3809" s="8">
        <v>0.1</v>
      </c>
      <c r="P3809" s="8" t="s">
        <v>13450</v>
      </c>
    </row>
    <row r="3810" s="1" customFormat="1" ht="16.5" customHeight="1" spans="1:16">
      <c r="A3810" s="7">
        <v>1264926448533</v>
      </c>
      <c r="B3810" s="1" t="s">
        <v>17</v>
      </c>
      <c r="C3810" s="8" t="s">
        <v>13451</v>
      </c>
      <c r="D3810" s="9">
        <v>45218</v>
      </c>
      <c r="E3810" s="10">
        <v>1</v>
      </c>
      <c r="F3810" s="8" t="s">
        <v>13452</v>
      </c>
      <c r="G3810" s="10">
        <v>1</v>
      </c>
      <c r="H3810" s="10">
        <v>1.06</v>
      </c>
      <c r="I3810" s="10">
        <v>1</v>
      </c>
      <c r="J3810" s="8">
        <v>1.06</v>
      </c>
      <c r="K3810" s="8" t="s">
        <v>13453</v>
      </c>
      <c r="L3810" s="8" t="s">
        <v>13454</v>
      </c>
      <c r="M3810" t="s">
        <v>22</v>
      </c>
      <c r="N3810" s="9">
        <v>45218</v>
      </c>
      <c r="O3810" s="8">
        <v>1.06</v>
      </c>
      <c r="P3810" s="8">
        <v>15393459106</v>
      </c>
    </row>
    <row r="3811" s="1" customFormat="1" ht="16.5" customHeight="1" spans="1:16">
      <c r="A3811" s="7">
        <v>1264926450333</v>
      </c>
      <c r="B3811" s="1" t="s">
        <v>17</v>
      </c>
      <c r="C3811" s="8" t="s">
        <v>13455</v>
      </c>
      <c r="D3811" s="9">
        <v>45218</v>
      </c>
      <c r="E3811" s="10">
        <v>1</v>
      </c>
      <c r="F3811" s="8" t="s">
        <v>13456</v>
      </c>
      <c r="G3811" s="10">
        <v>1</v>
      </c>
      <c r="H3811" s="10">
        <v>0.04</v>
      </c>
      <c r="I3811" s="10">
        <v>1</v>
      </c>
      <c r="J3811" s="8">
        <v>0.04</v>
      </c>
      <c r="K3811" s="8" t="s">
        <v>13457</v>
      </c>
      <c r="L3811" s="8" t="s">
        <v>13458</v>
      </c>
      <c r="M3811" t="s">
        <v>22</v>
      </c>
      <c r="N3811" s="9">
        <v>45218</v>
      </c>
      <c r="O3811" s="8">
        <v>0.04</v>
      </c>
      <c r="P3811" s="8">
        <v>15509309092</v>
      </c>
    </row>
    <row r="3812" s="1" customFormat="1" ht="16.5" customHeight="1" spans="1:16">
      <c r="A3812" s="7">
        <v>1264926452533</v>
      </c>
      <c r="B3812" s="1" t="s">
        <v>17</v>
      </c>
      <c r="C3812" s="8" t="s">
        <v>13459</v>
      </c>
      <c r="D3812" s="9">
        <v>45218</v>
      </c>
      <c r="E3812" s="10">
        <v>1</v>
      </c>
      <c r="F3812" s="8" t="s">
        <v>13460</v>
      </c>
      <c r="G3812" s="10">
        <v>10.25</v>
      </c>
      <c r="H3812" s="10">
        <v>11.07</v>
      </c>
      <c r="I3812" s="10">
        <v>10.25</v>
      </c>
      <c r="J3812" s="8">
        <v>11.07</v>
      </c>
      <c r="K3812" s="8" t="s">
        <v>13461</v>
      </c>
      <c r="L3812" s="8" t="s">
        <v>13462</v>
      </c>
      <c r="M3812" t="s">
        <v>22</v>
      </c>
      <c r="N3812" s="9">
        <v>45218</v>
      </c>
      <c r="O3812" s="8">
        <v>11.07</v>
      </c>
      <c r="P3812" s="8">
        <v>15509912524</v>
      </c>
    </row>
    <row r="3813" s="1" customFormat="1" ht="16.5" customHeight="1" spans="1:16">
      <c r="A3813" s="7">
        <v>1264926456533</v>
      </c>
      <c r="B3813" s="1" t="s">
        <v>17</v>
      </c>
      <c r="C3813" s="8" t="s">
        <v>13463</v>
      </c>
      <c r="D3813" s="9">
        <v>45218</v>
      </c>
      <c r="E3813" s="10">
        <v>1</v>
      </c>
      <c r="F3813" s="8" t="s">
        <v>13464</v>
      </c>
      <c r="G3813" s="10">
        <v>1</v>
      </c>
      <c r="H3813" s="10">
        <v>17.75</v>
      </c>
      <c r="I3813" s="10">
        <v>1</v>
      </c>
      <c r="J3813" s="8">
        <v>17.75</v>
      </c>
      <c r="K3813" s="8" t="s">
        <v>13465</v>
      </c>
      <c r="L3813" s="8" t="s">
        <v>13466</v>
      </c>
      <c r="M3813" t="s">
        <v>22</v>
      </c>
      <c r="N3813" s="9">
        <v>45218</v>
      </c>
      <c r="O3813" s="8">
        <v>17.75</v>
      </c>
      <c r="P3813" s="8">
        <v>15515162257</v>
      </c>
    </row>
    <row r="3814" s="1" customFormat="1" ht="16.5" customHeight="1" spans="1:16">
      <c r="A3814" s="7">
        <v>1264926457933</v>
      </c>
      <c r="B3814" s="1" t="s">
        <v>17</v>
      </c>
      <c r="C3814" s="8" t="s">
        <v>13467</v>
      </c>
      <c r="D3814" s="9">
        <v>45218</v>
      </c>
      <c r="E3814" s="10">
        <v>1</v>
      </c>
      <c r="F3814" s="8" t="s">
        <v>13468</v>
      </c>
      <c r="G3814" s="10">
        <v>0.5</v>
      </c>
      <c r="H3814" s="10">
        <v>0.65</v>
      </c>
      <c r="I3814" s="10">
        <v>0.5</v>
      </c>
      <c r="J3814" s="8">
        <v>0.65</v>
      </c>
      <c r="K3814" s="8" t="s">
        <v>4222</v>
      </c>
      <c r="L3814" s="8" t="s">
        <v>13469</v>
      </c>
      <c r="M3814" t="s">
        <v>22</v>
      </c>
      <c r="N3814" s="9">
        <v>45218</v>
      </c>
      <c r="O3814" s="8">
        <v>0.65</v>
      </c>
      <c r="P3814" s="8">
        <v>15534313372</v>
      </c>
    </row>
    <row r="3815" s="1" customFormat="1" ht="16.5" customHeight="1" spans="1:16">
      <c r="A3815" s="7">
        <v>1264926460533</v>
      </c>
      <c r="B3815" s="1" t="s">
        <v>17</v>
      </c>
      <c r="C3815" s="8" t="s">
        <v>13470</v>
      </c>
      <c r="D3815" s="9">
        <v>45218</v>
      </c>
      <c r="E3815" s="10">
        <v>1</v>
      </c>
      <c r="F3815" s="8" t="s">
        <v>13471</v>
      </c>
      <c r="G3815" s="10">
        <v>9.96</v>
      </c>
      <c r="H3815" s="10">
        <v>9.8</v>
      </c>
      <c r="I3815" s="10">
        <v>9.85</v>
      </c>
      <c r="J3815" s="8">
        <v>9.8</v>
      </c>
      <c r="K3815" s="8" t="s">
        <v>13472</v>
      </c>
      <c r="L3815" s="8" t="s">
        <v>13473</v>
      </c>
      <c r="M3815" t="s">
        <v>22</v>
      </c>
      <c r="N3815" s="9">
        <v>45218</v>
      </c>
      <c r="O3815" s="8">
        <v>9.8</v>
      </c>
      <c r="P3815" s="8">
        <v>15552562046</v>
      </c>
    </row>
    <row r="3816" s="1" customFormat="1" ht="16.5" customHeight="1" spans="1:16">
      <c r="A3816" s="7">
        <v>1264926464033</v>
      </c>
      <c r="B3816" s="1" t="s">
        <v>17</v>
      </c>
      <c r="C3816" s="8" t="s">
        <v>13474</v>
      </c>
      <c r="D3816" s="9">
        <v>45218</v>
      </c>
      <c r="E3816" s="10">
        <v>1</v>
      </c>
      <c r="F3816" s="8" t="s">
        <v>13475</v>
      </c>
      <c r="G3816" s="10">
        <v>9.96</v>
      </c>
      <c r="H3816" s="10">
        <v>9.81</v>
      </c>
      <c r="I3816" s="10">
        <v>9.85</v>
      </c>
      <c r="J3816" s="8">
        <v>9.81</v>
      </c>
      <c r="K3816" s="8" t="s">
        <v>13476</v>
      </c>
      <c r="L3816" s="8" t="s">
        <v>13477</v>
      </c>
      <c r="M3816" t="s">
        <v>22</v>
      </c>
      <c r="N3816" s="9">
        <v>45218</v>
      </c>
      <c r="O3816" s="8">
        <v>9.81</v>
      </c>
      <c r="P3816" s="8">
        <v>15593216760</v>
      </c>
    </row>
    <row r="3817" s="1" customFormat="1" ht="16.5" customHeight="1" spans="1:16">
      <c r="A3817" s="7">
        <v>1264926466733</v>
      </c>
      <c r="B3817" s="1" t="s">
        <v>17</v>
      </c>
      <c r="C3817" s="8" t="s">
        <v>13478</v>
      </c>
      <c r="D3817" s="9">
        <v>45218</v>
      </c>
      <c r="E3817" s="10">
        <v>1</v>
      </c>
      <c r="F3817" s="8" t="s">
        <v>13479</v>
      </c>
      <c r="G3817" s="10">
        <v>1.8</v>
      </c>
      <c r="H3817" s="10">
        <v>0.26</v>
      </c>
      <c r="I3817" s="10">
        <v>1.8</v>
      </c>
      <c r="J3817" s="8">
        <v>0.26</v>
      </c>
      <c r="K3817" s="8" t="s">
        <v>13480</v>
      </c>
      <c r="L3817" s="8" t="s">
        <v>13481</v>
      </c>
      <c r="M3817" t="s">
        <v>22</v>
      </c>
      <c r="N3817" s="9">
        <v>45218</v>
      </c>
      <c r="O3817" s="8">
        <v>0.26</v>
      </c>
      <c r="P3817" s="8">
        <v>15593234851</v>
      </c>
    </row>
    <row r="3818" s="1" customFormat="1" ht="16.5" customHeight="1" spans="1:16">
      <c r="A3818" s="7">
        <v>1264926468433</v>
      </c>
      <c r="B3818" s="1" t="s">
        <v>17</v>
      </c>
      <c r="C3818" s="8" t="s">
        <v>13482</v>
      </c>
      <c r="D3818" s="9">
        <v>45218</v>
      </c>
      <c r="E3818" s="10">
        <v>1</v>
      </c>
      <c r="F3818" s="8" t="s">
        <v>13483</v>
      </c>
      <c r="G3818" s="10">
        <v>1.5</v>
      </c>
      <c r="H3818" s="10">
        <v>1.4</v>
      </c>
      <c r="I3818" s="10">
        <v>1.5</v>
      </c>
      <c r="J3818" s="8">
        <v>1.4</v>
      </c>
      <c r="K3818" s="8" t="s">
        <v>13484</v>
      </c>
      <c r="L3818" s="8" t="s">
        <v>13485</v>
      </c>
      <c r="M3818" t="s">
        <v>22</v>
      </c>
      <c r="N3818" s="9">
        <v>45218</v>
      </c>
      <c r="O3818" s="8">
        <v>1.4</v>
      </c>
      <c r="P3818" s="8">
        <v>15593260602</v>
      </c>
    </row>
    <row r="3819" s="1" customFormat="1" ht="16.5" customHeight="1" spans="1:16">
      <c r="A3819" s="7">
        <v>1264926472433</v>
      </c>
      <c r="B3819" s="1" t="s">
        <v>17</v>
      </c>
      <c r="C3819" s="8" t="s">
        <v>13486</v>
      </c>
      <c r="D3819" s="9">
        <v>45218</v>
      </c>
      <c r="E3819" s="10">
        <v>1</v>
      </c>
      <c r="F3819" s="8" t="s">
        <v>13487</v>
      </c>
      <c r="G3819" s="10">
        <v>1</v>
      </c>
      <c r="H3819" s="10">
        <v>4.86</v>
      </c>
      <c r="I3819" s="10">
        <v>1</v>
      </c>
      <c r="J3819" s="8">
        <v>4.86</v>
      </c>
      <c r="K3819" s="8" t="s">
        <v>13488</v>
      </c>
      <c r="L3819" s="8" t="s">
        <v>13489</v>
      </c>
      <c r="M3819" t="s">
        <v>22</v>
      </c>
      <c r="N3819" s="9">
        <v>45218</v>
      </c>
      <c r="O3819" s="8">
        <v>4.86</v>
      </c>
      <c r="P3819" s="8">
        <v>15593639139</v>
      </c>
    </row>
    <row r="3820" s="1" customFormat="1" ht="16.5" customHeight="1" spans="1:16">
      <c r="A3820" s="7">
        <v>1264926475533</v>
      </c>
      <c r="B3820" s="1" t="s">
        <v>17</v>
      </c>
      <c r="C3820" s="8" t="s">
        <v>13490</v>
      </c>
      <c r="D3820" s="9">
        <v>45218</v>
      </c>
      <c r="E3820" s="10">
        <v>1</v>
      </c>
      <c r="F3820" s="8" t="s">
        <v>13491</v>
      </c>
      <c r="G3820" s="10">
        <v>0.5</v>
      </c>
      <c r="H3820" s="10">
        <v>0.18</v>
      </c>
      <c r="I3820" s="10">
        <v>0.5</v>
      </c>
      <c r="J3820" s="8">
        <v>0.18</v>
      </c>
      <c r="K3820" s="8" t="s">
        <v>10055</v>
      </c>
      <c r="L3820" s="8" t="s">
        <v>13492</v>
      </c>
      <c r="M3820" t="s">
        <v>22</v>
      </c>
      <c r="N3820" s="9">
        <v>45218</v>
      </c>
      <c r="O3820" s="8">
        <v>0.18</v>
      </c>
      <c r="P3820" s="8">
        <v>15593750406</v>
      </c>
    </row>
    <row r="3821" s="1" customFormat="1" ht="16.5" customHeight="1" spans="1:16">
      <c r="A3821" s="7">
        <v>1264926477233</v>
      </c>
      <c r="B3821" s="1" t="s">
        <v>17</v>
      </c>
      <c r="C3821" s="8" t="s">
        <v>13493</v>
      </c>
      <c r="D3821" s="9">
        <v>45218</v>
      </c>
      <c r="E3821" s="10">
        <v>1</v>
      </c>
      <c r="F3821" s="8" t="s">
        <v>13494</v>
      </c>
      <c r="G3821" s="10">
        <v>1</v>
      </c>
      <c r="H3821" s="10">
        <v>1.46</v>
      </c>
      <c r="I3821" s="10">
        <v>1</v>
      </c>
      <c r="J3821" s="8">
        <v>1.46</v>
      </c>
      <c r="K3821" s="8" t="s">
        <v>13495</v>
      </c>
      <c r="L3821" s="8" t="s">
        <v>13496</v>
      </c>
      <c r="M3821" t="s">
        <v>22</v>
      </c>
      <c r="N3821" s="9">
        <v>45218</v>
      </c>
      <c r="O3821" s="8">
        <v>1.46</v>
      </c>
      <c r="P3821" s="8">
        <v>15601868029</v>
      </c>
    </row>
    <row r="3822" s="1" customFormat="1" ht="16.5" customHeight="1" spans="1:16">
      <c r="A3822" s="7">
        <v>1264926478633</v>
      </c>
      <c r="B3822" s="1" t="s">
        <v>17</v>
      </c>
      <c r="C3822" s="8" t="s">
        <v>13497</v>
      </c>
      <c r="D3822" s="9">
        <v>45218</v>
      </c>
      <c r="E3822" s="10">
        <v>1</v>
      </c>
      <c r="F3822" s="8" t="s">
        <v>13498</v>
      </c>
      <c r="G3822" s="10">
        <v>0.1</v>
      </c>
      <c r="H3822" s="10">
        <v>1.65</v>
      </c>
      <c r="I3822" s="10">
        <v>0.1</v>
      </c>
      <c r="J3822" s="8">
        <v>1.65</v>
      </c>
      <c r="K3822" s="8" t="s">
        <v>13499</v>
      </c>
      <c r="L3822" s="8" t="s">
        <v>13500</v>
      </c>
      <c r="M3822" t="s">
        <v>22</v>
      </c>
      <c r="N3822" s="9">
        <v>45218</v>
      </c>
      <c r="O3822" s="8">
        <v>1.65</v>
      </c>
      <c r="P3822" s="8">
        <v>15645462456</v>
      </c>
    </row>
    <row r="3823" s="1" customFormat="1" ht="16.5" customHeight="1" spans="1:16">
      <c r="A3823" s="7">
        <v>1264926481233</v>
      </c>
      <c r="B3823" s="1" t="s">
        <v>17</v>
      </c>
      <c r="C3823" s="8" t="s">
        <v>13501</v>
      </c>
      <c r="D3823" s="9">
        <v>45218</v>
      </c>
      <c r="E3823" s="10">
        <v>1</v>
      </c>
      <c r="F3823" s="8" t="s">
        <v>13502</v>
      </c>
      <c r="G3823" s="10">
        <v>0.205</v>
      </c>
      <c r="H3823" s="10">
        <v>0.22</v>
      </c>
      <c r="I3823" s="10">
        <v>0.205</v>
      </c>
      <c r="J3823" s="8">
        <v>0.22</v>
      </c>
      <c r="K3823" s="8" t="s">
        <v>8188</v>
      </c>
      <c r="L3823" s="8" t="s">
        <v>8189</v>
      </c>
      <c r="M3823" t="s">
        <v>22</v>
      </c>
      <c r="N3823" s="9">
        <v>45218</v>
      </c>
      <c r="O3823" s="8">
        <v>0.22</v>
      </c>
      <c r="P3823" s="8">
        <v>15667266962</v>
      </c>
    </row>
    <row r="3824" s="1" customFormat="1" ht="16.5" customHeight="1" spans="1:16">
      <c r="A3824" s="7">
        <v>1264926483033</v>
      </c>
      <c r="B3824" s="1" t="s">
        <v>17</v>
      </c>
      <c r="C3824" s="8" t="s">
        <v>13503</v>
      </c>
      <c r="D3824" s="9">
        <v>45218</v>
      </c>
      <c r="E3824" s="10">
        <v>2</v>
      </c>
      <c r="F3824" s="8" t="s">
        <v>13504</v>
      </c>
      <c r="G3824" s="10">
        <v>1</v>
      </c>
      <c r="H3824" s="10">
        <v>21.67</v>
      </c>
      <c r="I3824" s="10">
        <v>0.5</v>
      </c>
      <c r="J3824" s="8">
        <v>9.83</v>
      </c>
      <c r="K3824" s="8" t="s">
        <v>13505</v>
      </c>
      <c r="L3824" s="8" t="s">
        <v>13506</v>
      </c>
      <c r="M3824" t="s">
        <v>22</v>
      </c>
      <c r="N3824" s="9">
        <v>45218</v>
      </c>
      <c r="O3824" s="8">
        <v>9.83</v>
      </c>
      <c r="P3824" s="8">
        <v>15668306963</v>
      </c>
    </row>
    <row r="3825" s="1" customFormat="1" ht="16.5" customHeight="1" spans="1:16">
      <c r="A3825" s="7">
        <v>1264926485733</v>
      </c>
      <c r="B3825" s="1" t="s">
        <v>17</v>
      </c>
      <c r="C3825" s="8" t="s">
        <v>13503</v>
      </c>
      <c r="D3825" s="9">
        <v>45218</v>
      </c>
      <c r="E3825" s="10">
        <v>2</v>
      </c>
      <c r="F3825" s="8" t="s">
        <v>13507</v>
      </c>
      <c r="G3825" s="10">
        <v>1</v>
      </c>
      <c r="H3825" s="10">
        <v>21.67</v>
      </c>
      <c r="I3825" s="10">
        <v>0.5</v>
      </c>
      <c r="J3825" s="8">
        <v>11.84</v>
      </c>
      <c r="K3825" s="8" t="s">
        <v>13505</v>
      </c>
      <c r="L3825" s="8" t="s">
        <v>13506</v>
      </c>
      <c r="M3825" t="s">
        <v>22</v>
      </c>
      <c r="N3825" s="9">
        <v>45218</v>
      </c>
      <c r="O3825" s="8">
        <v>11.84</v>
      </c>
      <c r="P3825" s="8">
        <v>15668306963</v>
      </c>
    </row>
    <row r="3826" s="1" customFormat="1" ht="16.5" customHeight="1" spans="1:16">
      <c r="A3826" s="7">
        <v>1264926487433</v>
      </c>
      <c r="B3826" s="1" t="s">
        <v>17</v>
      </c>
      <c r="C3826" s="8" t="s">
        <v>13508</v>
      </c>
      <c r="D3826" s="9">
        <v>45218</v>
      </c>
      <c r="E3826" s="10">
        <v>1</v>
      </c>
      <c r="F3826" s="8" t="s">
        <v>13509</v>
      </c>
      <c r="G3826" s="10">
        <v>0.5</v>
      </c>
      <c r="H3826" s="10">
        <v>0.5</v>
      </c>
      <c r="I3826" s="10">
        <v>0.5</v>
      </c>
      <c r="J3826" s="8">
        <v>0.5</v>
      </c>
      <c r="K3826" s="8" t="s">
        <v>13510</v>
      </c>
      <c r="L3826" s="8" t="s">
        <v>13511</v>
      </c>
      <c r="M3826" t="s">
        <v>22</v>
      </c>
      <c r="N3826" s="9">
        <v>45218</v>
      </c>
      <c r="O3826" s="8">
        <v>0.5</v>
      </c>
      <c r="P3826" s="8">
        <v>15690661789</v>
      </c>
    </row>
    <row r="3827" s="1" customFormat="1" ht="16.5" customHeight="1" spans="1:16">
      <c r="A3827" s="7">
        <v>1264926488833</v>
      </c>
      <c r="B3827" s="1" t="s">
        <v>17</v>
      </c>
      <c r="C3827" s="8" t="s">
        <v>13512</v>
      </c>
      <c r="D3827" s="9">
        <v>45218</v>
      </c>
      <c r="E3827" s="10">
        <v>1</v>
      </c>
      <c r="F3827" s="8" t="s">
        <v>13513</v>
      </c>
      <c r="G3827" s="10">
        <v>0.5</v>
      </c>
      <c r="H3827" s="10">
        <v>0.18</v>
      </c>
      <c r="I3827" s="10">
        <v>0.5</v>
      </c>
      <c r="J3827" s="8">
        <v>0.18</v>
      </c>
      <c r="K3827" s="8" t="s">
        <v>13514</v>
      </c>
      <c r="L3827" s="8" t="s">
        <v>13515</v>
      </c>
      <c r="M3827" t="s">
        <v>22</v>
      </c>
      <c r="N3827" s="9">
        <v>45218</v>
      </c>
      <c r="O3827" s="8">
        <v>0.18</v>
      </c>
      <c r="P3827" s="8">
        <v>15693035636</v>
      </c>
    </row>
    <row r="3828" s="1" customFormat="1" ht="16.5" customHeight="1" spans="1:16">
      <c r="A3828" s="7">
        <v>1264926491433</v>
      </c>
      <c r="B3828" s="1" t="s">
        <v>17</v>
      </c>
      <c r="C3828" s="8" t="s">
        <v>13516</v>
      </c>
      <c r="D3828" s="9">
        <v>45218</v>
      </c>
      <c r="E3828" s="10">
        <v>1</v>
      </c>
      <c r="F3828" s="8" t="s">
        <v>13517</v>
      </c>
      <c r="G3828" s="10">
        <v>0.765</v>
      </c>
      <c r="H3828" s="10">
        <v>0.82</v>
      </c>
      <c r="I3828" s="10">
        <v>0.765</v>
      </c>
      <c r="J3828" s="8">
        <v>0.82</v>
      </c>
      <c r="K3828" s="8" t="s">
        <v>13518</v>
      </c>
      <c r="L3828" s="8" t="s">
        <v>13519</v>
      </c>
      <c r="M3828" t="s">
        <v>22</v>
      </c>
      <c r="N3828" s="9">
        <v>45218</v>
      </c>
      <c r="O3828" s="8">
        <v>0.82</v>
      </c>
      <c r="P3828" s="8">
        <v>15693168417</v>
      </c>
    </row>
    <row r="3829" s="1" customFormat="1" ht="16.5" customHeight="1" spans="1:16">
      <c r="A3829" s="7">
        <v>1264926494533</v>
      </c>
      <c r="B3829" s="1" t="s">
        <v>17</v>
      </c>
      <c r="C3829" s="8" t="s">
        <v>13520</v>
      </c>
      <c r="D3829" s="9">
        <v>45218</v>
      </c>
      <c r="E3829" s="10">
        <v>1</v>
      </c>
      <c r="F3829" s="8" t="s">
        <v>13521</v>
      </c>
      <c r="G3829" s="10">
        <v>1</v>
      </c>
      <c r="H3829" s="10">
        <v>0.06</v>
      </c>
      <c r="I3829" s="10">
        <v>1</v>
      </c>
      <c r="J3829" s="8">
        <v>0.06</v>
      </c>
      <c r="K3829" s="8" t="s">
        <v>13522</v>
      </c>
      <c r="L3829" s="8" t="s">
        <v>13523</v>
      </c>
      <c r="M3829" t="s">
        <v>22</v>
      </c>
      <c r="N3829" s="9">
        <v>45218</v>
      </c>
      <c r="O3829" s="8">
        <v>0.06</v>
      </c>
      <c r="P3829" s="8">
        <v>15693606070</v>
      </c>
    </row>
    <row r="3830" s="1" customFormat="1" ht="16.5" customHeight="1" spans="1:16">
      <c r="A3830" s="7">
        <v>1264926499333</v>
      </c>
      <c r="B3830" s="1" t="s">
        <v>17</v>
      </c>
      <c r="C3830" s="8" t="s">
        <v>13524</v>
      </c>
      <c r="D3830" s="9">
        <v>45218</v>
      </c>
      <c r="E3830" s="10">
        <v>1</v>
      </c>
      <c r="F3830" s="8" t="s">
        <v>13525</v>
      </c>
      <c r="G3830" s="10">
        <v>1.01</v>
      </c>
      <c r="H3830" s="10">
        <v>1.14</v>
      </c>
      <c r="I3830" s="10">
        <v>0</v>
      </c>
      <c r="J3830" s="8">
        <v>1.14</v>
      </c>
      <c r="K3830" s="8" t="s">
        <v>10444</v>
      </c>
      <c r="L3830" s="8" t="s">
        <v>10445</v>
      </c>
      <c r="M3830" t="s">
        <v>22</v>
      </c>
      <c r="N3830" s="9">
        <v>45218</v>
      </c>
      <c r="O3830" s="8">
        <v>1.14</v>
      </c>
      <c r="P3830" s="8">
        <v>15701795099</v>
      </c>
    </row>
    <row r="3831" s="1" customFormat="1" ht="16.5" customHeight="1" spans="1:16">
      <c r="A3831" s="7">
        <v>1264926501333</v>
      </c>
      <c r="B3831" s="1" t="s">
        <v>17</v>
      </c>
      <c r="C3831" s="8" t="s">
        <v>13526</v>
      </c>
      <c r="D3831" s="9">
        <v>45218</v>
      </c>
      <c r="E3831" s="10">
        <v>1</v>
      </c>
      <c r="F3831" s="8" t="s">
        <v>13527</v>
      </c>
      <c r="G3831" s="10">
        <v>1.43</v>
      </c>
      <c r="H3831" s="10">
        <v>1.43</v>
      </c>
      <c r="I3831" s="10">
        <v>1</v>
      </c>
      <c r="J3831" s="8">
        <v>1.43</v>
      </c>
      <c r="K3831" s="8" t="s">
        <v>13528</v>
      </c>
      <c r="L3831" s="8" t="s">
        <v>13529</v>
      </c>
      <c r="M3831" t="s">
        <v>22</v>
      </c>
      <c r="N3831" s="9">
        <v>45218</v>
      </c>
      <c r="O3831" s="8">
        <v>1.43</v>
      </c>
      <c r="P3831" s="8">
        <v>15705472028</v>
      </c>
    </row>
    <row r="3832" s="1" customFormat="1" ht="16.5" customHeight="1" spans="1:16">
      <c r="A3832" s="7">
        <v>1264926503533</v>
      </c>
      <c r="B3832" s="1" t="s">
        <v>17</v>
      </c>
      <c r="C3832" s="8" t="s">
        <v>13530</v>
      </c>
      <c r="D3832" s="9">
        <v>45218</v>
      </c>
      <c r="E3832" s="10">
        <v>1</v>
      </c>
      <c r="F3832" s="8" t="s">
        <v>13531</v>
      </c>
      <c r="G3832" s="10">
        <v>0.5</v>
      </c>
      <c r="H3832" s="10">
        <v>0.43</v>
      </c>
      <c r="I3832" s="10">
        <v>0.5</v>
      </c>
      <c r="J3832" s="8">
        <v>0.43</v>
      </c>
      <c r="K3832" s="8" t="s">
        <v>13532</v>
      </c>
      <c r="L3832" s="8" t="s">
        <v>13533</v>
      </c>
      <c r="M3832" t="s">
        <v>22</v>
      </c>
      <c r="N3832" s="9">
        <v>45218</v>
      </c>
      <c r="O3832" s="8">
        <v>0.43</v>
      </c>
      <c r="P3832" s="8">
        <v>15709373478</v>
      </c>
    </row>
    <row r="3833" s="1" customFormat="1" ht="16.5" customHeight="1" spans="1:16">
      <c r="A3833" s="7">
        <v>1264926505833</v>
      </c>
      <c r="B3833" s="1" t="s">
        <v>17</v>
      </c>
      <c r="C3833" s="8" t="s">
        <v>13534</v>
      </c>
      <c r="D3833" s="9">
        <v>45218</v>
      </c>
      <c r="E3833" s="10">
        <v>1</v>
      </c>
      <c r="F3833" s="8" t="s">
        <v>13535</v>
      </c>
      <c r="G3833" s="10">
        <v>1</v>
      </c>
      <c r="H3833" s="10">
        <v>3.6</v>
      </c>
      <c r="I3833" s="10">
        <v>1</v>
      </c>
      <c r="J3833" s="8">
        <v>3.6</v>
      </c>
      <c r="K3833" s="8" t="s">
        <v>13536</v>
      </c>
      <c r="L3833" s="8" t="s">
        <v>13537</v>
      </c>
      <c r="M3833" t="s">
        <v>22</v>
      </c>
      <c r="N3833" s="9">
        <v>45218</v>
      </c>
      <c r="O3833" s="8">
        <v>3.6</v>
      </c>
      <c r="P3833" s="8">
        <v>15709433548</v>
      </c>
    </row>
    <row r="3834" s="1" customFormat="1" ht="16.5" customHeight="1" spans="1:16">
      <c r="A3834" s="7">
        <v>1264926508933</v>
      </c>
      <c r="B3834" s="1" t="s">
        <v>17</v>
      </c>
      <c r="C3834" s="8" t="s">
        <v>13538</v>
      </c>
      <c r="D3834" s="9">
        <v>45218</v>
      </c>
      <c r="E3834" s="10">
        <v>1</v>
      </c>
      <c r="F3834" s="8" t="s">
        <v>13539</v>
      </c>
      <c r="G3834" s="10">
        <v>0.07</v>
      </c>
      <c r="H3834" s="10">
        <v>0.2</v>
      </c>
      <c r="I3834" s="10">
        <v>0.07</v>
      </c>
      <c r="J3834" s="8">
        <v>0.2</v>
      </c>
      <c r="K3834" s="8" t="s">
        <v>13540</v>
      </c>
      <c r="L3834" s="8" t="s">
        <v>13541</v>
      </c>
      <c r="M3834" t="s">
        <v>22</v>
      </c>
      <c r="N3834" s="9">
        <v>45218</v>
      </c>
      <c r="O3834" s="8">
        <v>0.2</v>
      </c>
      <c r="P3834" s="8">
        <v>15709604707</v>
      </c>
    </row>
    <row r="3835" s="1" customFormat="1" ht="16.5" customHeight="1" spans="1:16">
      <c r="A3835" s="7">
        <v>1264926509233</v>
      </c>
      <c r="B3835" s="1" t="s">
        <v>17</v>
      </c>
      <c r="C3835" s="8" t="s">
        <v>13542</v>
      </c>
      <c r="D3835" s="9">
        <v>45218</v>
      </c>
      <c r="E3835" s="10">
        <v>1</v>
      </c>
      <c r="F3835" s="8" t="s">
        <v>13543</v>
      </c>
      <c r="G3835" s="10">
        <v>1</v>
      </c>
      <c r="H3835" s="10">
        <v>0.42</v>
      </c>
      <c r="I3835" s="10">
        <v>1</v>
      </c>
      <c r="J3835" s="8">
        <v>0.42</v>
      </c>
      <c r="K3835" s="8" t="s">
        <v>13544</v>
      </c>
      <c r="L3835" s="8" t="s">
        <v>13545</v>
      </c>
      <c r="M3835" t="s">
        <v>22</v>
      </c>
      <c r="N3835" s="9">
        <v>45218</v>
      </c>
      <c r="O3835" s="8">
        <v>0.42</v>
      </c>
      <c r="P3835" s="8">
        <v>15739616566</v>
      </c>
    </row>
    <row r="3836" s="1" customFormat="1" ht="16.5" customHeight="1" spans="1:16">
      <c r="A3836" s="7">
        <v>1264926512933</v>
      </c>
      <c r="B3836" s="1" t="s">
        <v>17</v>
      </c>
      <c r="C3836" s="8" t="s">
        <v>13546</v>
      </c>
      <c r="D3836" s="9">
        <v>45218</v>
      </c>
      <c r="E3836" s="10">
        <v>1</v>
      </c>
      <c r="F3836" s="8" t="s">
        <v>13547</v>
      </c>
      <c r="G3836" s="10">
        <v>0.525</v>
      </c>
      <c r="H3836" s="10">
        <v>0.61</v>
      </c>
      <c r="I3836" s="10">
        <v>0.525</v>
      </c>
      <c r="J3836" s="8">
        <v>0.61</v>
      </c>
      <c r="K3836" s="8" t="s">
        <v>10506</v>
      </c>
      <c r="L3836" s="8" t="s">
        <v>10507</v>
      </c>
      <c r="M3836" t="s">
        <v>22</v>
      </c>
      <c r="N3836" s="9">
        <v>45218</v>
      </c>
      <c r="O3836" s="8">
        <v>0.61</v>
      </c>
      <c r="P3836" s="8">
        <v>15757105615</v>
      </c>
    </row>
    <row r="3837" s="1" customFormat="1" ht="16.5" customHeight="1" spans="1:16">
      <c r="A3837" s="7">
        <v>1264944511733</v>
      </c>
      <c r="B3837" s="1" t="s">
        <v>17</v>
      </c>
      <c r="C3837" s="8" t="s">
        <v>13548</v>
      </c>
      <c r="D3837" s="9">
        <v>45218</v>
      </c>
      <c r="E3837" s="10">
        <v>1</v>
      </c>
      <c r="F3837" s="8" t="s">
        <v>13549</v>
      </c>
      <c r="G3837" s="10">
        <v>0</v>
      </c>
      <c r="H3837" s="10">
        <v>3.78</v>
      </c>
      <c r="I3837" s="10">
        <v>0</v>
      </c>
      <c r="J3837" s="8">
        <v>3.78</v>
      </c>
      <c r="K3837" s="8" t="s">
        <v>13550</v>
      </c>
      <c r="L3837" s="8" t="s">
        <v>13551</v>
      </c>
      <c r="M3837" t="s">
        <v>22</v>
      </c>
      <c r="N3837" s="9">
        <v>45218</v>
      </c>
      <c r="O3837" s="8">
        <v>3.78</v>
      </c>
      <c r="P3837" s="8">
        <v>15025917733</v>
      </c>
    </row>
    <row r="3838" s="1" customFormat="1" ht="16.5" customHeight="1" spans="1:16">
      <c r="A3838" s="7">
        <v>1265039160633</v>
      </c>
      <c r="B3838" s="1" t="s">
        <v>17</v>
      </c>
      <c r="C3838" s="8" t="s">
        <v>13552</v>
      </c>
      <c r="D3838" s="9">
        <v>45218</v>
      </c>
      <c r="E3838" s="10">
        <v>1</v>
      </c>
      <c r="F3838" s="8" t="s">
        <v>13553</v>
      </c>
      <c r="G3838" s="10">
        <v>4.12</v>
      </c>
      <c r="H3838" s="10">
        <v>4.17</v>
      </c>
      <c r="I3838" s="10">
        <v>4.12</v>
      </c>
      <c r="J3838" s="8">
        <v>4.17</v>
      </c>
      <c r="K3838" s="8" t="s">
        <v>13554</v>
      </c>
      <c r="L3838" s="8" t="s">
        <v>13555</v>
      </c>
      <c r="M3838" t="s">
        <v>22</v>
      </c>
      <c r="N3838" s="9">
        <v>45218</v>
      </c>
      <c r="O3838" s="8">
        <v>4.17</v>
      </c>
      <c r="P3838" s="8" t="s">
        <v>13556</v>
      </c>
    </row>
    <row r="3839" s="1" customFormat="1" ht="16.5" customHeight="1" spans="1:16">
      <c r="A3839" s="7">
        <v>1265039166833</v>
      </c>
      <c r="B3839" s="1" t="s">
        <v>17</v>
      </c>
      <c r="C3839" s="8" t="s">
        <v>13557</v>
      </c>
      <c r="D3839" s="9">
        <v>45218</v>
      </c>
      <c r="E3839" s="10">
        <v>1</v>
      </c>
      <c r="F3839" s="8" t="s">
        <v>13558</v>
      </c>
      <c r="G3839" s="10">
        <v>1</v>
      </c>
      <c r="H3839" s="10">
        <v>3.23</v>
      </c>
      <c r="I3839" s="10">
        <v>1</v>
      </c>
      <c r="J3839" s="8">
        <v>3.23</v>
      </c>
      <c r="K3839" s="8" t="s">
        <v>13559</v>
      </c>
      <c r="L3839" s="8" t="s">
        <v>13560</v>
      </c>
      <c r="M3839" t="s">
        <v>22</v>
      </c>
      <c r="N3839" s="9">
        <v>45218</v>
      </c>
      <c r="O3839" s="8">
        <v>3.23</v>
      </c>
      <c r="P3839" s="8" t="s">
        <v>13561</v>
      </c>
    </row>
    <row r="3840" s="1" customFormat="1" ht="16.5" customHeight="1" spans="1:16">
      <c r="A3840" s="7">
        <v>1265039174233</v>
      </c>
      <c r="B3840" s="1" t="s">
        <v>17</v>
      </c>
      <c r="C3840" s="8" t="s">
        <v>13562</v>
      </c>
      <c r="D3840" s="9">
        <v>45218</v>
      </c>
      <c r="E3840" s="10">
        <v>1</v>
      </c>
      <c r="F3840" s="8" t="s">
        <v>13563</v>
      </c>
      <c r="G3840" s="10">
        <v>1</v>
      </c>
      <c r="H3840" s="10">
        <v>2.12</v>
      </c>
      <c r="I3840" s="10">
        <v>1</v>
      </c>
      <c r="J3840" s="8">
        <v>2.12</v>
      </c>
      <c r="K3840" s="8" t="s">
        <v>13564</v>
      </c>
      <c r="L3840" s="8" t="s">
        <v>13565</v>
      </c>
      <c r="M3840" t="s">
        <v>22</v>
      </c>
      <c r="N3840" s="9">
        <v>45218</v>
      </c>
      <c r="O3840" s="8">
        <v>2.12</v>
      </c>
      <c r="P3840" s="8" t="s">
        <v>13566</v>
      </c>
    </row>
    <row r="3841" s="1" customFormat="1" ht="16.5" customHeight="1" spans="1:16">
      <c r="A3841" s="7">
        <v>1264925793533</v>
      </c>
      <c r="B3841" s="1" t="s">
        <v>17</v>
      </c>
      <c r="C3841" s="8" t="s">
        <v>13567</v>
      </c>
      <c r="D3841" s="9">
        <v>45218</v>
      </c>
      <c r="E3841" s="10">
        <v>1</v>
      </c>
      <c r="F3841" s="8" t="s">
        <v>13568</v>
      </c>
      <c r="G3841" s="10">
        <v>0.01</v>
      </c>
      <c r="H3841" s="10">
        <v>0.25</v>
      </c>
      <c r="I3841" s="10">
        <v>0.01</v>
      </c>
      <c r="J3841" s="8">
        <v>0.25</v>
      </c>
      <c r="K3841" s="8" t="s">
        <v>13569</v>
      </c>
      <c r="L3841" s="8" t="s">
        <v>13570</v>
      </c>
      <c r="M3841" t="s">
        <v>22</v>
      </c>
      <c r="N3841" s="9">
        <v>45218</v>
      </c>
      <c r="O3841" s="8">
        <v>0.25</v>
      </c>
      <c r="P3841" s="8">
        <v>13195946765</v>
      </c>
    </row>
    <row r="3842" s="1" customFormat="1" ht="16.5" customHeight="1" spans="1:16">
      <c r="A3842" s="7">
        <v>1264925821633</v>
      </c>
      <c r="B3842" s="1" t="s">
        <v>17</v>
      </c>
      <c r="C3842" s="8" t="s">
        <v>13571</v>
      </c>
      <c r="D3842" s="9">
        <v>45218</v>
      </c>
      <c r="E3842" s="10">
        <v>1</v>
      </c>
      <c r="F3842" s="8" t="s">
        <v>13572</v>
      </c>
      <c r="G3842" s="10">
        <v>1.51</v>
      </c>
      <c r="H3842" s="10">
        <v>1.51</v>
      </c>
      <c r="I3842" s="10">
        <v>1</v>
      </c>
      <c r="J3842" s="8">
        <v>1.51</v>
      </c>
      <c r="K3842" s="8" t="s">
        <v>12381</v>
      </c>
      <c r="L3842" s="8" t="s">
        <v>12382</v>
      </c>
      <c r="M3842" t="s">
        <v>22</v>
      </c>
      <c r="N3842" s="9">
        <v>45218</v>
      </c>
      <c r="O3842" s="8">
        <v>1.51</v>
      </c>
      <c r="P3842" s="8">
        <v>17325100222</v>
      </c>
    </row>
    <row r="3843" s="1" customFormat="1" ht="16.5" customHeight="1" spans="1:16">
      <c r="A3843" s="7">
        <v>1264925897533</v>
      </c>
      <c r="B3843" s="1" t="s">
        <v>17</v>
      </c>
      <c r="C3843" s="8" t="s">
        <v>13573</v>
      </c>
      <c r="D3843" s="9">
        <v>45218</v>
      </c>
      <c r="E3843" s="10">
        <v>1</v>
      </c>
      <c r="F3843" s="8" t="s">
        <v>13574</v>
      </c>
      <c r="G3843" s="10">
        <v>1</v>
      </c>
      <c r="H3843" s="10">
        <v>0.37</v>
      </c>
      <c r="I3843" s="10">
        <v>1</v>
      </c>
      <c r="J3843" s="8">
        <v>0.37</v>
      </c>
      <c r="K3843" s="8" t="s">
        <v>13575</v>
      </c>
      <c r="L3843" s="8" t="s">
        <v>13576</v>
      </c>
      <c r="M3843" t="s">
        <v>22</v>
      </c>
      <c r="N3843" s="9">
        <v>45218</v>
      </c>
      <c r="O3843" s="8">
        <v>0.37</v>
      </c>
      <c r="P3843" s="8">
        <v>13830262986</v>
      </c>
    </row>
    <row r="3844" s="1" customFormat="1" ht="16.5" customHeight="1" spans="1:16">
      <c r="A3844" s="7">
        <v>1264925990533</v>
      </c>
      <c r="B3844" s="1" t="s">
        <v>17</v>
      </c>
      <c r="C3844" s="8" t="s">
        <v>13577</v>
      </c>
      <c r="D3844" s="9">
        <v>45218</v>
      </c>
      <c r="E3844" s="10">
        <v>1</v>
      </c>
      <c r="F3844" s="8" t="s">
        <v>13578</v>
      </c>
      <c r="G3844" s="10">
        <v>1</v>
      </c>
      <c r="H3844" s="10">
        <v>1.93</v>
      </c>
      <c r="I3844" s="10">
        <v>1</v>
      </c>
      <c r="J3844" s="8">
        <v>1.93</v>
      </c>
      <c r="K3844" s="8" t="s">
        <v>13579</v>
      </c>
      <c r="L3844" s="8" t="s">
        <v>13580</v>
      </c>
      <c r="M3844" t="s">
        <v>22</v>
      </c>
      <c r="N3844" s="9">
        <v>45218</v>
      </c>
      <c r="O3844" s="8">
        <v>1.93</v>
      </c>
      <c r="P3844" s="8">
        <v>13893924648</v>
      </c>
    </row>
    <row r="3845" s="1" customFormat="1" ht="16.5" customHeight="1" spans="1:16">
      <c r="A3845" s="7">
        <v>1264926242833</v>
      </c>
      <c r="B3845" s="1" t="s">
        <v>17</v>
      </c>
      <c r="C3845" s="8" t="s">
        <v>13581</v>
      </c>
      <c r="D3845" s="9">
        <v>45218</v>
      </c>
      <c r="E3845" s="10">
        <v>1</v>
      </c>
      <c r="F3845" s="8" t="s">
        <v>13582</v>
      </c>
      <c r="G3845" s="10">
        <v>0.5</v>
      </c>
      <c r="H3845" s="10">
        <v>0.84</v>
      </c>
      <c r="I3845" s="10">
        <v>0.5</v>
      </c>
      <c r="J3845" s="8">
        <v>0.84</v>
      </c>
      <c r="K3845" s="8" t="s">
        <v>13583</v>
      </c>
      <c r="L3845" s="8" t="s">
        <v>13584</v>
      </c>
      <c r="M3845" t="s">
        <v>22</v>
      </c>
      <c r="N3845" s="9">
        <v>45218</v>
      </c>
      <c r="O3845" s="8">
        <v>0.84</v>
      </c>
      <c r="P3845" s="8">
        <v>15101778318</v>
      </c>
    </row>
    <row r="3846" s="1" customFormat="1" ht="16.5" customHeight="1" spans="1:16">
      <c r="A3846" s="7">
        <v>1264926284233</v>
      </c>
      <c r="B3846" s="1" t="s">
        <v>17</v>
      </c>
      <c r="C3846" s="8" t="s">
        <v>13585</v>
      </c>
      <c r="D3846" s="9">
        <v>45218</v>
      </c>
      <c r="E3846" s="10">
        <v>1</v>
      </c>
      <c r="F3846" s="8" t="s">
        <v>13586</v>
      </c>
      <c r="G3846" s="10">
        <v>0.5</v>
      </c>
      <c r="H3846" s="10">
        <v>0.6</v>
      </c>
      <c r="I3846" s="10">
        <v>0.5</v>
      </c>
      <c r="J3846" s="8">
        <v>0.6</v>
      </c>
      <c r="K3846" s="8" t="s">
        <v>13587</v>
      </c>
      <c r="L3846" s="8" t="s">
        <v>13588</v>
      </c>
      <c r="M3846" t="s">
        <v>22</v>
      </c>
      <c r="N3846" s="9">
        <v>45218</v>
      </c>
      <c r="O3846" s="8">
        <v>0.6</v>
      </c>
      <c r="P3846" s="8">
        <v>18794979745</v>
      </c>
    </row>
    <row r="3847" s="1" customFormat="1" ht="16.5" customHeight="1" spans="1:16">
      <c r="A3847" s="7">
        <v>1264926294433</v>
      </c>
      <c r="B3847" s="1" t="s">
        <v>17</v>
      </c>
      <c r="C3847" s="8" t="s">
        <v>13589</v>
      </c>
      <c r="D3847" s="9">
        <v>45218</v>
      </c>
      <c r="E3847" s="10">
        <v>1</v>
      </c>
      <c r="F3847" s="8" t="s">
        <v>13590</v>
      </c>
      <c r="G3847" s="10">
        <v>0.5</v>
      </c>
      <c r="H3847" s="10">
        <v>0.08</v>
      </c>
      <c r="I3847" s="10">
        <v>0.5</v>
      </c>
      <c r="J3847" s="8">
        <v>0.08</v>
      </c>
      <c r="K3847" s="8" t="s">
        <v>13591</v>
      </c>
      <c r="L3847" s="8" t="s">
        <v>13592</v>
      </c>
      <c r="M3847" t="s">
        <v>22</v>
      </c>
      <c r="N3847" s="9">
        <v>45218</v>
      </c>
      <c r="O3847" s="8">
        <v>0.08</v>
      </c>
      <c r="P3847" s="8">
        <v>15160911380</v>
      </c>
    </row>
    <row r="3848" s="1" customFormat="1" ht="16.5" customHeight="1" spans="1:16">
      <c r="A3848" s="7">
        <v>1264926329533</v>
      </c>
      <c r="B3848" s="1" t="s">
        <v>17</v>
      </c>
      <c r="C3848" s="8" t="s">
        <v>13593</v>
      </c>
      <c r="D3848" s="9">
        <v>45218</v>
      </c>
      <c r="E3848" s="10">
        <v>1</v>
      </c>
      <c r="F3848" s="8" t="s">
        <v>13594</v>
      </c>
      <c r="G3848" s="10">
        <v>1</v>
      </c>
      <c r="H3848" s="10">
        <v>0.75</v>
      </c>
      <c r="I3848" s="10">
        <v>1</v>
      </c>
      <c r="J3848" s="8">
        <v>0.75</v>
      </c>
      <c r="K3848" s="8" t="s">
        <v>13595</v>
      </c>
      <c r="L3848" s="8" t="s">
        <v>13596</v>
      </c>
      <c r="M3848" t="s">
        <v>22</v>
      </c>
      <c r="N3848" s="9">
        <v>45218</v>
      </c>
      <c r="O3848" s="8">
        <v>0.75</v>
      </c>
      <c r="P3848" s="8">
        <v>15282125293</v>
      </c>
    </row>
    <row r="3849" s="1" customFormat="1" ht="16.5" customHeight="1" spans="1:16">
      <c r="A3849" s="7">
        <v>1264926350833</v>
      </c>
      <c r="B3849" s="1" t="s">
        <v>17</v>
      </c>
      <c r="C3849" s="8" t="s">
        <v>13597</v>
      </c>
      <c r="D3849" s="9">
        <v>45218</v>
      </c>
      <c r="E3849" s="10">
        <v>1</v>
      </c>
      <c r="F3849" s="8" t="s">
        <v>13598</v>
      </c>
      <c r="G3849" s="10">
        <v>0.5</v>
      </c>
      <c r="H3849" s="10">
        <v>0.05</v>
      </c>
      <c r="I3849" s="10">
        <v>0.5</v>
      </c>
      <c r="J3849" s="8">
        <v>0.05</v>
      </c>
      <c r="K3849" s="8" t="s">
        <v>13599</v>
      </c>
      <c r="L3849" s="8" t="s">
        <v>13600</v>
      </c>
      <c r="M3849" t="s">
        <v>22</v>
      </c>
      <c r="N3849" s="9">
        <v>45218</v>
      </c>
      <c r="O3849" s="8">
        <v>0.05</v>
      </c>
      <c r="P3849" s="8">
        <v>19118218456</v>
      </c>
    </row>
    <row r="3850" s="1" customFormat="1" ht="16.5" customHeight="1" spans="1:16">
      <c r="A3850" s="7">
        <v>1264926497633</v>
      </c>
      <c r="B3850" s="1" t="s">
        <v>17</v>
      </c>
      <c r="C3850" s="8" t="s">
        <v>13601</v>
      </c>
      <c r="D3850" s="9">
        <v>45218</v>
      </c>
      <c r="E3850" s="10">
        <v>1</v>
      </c>
      <c r="F3850" s="8" t="s">
        <v>13602</v>
      </c>
      <c r="G3850" s="10">
        <v>1.3</v>
      </c>
      <c r="H3850" s="10">
        <v>1.27</v>
      </c>
      <c r="I3850" s="10">
        <v>0</v>
      </c>
      <c r="J3850" s="8">
        <v>1.27</v>
      </c>
      <c r="K3850" s="8" t="s">
        <v>13603</v>
      </c>
      <c r="L3850" s="8" t="s">
        <v>13604</v>
      </c>
      <c r="M3850" t="s">
        <v>22</v>
      </c>
      <c r="N3850" s="9">
        <v>45218</v>
      </c>
      <c r="O3850" s="8">
        <v>1.27</v>
      </c>
      <c r="P3850" s="8">
        <v>15693781080</v>
      </c>
    </row>
    <row r="3851" s="1" customFormat="1" ht="16.5" customHeight="1" spans="1:16">
      <c r="A3851" s="7">
        <v>1265223708833</v>
      </c>
      <c r="B3851" s="1" t="s">
        <v>17</v>
      </c>
      <c r="C3851" s="8" t="s">
        <v>13605</v>
      </c>
      <c r="D3851" s="9">
        <v>45218</v>
      </c>
      <c r="E3851" s="10">
        <v>1</v>
      </c>
      <c r="F3851" s="8" t="s">
        <v>13606</v>
      </c>
      <c r="G3851" s="10">
        <v>0.159</v>
      </c>
      <c r="H3851" s="10">
        <v>0.36</v>
      </c>
      <c r="I3851" s="10">
        <v>0</v>
      </c>
      <c r="J3851" s="8">
        <v>0.36</v>
      </c>
      <c r="K3851" s="8" t="s">
        <v>7706</v>
      </c>
      <c r="L3851" s="8" t="s">
        <v>7707</v>
      </c>
      <c r="M3851" t="s">
        <v>22</v>
      </c>
      <c r="N3851" s="9">
        <v>45218</v>
      </c>
      <c r="O3851" s="8">
        <v>0.36</v>
      </c>
      <c r="P3851" s="8">
        <v>15976683282</v>
      </c>
    </row>
    <row r="3852" s="1" customFormat="1" ht="16.5" customHeight="1" spans="1:16">
      <c r="A3852" s="7">
        <v>1265223709133</v>
      </c>
      <c r="B3852" s="1" t="s">
        <v>17</v>
      </c>
      <c r="C3852" s="8" t="s">
        <v>13607</v>
      </c>
      <c r="D3852" s="9">
        <v>45218</v>
      </c>
      <c r="E3852" s="10">
        <v>1</v>
      </c>
      <c r="F3852" s="8" t="s">
        <v>13608</v>
      </c>
      <c r="G3852" s="10">
        <v>0.14</v>
      </c>
      <c r="H3852" s="10">
        <v>0.23</v>
      </c>
      <c r="I3852" s="10">
        <v>0</v>
      </c>
      <c r="J3852" s="8">
        <v>0.23</v>
      </c>
      <c r="K3852" s="8" t="s">
        <v>13609</v>
      </c>
      <c r="L3852" s="8" t="s">
        <v>13610</v>
      </c>
      <c r="M3852" t="s">
        <v>22</v>
      </c>
      <c r="N3852" s="9">
        <v>45218</v>
      </c>
      <c r="O3852" s="8">
        <v>0.23</v>
      </c>
      <c r="P3852" s="8">
        <v>13005448401</v>
      </c>
    </row>
    <row r="3853" s="1" customFormat="1" ht="16.5" customHeight="1" spans="1:16">
      <c r="A3853" s="7">
        <v>1265223711433</v>
      </c>
      <c r="B3853" s="1" t="s">
        <v>17</v>
      </c>
      <c r="C3853" s="8" t="s">
        <v>13611</v>
      </c>
      <c r="D3853" s="9">
        <v>45218</v>
      </c>
      <c r="E3853" s="10">
        <v>1</v>
      </c>
      <c r="F3853" s="8" t="s">
        <v>13612</v>
      </c>
      <c r="G3853" s="10">
        <v>1.295</v>
      </c>
      <c r="H3853" s="10">
        <v>1.19</v>
      </c>
      <c r="I3853" s="10">
        <v>1.295</v>
      </c>
      <c r="J3853" s="8">
        <v>1.19</v>
      </c>
      <c r="K3853" s="8" t="s">
        <v>13613</v>
      </c>
      <c r="L3853" s="8" t="s">
        <v>13614</v>
      </c>
      <c r="M3853" t="s">
        <v>22</v>
      </c>
      <c r="N3853" s="9">
        <v>45218</v>
      </c>
      <c r="O3853" s="8">
        <v>1.19</v>
      </c>
      <c r="P3853" s="8">
        <v>13079314553</v>
      </c>
    </row>
    <row r="3854" s="1" customFormat="1" ht="16.5" customHeight="1" spans="1:16">
      <c r="A3854" s="7">
        <v>1265223712833</v>
      </c>
      <c r="B3854" s="1" t="s">
        <v>17</v>
      </c>
      <c r="C3854" s="8" t="s">
        <v>13615</v>
      </c>
      <c r="D3854" s="9">
        <v>45218</v>
      </c>
      <c r="E3854" s="10">
        <v>1</v>
      </c>
      <c r="F3854" s="8" t="s">
        <v>13616</v>
      </c>
      <c r="G3854" s="10">
        <v>0.088</v>
      </c>
      <c r="H3854" s="10">
        <v>0.16</v>
      </c>
      <c r="I3854" s="10">
        <v>0</v>
      </c>
      <c r="J3854" s="8">
        <v>0.16</v>
      </c>
      <c r="K3854" s="8" t="s">
        <v>3369</v>
      </c>
      <c r="L3854" s="8" t="s">
        <v>10600</v>
      </c>
      <c r="M3854" t="s">
        <v>22</v>
      </c>
      <c r="N3854" s="9">
        <v>45218</v>
      </c>
      <c r="O3854" s="8">
        <v>0.16</v>
      </c>
      <c r="P3854" s="8">
        <v>16609310956</v>
      </c>
    </row>
    <row r="3855" s="1" customFormat="1" ht="16.5" customHeight="1" spans="1:16">
      <c r="A3855" s="7">
        <v>1265223715933</v>
      </c>
      <c r="B3855" s="1" t="s">
        <v>17</v>
      </c>
      <c r="C3855" s="8" t="s">
        <v>13617</v>
      </c>
      <c r="D3855" s="9">
        <v>45218</v>
      </c>
      <c r="E3855" s="10">
        <v>1</v>
      </c>
      <c r="F3855" s="8" t="s">
        <v>13618</v>
      </c>
      <c r="G3855" s="10">
        <v>0.02</v>
      </c>
      <c r="H3855" s="10">
        <v>0.09</v>
      </c>
      <c r="I3855" s="10">
        <v>0</v>
      </c>
      <c r="J3855" s="8">
        <v>0.09</v>
      </c>
      <c r="K3855" s="8" t="s">
        <v>13619</v>
      </c>
      <c r="L3855" s="8" t="s">
        <v>13620</v>
      </c>
      <c r="M3855" t="s">
        <v>22</v>
      </c>
      <c r="N3855" s="9">
        <v>45218</v>
      </c>
      <c r="O3855" s="8">
        <v>0.09</v>
      </c>
      <c r="P3855" s="8">
        <v>16693609961</v>
      </c>
    </row>
    <row r="3856" s="1" customFormat="1" ht="16.5" customHeight="1" spans="1:16">
      <c r="A3856" s="7">
        <v>1265223716233</v>
      </c>
      <c r="B3856" s="1" t="s">
        <v>17</v>
      </c>
      <c r="C3856" s="8" t="s">
        <v>13621</v>
      </c>
      <c r="D3856" s="9">
        <v>45218</v>
      </c>
      <c r="E3856" s="10">
        <v>1</v>
      </c>
      <c r="F3856" s="8" t="s">
        <v>13622</v>
      </c>
      <c r="G3856" s="10">
        <v>0.38</v>
      </c>
      <c r="H3856" s="10">
        <v>0.39</v>
      </c>
      <c r="I3856" s="10">
        <v>0</v>
      </c>
      <c r="J3856" s="8">
        <v>0.39</v>
      </c>
      <c r="K3856" s="8" t="s">
        <v>13623</v>
      </c>
      <c r="L3856" s="8" t="s">
        <v>13624</v>
      </c>
      <c r="M3856" t="s">
        <v>22</v>
      </c>
      <c r="N3856" s="9">
        <v>45218</v>
      </c>
      <c r="O3856" s="8">
        <v>0.39</v>
      </c>
      <c r="P3856" s="8">
        <v>13099718016</v>
      </c>
    </row>
    <row r="3857" s="1" customFormat="1" ht="16.5" customHeight="1" spans="1:16">
      <c r="A3857" s="7">
        <v>1265223723333</v>
      </c>
      <c r="B3857" s="1" t="s">
        <v>17</v>
      </c>
      <c r="C3857" s="8" t="s">
        <v>13625</v>
      </c>
      <c r="D3857" s="9">
        <v>45218</v>
      </c>
      <c r="E3857" s="10">
        <v>1</v>
      </c>
      <c r="F3857" s="8" t="s">
        <v>13626</v>
      </c>
      <c r="G3857" s="10">
        <v>0.28</v>
      </c>
      <c r="H3857" s="10">
        <v>0.39</v>
      </c>
      <c r="I3857" s="10">
        <v>0</v>
      </c>
      <c r="J3857" s="8">
        <v>0.39</v>
      </c>
      <c r="K3857" s="8" t="s">
        <v>7050</v>
      </c>
      <c r="L3857" s="8" t="s">
        <v>13627</v>
      </c>
      <c r="M3857" t="s">
        <v>22</v>
      </c>
      <c r="N3857" s="9">
        <v>45218</v>
      </c>
      <c r="O3857" s="8">
        <v>0.39</v>
      </c>
      <c r="P3857" s="8">
        <v>13109515687</v>
      </c>
    </row>
    <row r="3858" s="1" customFormat="1" ht="16.5" customHeight="1" spans="1:16">
      <c r="A3858" s="7">
        <v>1265223724733</v>
      </c>
      <c r="B3858" s="1" t="s">
        <v>17</v>
      </c>
      <c r="C3858" s="8" t="s">
        <v>13628</v>
      </c>
      <c r="D3858" s="9">
        <v>45218</v>
      </c>
      <c r="E3858" s="10">
        <v>2</v>
      </c>
      <c r="F3858" s="8" t="s">
        <v>13629</v>
      </c>
      <c r="G3858" s="10">
        <v>25.56</v>
      </c>
      <c r="H3858" s="10">
        <v>24.53</v>
      </c>
      <c r="I3858" s="10">
        <v>0</v>
      </c>
      <c r="J3858" s="8">
        <v>11.7</v>
      </c>
      <c r="K3858" s="8" t="s">
        <v>13630</v>
      </c>
      <c r="L3858" s="8" t="s">
        <v>13631</v>
      </c>
      <c r="M3858" t="s">
        <v>22</v>
      </c>
      <c r="N3858" s="9">
        <v>45218</v>
      </c>
      <c r="O3858" s="8">
        <v>11.7</v>
      </c>
      <c r="P3858" s="8">
        <v>17029306188</v>
      </c>
    </row>
    <row r="3859" s="1" customFormat="1" ht="16.5" customHeight="1" spans="1:16">
      <c r="A3859" s="7">
        <v>1265223727833</v>
      </c>
      <c r="B3859" s="1" t="s">
        <v>17</v>
      </c>
      <c r="C3859" s="8" t="s">
        <v>13628</v>
      </c>
      <c r="D3859" s="9">
        <v>45218</v>
      </c>
      <c r="E3859" s="10">
        <v>2</v>
      </c>
      <c r="F3859" s="8" t="s">
        <v>13632</v>
      </c>
      <c r="G3859" s="10">
        <v>25.56</v>
      </c>
      <c r="H3859" s="10">
        <v>24.53</v>
      </c>
      <c r="I3859" s="10">
        <v>0</v>
      </c>
      <c r="J3859" s="8">
        <v>12.83</v>
      </c>
      <c r="K3859" s="8" t="s">
        <v>13630</v>
      </c>
      <c r="L3859" s="8" t="s">
        <v>13631</v>
      </c>
      <c r="M3859" t="s">
        <v>22</v>
      </c>
      <c r="N3859" s="9">
        <v>45218</v>
      </c>
      <c r="O3859" s="8">
        <v>12.83</v>
      </c>
      <c r="P3859" s="8">
        <v>17029306188</v>
      </c>
    </row>
    <row r="3860" s="1" customFormat="1" ht="16.5" customHeight="1" spans="1:16">
      <c r="A3860" s="7">
        <v>1265223728133</v>
      </c>
      <c r="B3860" s="1" t="s">
        <v>17</v>
      </c>
      <c r="C3860" s="8" t="s">
        <v>13633</v>
      </c>
      <c r="D3860" s="9">
        <v>45218</v>
      </c>
      <c r="E3860" s="10">
        <v>1</v>
      </c>
      <c r="F3860" s="8" t="s">
        <v>13634</v>
      </c>
      <c r="G3860" s="10">
        <v>0.49</v>
      </c>
      <c r="H3860" s="10">
        <v>0.53</v>
      </c>
      <c r="I3860" s="10">
        <v>0</v>
      </c>
      <c r="J3860" s="8">
        <v>0.53</v>
      </c>
      <c r="K3860" s="8" t="s">
        <v>13635</v>
      </c>
      <c r="L3860" s="8" t="s">
        <v>13636</v>
      </c>
      <c r="M3860" t="s">
        <v>22</v>
      </c>
      <c r="N3860" s="9">
        <v>45218</v>
      </c>
      <c r="O3860" s="8">
        <v>0.53</v>
      </c>
      <c r="P3860" s="8">
        <v>13139045194</v>
      </c>
    </row>
    <row r="3861" s="1" customFormat="1" ht="16.5" customHeight="1" spans="1:16">
      <c r="A3861" s="7">
        <v>1265223730433</v>
      </c>
      <c r="B3861" s="1" t="s">
        <v>17</v>
      </c>
      <c r="C3861" s="8" t="s">
        <v>13637</v>
      </c>
      <c r="D3861" s="9">
        <v>45218</v>
      </c>
      <c r="E3861" s="10">
        <v>1</v>
      </c>
      <c r="F3861" s="8" t="s">
        <v>13638</v>
      </c>
      <c r="G3861" s="10">
        <v>0.5</v>
      </c>
      <c r="H3861" s="10">
        <v>0.09</v>
      </c>
      <c r="I3861" s="10">
        <v>0.5</v>
      </c>
      <c r="J3861" s="8">
        <v>0.09</v>
      </c>
      <c r="K3861" s="8" t="s">
        <v>13639</v>
      </c>
      <c r="L3861" s="8" t="s">
        <v>13640</v>
      </c>
      <c r="M3861" t="s">
        <v>22</v>
      </c>
      <c r="N3861" s="9">
        <v>45218</v>
      </c>
      <c r="O3861" s="8">
        <v>0.09</v>
      </c>
      <c r="P3861" s="8">
        <v>13139375184</v>
      </c>
    </row>
    <row r="3862" s="1" customFormat="1" ht="16.5" customHeight="1" spans="1:16">
      <c r="A3862" s="7">
        <v>1265223733533</v>
      </c>
      <c r="B3862" s="1" t="s">
        <v>17</v>
      </c>
      <c r="C3862" s="8" t="s">
        <v>13641</v>
      </c>
      <c r="D3862" s="9">
        <v>45218</v>
      </c>
      <c r="E3862" s="10">
        <v>1</v>
      </c>
      <c r="F3862" s="8" t="s">
        <v>13642</v>
      </c>
      <c r="G3862" s="10">
        <v>1</v>
      </c>
      <c r="H3862" s="10">
        <v>4.36</v>
      </c>
      <c r="I3862" s="10">
        <v>1</v>
      </c>
      <c r="J3862" s="8">
        <v>4.36</v>
      </c>
      <c r="K3862" s="8" t="s">
        <v>13643</v>
      </c>
      <c r="L3862" s="8" t="s">
        <v>13644</v>
      </c>
      <c r="M3862" t="s">
        <v>22</v>
      </c>
      <c r="N3862" s="9">
        <v>45218</v>
      </c>
      <c r="O3862" s="8">
        <v>4.36</v>
      </c>
      <c r="P3862" s="8">
        <v>17204806342</v>
      </c>
    </row>
    <row r="3863" s="1" customFormat="1" ht="16.5" customHeight="1" spans="1:16">
      <c r="A3863" s="7">
        <v>1265223736633</v>
      </c>
      <c r="B3863" s="1" t="s">
        <v>17</v>
      </c>
      <c r="C3863" s="8" t="s">
        <v>13645</v>
      </c>
      <c r="D3863" s="9">
        <v>45218</v>
      </c>
      <c r="E3863" s="10">
        <v>2</v>
      </c>
      <c r="F3863" s="8" t="s">
        <v>13646</v>
      </c>
      <c r="G3863" s="10">
        <v>2.635</v>
      </c>
      <c r="H3863" s="10">
        <v>2.78</v>
      </c>
      <c r="I3863" s="10">
        <v>0</v>
      </c>
      <c r="J3863" s="8">
        <v>0.65</v>
      </c>
      <c r="K3863" s="8" t="s">
        <v>13647</v>
      </c>
      <c r="L3863" s="8" t="s">
        <v>13648</v>
      </c>
      <c r="M3863" t="s">
        <v>22</v>
      </c>
      <c r="N3863" s="9">
        <v>45218</v>
      </c>
      <c r="O3863" s="8">
        <v>0.65</v>
      </c>
      <c r="P3863" s="8">
        <v>13139427360</v>
      </c>
    </row>
    <row r="3864" s="1" customFormat="1" ht="16.5" customHeight="1" spans="1:16">
      <c r="A3864" s="7">
        <v>1265223737033</v>
      </c>
      <c r="B3864" s="1" t="s">
        <v>17</v>
      </c>
      <c r="C3864" s="8" t="s">
        <v>13649</v>
      </c>
      <c r="D3864" s="9">
        <v>45218</v>
      </c>
      <c r="E3864" s="10">
        <v>1</v>
      </c>
      <c r="F3864" s="8" t="s">
        <v>13650</v>
      </c>
      <c r="G3864" s="10">
        <v>1</v>
      </c>
      <c r="H3864" s="10">
        <v>9.15</v>
      </c>
      <c r="I3864" s="10">
        <v>1</v>
      </c>
      <c r="J3864" s="8">
        <v>9.15</v>
      </c>
      <c r="K3864" s="8" t="s">
        <v>13651</v>
      </c>
      <c r="L3864" s="8" t="s">
        <v>13652</v>
      </c>
      <c r="M3864" t="s">
        <v>22</v>
      </c>
      <c r="N3864" s="9">
        <v>45218</v>
      </c>
      <c r="O3864" s="8">
        <v>9.15</v>
      </c>
      <c r="P3864" s="8">
        <v>17204840251</v>
      </c>
    </row>
    <row r="3865" s="1" customFormat="1" ht="16.5" customHeight="1" spans="1:16">
      <c r="A3865" s="7">
        <v>1265223738333</v>
      </c>
      <c r="B3865" s="1" t="s">
        <v>17</v>
      </c>
      <c r="C3865" s="8" t="s">
        <v>13645</v>
      </c>
      <c r="D3865" s="9">
        <v>45218</v>
      </c>
      <c r="E3865" s="10">
        <v>2</v>
      </c>
      <c r="F3865" s="8" t="s">
        <v>13653</v>
      </c>
      <c r="G3865" s="10">
        <v>2.635</v>
      </c>
      <c r="H3865" s="10">
        <v>2.78</v>
      </c>
      <c r="I3865" s="10">
        <v>0</v>
      </c>
      <c r="J3865" s="8">
        <v>2.13</v>
      </c>
      <c r="K3865" s="8" t="s">
        <v>13647</v>
      </c>
      <c r="L3865" s="8" t="s">
        <v>13648</v>
      </c>
      <c r="M3865" t="s">
        <v>22</v>
      </c>
      <c r="N3865" s="9">
        <v>45218</v>
      </c>
      <c r="O3865" s="8">
        <v>2.13</v>
      </c>
      <c r="P3865" s="8">
        <v>13139427360</v>
      </c>
    </row>
    <row r="3866" s="1" customFormat="1" ht="16.5" customHeight="1" spans="1:16">
      <c r="A3866" s="7">
        <v>1265223740633</v>
      </c>
      <c r="B3866" s="1" t="s">
        <v>17</v>
      </c>
      <c r="C3866" s="8" t="s">
        <v>13654</v>
      </c>
      <c r="D3866" s="9">
        <v>45218</v>
      </c>
      <c r="E3866" s="10">
        <v>1</v>
      </c>
      <c r="F3866" s="8" t="s">
        <v>13655</v>
      </c>
      <c r="G3866" s="10">
        <v>1</v>
      </c>
      <c r="H3866" s="10">
        <v>10.4</v>
      </c>
      <c r="I3866" s="10">
        <v>1</v>
      </c>
      <c r="J3866" s="8">
        <v>10.4</v>
      </c>
      <c r="K3866" s="8" t="s">
        <v>13656</v>
      </c>
      <c r="L3866" s="8" t="s">
        <v>13657</v>
      </c>
      <c r="M3866" t="s">
        <v>22</v>
      </c>
      <c r="N3866" s="9">
        <v>45218</v>
      </c>
      <c r="O3866" s="8">
        <v>10.4</v>
      </c>
      <c r="P3866" s="8">
        <v>17281948574</v>
      </c>
    </row>
    <row r="3867" s="1" customFormat="1" ht="16.5" customHeight="1" spans="1:16">
      <c r="A3867" s="7">
        <v>1265223741033</v>
      </c>
      <c r="B3867" s="1" t="s">
        <v>17</v>
      </c>
      <c r="C3867" s="8" t="s">
        <v>13658</v>
      </c>
      <c r="D3867" s="9">
        <v>45218</v>
      </c>
      <c r="E3867" s="10">
        <v>1</v>
      </c>
      <c r="F3867" s="8" t="s">
        <v>13659</v>
      </c>
      <c r="G3867" s="10">
        <v>3.29</v>
      </c>
      <c r="H3867" s="10">
        <v>3.56</v>
      </c>
      <c r="I3867" s="10">
        <v>0</v>
      </c>
      <c r="J3867" s="8">
        <v>3.56</v>
      </c>
      <c r="K3867" s="8" t="s">
        <v>13660</v>
      </c>
      <c r="L3867" s="8" t="s">
        <v>13661</v>
      </c>
      <c r="M3867" t="s">
        <v>22</v>
      </c>
      <c r="N3867" s="9">
        <v>45218</v>
      </c>
      <c r="O3867" s="8">
        <v>3.56</v>
      </c>
      <c r="P3867" s="8">
        <v>13150015222</v>
      </c>
    </row>
    <row r="3868" s="1" customFormat="1" ht="16.5" customHeight="1" spans="1:16">
      <c r="A3868" s="7">
        <v>1265223744533</v>
      </c>
      <c r="B3868" s="1" t="s">
        <v>17</v>
      </c>
      <c r="C3868" s="8" t="s">
        <v>13662</v>
      </c>
      <c r="D3868" s="9">
        <v>45218</v>
      </c>
      <c r="E3868" s="10">
        <v>1</v>
      </c>
      <c r="F3868" s="8" t="s">
        <v>13663</v>
      </c>
      <c r="G3868" s="10">
        <v>0.5</v>
      </c>
      <c r="H3868" s="10">
        <v>0.59</v>
      </c>
      <c r="I3868" s="10">
        <v>0.5</v>
      </c>
      <c r="J3868" s="8">
        <v>0.59</v>
      </c>
      <c r="K3868" s="8" t="s">
        <v>13664</v>
      </c>
      <c r="L3868" s="8" t="s">
        <v>13665</v>
      </c>
      <c r="M3868" t="s">
        <v>22</v>
      </c>
      <c r="N3868" s="9">
        <v>45218</v>
      </c>
      <c r="O3868" s="8">
        <v>0.59</v>
      </c>
      <c r="P3868" s="8">
        <v>17284959820</v>
      </c>
    </row>
    <row r="3869" s="1" customFormat="1" ht="16.5" customHeight="1" spans="1:16">
      <c r="A3869" s="7">
        <v>1265223746833</v>
      </c>
      <c r="B3869" s="1" t="s">
        <v>17</v>
      </c>
      <c r="C3869" s="8" t="s">
        <v>13666</v>
      </c>
      <c r="D3869" s="9">
        <v>45218</v>
      </c>
      <c r="E3869" s="10">
        <v>1</v>
      </c>
      <c r="F3869" s="8" t="s">
        <v>13667</v>
      </c>
      <c r="G3869" s="10">
        <v>0.045</v>
      </c>
      <c r="H3869" s="10">
        <v>0.12</v>
      </c>
      <c r="I3869" s="10">
        <v>0</v>
      </c>
      <c r="J3869" s="8">
        <v>0.12</v>
      </c>
      <c r="K3869" s="8" t="s">
        <v>13668</v>
      </c>
      <c r="L3869" s="8" t="s">
        <v>13669</v>
      </c>
      <c r="M3869" t="s">
        <v>22</v>
      </c>
      <c r="N3869" s="9">
        <v>45218</v>
      </c>
      <c r="O3869" s="8">
        <v>0.12</v>
      </c>
      <c r="P3869" s="8">
        <v>13308364486</v>
      </c>
    </row>
    <row r="3870" s="1" customFormat="1" ht="16.5" customHeight="1" spans="1:16">
      <c r="A3870" s="7">
        <v>1265223748533</v>
      </c>
      <c r="B3870" s="1" t="s">
        <v>17</v>
      </c>
      <c r="C3870" s="8" t="s">
        <v>13670</v>
      </c>
      <c r="D3870" s="9">
        <v>45218</v>
      </c>
      <c r="E3870" s="10">
        <v>1</v>
      </c>
      <c r="F3870" s="8" t="s">
        <v>13671</v>
      </c>
      <c r="G3870" s="10">
        <v>0.61</v>
      </c>
      <c r="H3870" s="10">
        <v>0.29</v>
      </c>
      <c r="I3870" s="10">
        <v>0.61</v>
      </c>
      <c r="J3870" s="8">
        <v>0.29</v>
      </c>
      <c r="K3870" s="8" t="s">
        <v>13672</v>
      </c>
      <c r="L3870" s="8" t="s">
        <v>13673</v>
      </c>
      <c r="M3870" t="s">
        <v>22</v>
      </c>
      <c r="N3870" s="9">
        <v>45218</v>
      </c>
      <c r="O3870" s="8">
        <v>0.29</v>
      </c>
      <c r="P3870" s="8">
        <v>17325132818</v>
      </c>
    </row>
    <row r="3871" s="1" customFormat="1" ht="16.5" customHeight="1" spans="1:16">
      <c r="A3871" s="7">
        <v>1265223749933</v>
      </c>
      <c r="B3871" s="1" t="s">
        <v>17</v>
      </c>
      <c r="C3871" s="8" t="s">
        <v>13674</v>
      </c>
      <c r="D3871" s="9">
        <v>45218</v>
      </c>
      <c r="E3871" s="10">
        <v>1</v>
      </c>
      <c r="F3871" s="8" t="s">
        <v>13675</v>
      </c>
      <c r="G3871" s="10">
        <v>0.01</v>
      </c>
      <c r="H3871" s="10">
        <v>0.04</v>
      </c>
      <c r="I3871" s="10">
        <v>0.01</v>
      </c>
      <c r="J3871" s="8">
        <v>0.04</v>
      </c>
      <c r="K3871" s="8" t="s">
        <v>2849</v>
      </c>
      <c r="L3871" s="8" t="s">
        <v>13676</v>
      </c>
      <c r="M3871" t="s">
        <v>22</v>
      </c>
      <c r="N3871" s="9">
        <v>45218</v>
      </c>
      <c r="O3871" s="8">
        <v>0.04</v>
      </c>
      <c r="P3871" s="8">
        <v>13339021168</v>
      </c>
    </row>
    <row r="3872" s="1" customFormat="1" ht="16.5" customHeight="1" spans="1:16">
      <c r="A3872" s="7">
        <v>1265223750833</v>
      </c>
      <c r="B3872" s="1" t="s">
        <v>17</v>
      </c>
      <c r="C3872" s="8" t="s">
        <v>13677</v>
      </c>
      <c r="D3872" s="9">
        <v>45218</v>
      </c>
      <c r="E3872" s="10">
        <v>1</v>
      </c>
      <c r="F3872" s="8" t="s">
        <v>13678</v>
      </c>
      <c r="G3872" s="10">
        <v>11.502</v>
      </c>
      <c r="H3872" s="10">
        <v>11.55</v>
      </c>
      <c r="I3872" s="10">
        <v>11.502</v>
      </c>
      <c r="J3872" s="8">
        <v>11.55</v>
      </c>
      <c r="K3872" s="8" t="s">
        <v>12886</v>
      </c>
      <c r="L3872" s="8" t="s">
        <v>13679</v>
      </c>
      <c r="M3872" t="s">
        <v>22</v>
      </c>
      <c r="N3872" s="9">
        <v>45218</v>
      </c>
      <c r="O3872" s="8">
        <v>11.55</v>
      </c>
      <c r="P3872" s="8">
        <v>17325143685</v>
      </c>
    </row>
    <row r="3873" s="1" customFormat="1" ht="16.5" customHeight="1" spans="1:16">
      <c r="A3873" s="7">
        <v>1265223754233</v>
      </c>
      <c r="B3873" s="1" t="s">
        <v>17</v>
      </c>
      <c r="C3873" s="8" t="s">
        <v>13680</v>
      </c>
      <c r="D3873" s="9">
        <v>45218</v>
      </c>
      <c r="E3873" s="10">
        <v>1</v>
      </c>
      <c r="F3873" s="8" t="s">
        <v>13681</v>
      </c>
      <c r="G3873" s="10">
        <v>7.3</v>
      </c>
      <c r="H3873" s="10">
        <v>7.4</v>
      </c>
      <c r="I3873" s="10">
        <v>7.3</v>
      </c>
      <c r="J3873" s="8">
        <v>7.4</v>
      </c>
      <c r="K3873" s="8" t="s">
        <v>6781</v>
      </c>
      <c r="L3873" s="8" t="s">
        <v>13682</v>
      </c>
      <c r="M3873" t="s">
        <v>22</v>
      </c>
      <c r="N3873" s="9">
        <v>45218</v>
      </c>
      <c r="O3873" s="8">
        <v>7.4</v>
      </c>
      <c r="P3873" s="8">
        <v>13369324615</v>
      </c>
    </row>
    <row r="3874" s="1" customFormat="1" ht="16.5" customHeight="1" spans="1:16">
      <c r="A3874" s="7">
        <v>1265223757333</v>
      </c>
      <c r="B3874" s="1" t="s">
        <v>17</v>
      </c>
      <c r="C3874" s="8" t="s">
        <v>13683</v>
      </c>
      <c r="D3874" s="9">
        <v>45218</v>
      </c>
      <c r="E3874" s="10">
        <v>1</v>
      </c>
      <c r="F3874" s="8" t="s">
        <v>13684</v>
      </c>
      <c r="G3874" s="10">
        <v>0.97</v>
      </c>
      <c r="H3874" s="10">
        <v>1.14</v>
      </c>
      <c r="I3874" s="10">
        <v>1.147</v>
      </c>
      <c r="J3874" s="8">
        <v>1.14</v>
      </c>
      <c r="K3874" s="8" t="s">
        <v>13685</v>
      </c>
      <c r="L3874" s="8" t="s">
        <v>13686</v>
      </c>
      <c r="M3874" t="s">
        <v>22</v>
      </c>
      <c r="N3874" s="9">
        <v>45218</v>
      </c>
      <c r="O3874" s="8">
        <v>1.14</v>
      </c>
      <c r="P3874" s="8">
        <v>17325198425</v>
      </c>
    </row>
    <row r="3875" s="1" customFormat="1" ht="16.5" customHeight="1" spans="1:16">
      <c r="A3875" s="7">
        <v>1265223758733</v>
      </c>
      <c r="B3875" s="1" t="s">
        <v>17</v>
      </c>
      <c r="C3875" s="8" t="s">
        <v>13687</v>
      </c>
      <c r="D3875" s="9">
        <v>45218</v>
      </c>
      <c r="E3875" s="10">
        <v>1</v>
      </c>
      <c r="F3875" s="8" t="s">
        <v>13688</v>
      </c>
      <c r="G3875" s="10">
        <v>1</v>
      </c>
      <c r="H3875" s="10">
        <v>3.42</v>
      </c>
      <c r="I3875" s="10">
        <v>1</v>
      </c>
      <c r="J3875" s="8">
        <v>3.42</v>
      </c>
      <c r="K3875" s="8" t="s">
        <v>13689</v>
      </c>
      <c r="L3875" s="8" t="s">
        <v>13690</v>
      </c>
      <c r="M3875" t="s">
        <v>22</v>
      </c>
      <c r="N3875" s="9">
        <v>45218</v>
      </c>
      <c r="O3875" s="8">
        <v>3.42</v>
      </c>
      <c r="P3875" s="8">
        <v>13389322535</v>
      </c>
    </row>
    <row r="3876" s="1" customFormat="1" ht="16.5" customHeight="1" spans="1:16">
      <c r="A3876" s="7">
        <v>1265223761333</v>
      </c>
      <c r="B3876" s="1" t="s">
        <v>17</v>
      </c>
      <c r="C3876" s="8" t="s">
        <v>13691</v>
      </c>
      <c r="D3876" s="9">
        <v>45218</v>
      </c>
      <c r="E3876" s="10">
        <v>1</v>
      </c>
      <c r="F3876" s="8" t="s">
        <v>13692</v>
      </c>
      <c r="G3876" s="10">
        <v>0.5</v>
      </c>
      <c r="H3876" s="10">
        <v>0.42</v>
      </c>
      <c r="I3876" s="10">
        <v>0.5</v>
      </c>
      <c r="J3876" s="8">
        <v>0.42</v>
      </c>
      <c r="K3876" s="8" t="s">
        <v>13693</v>
      </c>
      <c r="L3876" s="8" t="s">
        <v>13694</v>
      </c>
      <c r="M3876" t="s">
        <v>22</v>
      </c>
      <c r="N3876" s="9">
        <v>45218</v>
      </c>
      <c r="O3876" s="8">
        <v>0.42</v>
      </c>
      <c r="P3876" s="8">
        <v>17347721415</v>
      </c>
    </row>
    <row r="3877" s="1" customFormat="1" ht="16.5" customHeight="1" spans="1:16">
      <c r="A3877" s="7">
        <v>1265223762733</v>
      </c>
      <c r="B3877" s="1" t="s">
        <v>17</v>
      </c>
      <c r="C3877" s="8" t="s">
        <v>13695</v>
      </c>
      <c r="D3877" s="9">
        <v>45218</v>
      </c>
      <c r="E3877" s="10">
        <v>1</v>
      </c>
      <c r="F3877" s="8" t="s">
        <v>13696</v>
      </c>
      <c r="G3877" s="10">
        <v>0.565</v>
      </c>
      <c r="H3877" s="10">
        <v>0.24</v>
      </c>
      <c r="I3877" s="10">
        <v>0</v>
      </c>
      <c r="J3877" s="8">
        <v>0.24</v>
      </c>
      <c r="K3877" s="8" t="s">
        <v>13697</v>
      </c>
      <c r="L3877" s="8" t="s">
        <v>2806</v>
      </c>
      <c r="M3877" t="s">
        <v>22</v>
      </c>
      <c r="N3877" s="9">
        <v>45218</v>
      </c>
      <c r="O3877" s="8">
        <v>0.24</v>
      </c>
      <c r="P3877" s="8">
        <v>13389472517</v>
      </c>
    </row>
    <row r="3878" s="1" customFormat="1" ht="16.5" customHeight="1" spans="1:16">
      <c r="A3878" s="7">
        <v>1265223764433</v>
      </c>
      <c r="B3878" s="1" t="s">
        <v>17</v>
      </c>
      <c r="C3878" s="8" t="s">
        <v>13698</v>
      </c>
      <c r="D3878" s="9">
        <v>45218</v>
      </c>
      <c r="E3878" s="10">
        <v>1</v>
      </c>
      <c r="F3878" s="8" t="s">
        <v>13699</v>
      </c>
      <c r="G3878" s="10">
        <v>0.11</v>
      </c>
      <c r="H3878" s="10">
        <v>0.08</v>
      </c>
      <c r="I3878" s="10">
        <v>0.11</v>
      </c>
      <c r="J3878" s="8">
        <v>0.08</v>
      </c>
      <c r="K3878" s="8" t="s">
        <v>13700</v>
      </c>
      <c r="L3878" s="8" t="s">
        <v>13701</v>
      </c>
      <c r="M3878" t="s">
        <v>22</v>
      </c>
      <c r="N3878" s="9">
        <v>45218</v>
      </c>
      <c r="O3878" s="8">
        <v>0.08</v>
      </c>
      <c r="P3878" s="8">
        <v>13519075414</v>
      </c>
    </row>
    <row r="3879" s="1" customFormat="1" ht="16.5" customHeight="1" spans="1:16">
      <c r="A3879" s="7">
        <v>1265223766133</v>
      </c>
      <c r="B3879" s="1" t="s">
        <v>17</v>
      </c>
      <c r="C3879" s="8" t="s">
        <v>13702</v>
      </c>
      <c r="D3879" s="9">
        <v>45218</v>
      </c>
      <c r="E3879" s="10">
        <v>1</v>
      </c>
      <c r="F3879" s="8" t="s">
        <v>13703</v>
      </c>
      <c r="G3879" s="10">
        <v>1</v>
      </c>
      <c r="H3879" s="10">
        <v>3.13</v>
      </c>
      <c r="I3879" s="10">
        <v>1</v>
      </c>
      <c r="J3879" s="8">
        <v>3.13</v>
      </c>
      <c r="K3879" s="8" t="s">
        <v>13704</v>
      </c>
      <c r="L3879" s="8" t="s">
        <v>13705</v>
      </c>
      <c r="M3879" t="s">
        <v>22</v>
      </c>
      <c r="N3879" s="9">
        <v>45218</v>
      </c>
      <c r="O3879" s="8">
        <v>3.13</v>
      </c>
      <c r="P3879" s="8">
        <v>17353253521</v>
      </c>
    </row>
    <row r="3880" s="1" customFormat="1" ht="16.5" customHeight="1" spans="1:16">
      <c r="A3880" s="7">
        <v>1265223767533</v>
      </c>
      <c r="B3880" s="1" t="s">
        <v>17</v>
      </c>
      <c r="C3880" s="8" t="s">
        <v>13706</v>
      </c>
      <c r="D3880" s="9">
        <v>45218</v>
      </c>
      <c r="E3880" s="10">
        <v>1</v>
      </c>
      <c r="F3880" s="8" t="s">
        <v>13707</v>
      </c>
      <c r="G3880" s="10">
        <v>1</v>
      </c>
      <c r="H3880" s="10">
        <v>0.66</v>
      </c>
      <c r="I3880" s="10">
        <v>1</v>
      </c>
      <c r="J3880" s="8">
        <v>0.66</v>
      </c>
      <c r="K3880" s="8" t="s">
        <v>11710</v>
      </c>
      <c r="L3880" s="8" t="s">
        <v>11711</v>
      </c>
      <c r="M3880" t="s">
        <v>22</v>
      </c>
      <c r="N3880" s="9">
        <v>45218</v>
      </c>
      <c r="O3880" s="8">
        <v>0.66</v>
      </c>
      <c r="P3880" s="8">
        <v>13519421234</v>
      </c>
    </row>
    <row r="3881" s="1" customFormat="1" ht="16.5" customHeight="1" spans="1:16">
      <c r="A3881" s="7">
        <v>1265223768933</v>
      </c>
      <c r="B3881" s="1" t="s">
        <v>17</v>
      </c>
      <c r="C3881" s="8" t="s">
        <v>13708</v>
      </c>
      <c r="D3881" s="9">
        <v>45218</v>
      </c>
      <c r="E3881" s="10">
        <v>1</v>
      </c>
      <c r="F3881" s="8" t="s">
        <v>13709</v>
      </c>
      <c r="G3881" s="10">
        <v>0.923</v>
      </c>
      <c r="H3881" s="10">
        <v>0.86</v>
      </c>
      <c r="I3881" s="10">
        <v>0.923</v>
      </c>
      <c r="J3881" s="8">
        <v>0.86</v>
      </c>
      <c r="K3881" s="8" t="s">
        <v>13710</v>
      </c>
      <c r="L3881" s="8" t="s">
        <v>13711</v>
      </c>
      <c r="M3881" t="s">
        <v>22</v>
      </c>
      <c r="N3881" s="9">
        <v>45218</v>
      </c>
      <c r="O3881" s="8">
        <v>0.86</v>
      </c>
      <c r="P3881" s="8">
        <v>17361667081</v>
      </c>
    </row>
    <row r="3882" s="1" customFormat="1" ht="16.5" customHeight="1" spans="1:16">
      <c r="A3882" s="7">
        <v>1265223773233</v>
      </c>
      <c r="B3882" s="1" t="s">
        <v>17</v>
      </c>
      <c r="C3882" s="8" t="s">
        <v>13712</v>
      </c>
      <c r="D3882" s="9">
        <v>45218</v>
      </c>
      <c r="E3882" s="10">
        <v>1</v>
      </c>
      <c r="F3882" s="8" t="s">
        <v>13713</v>
      </c>
      <c r="G3882" s="10">
        <v>1</v>
      </c>
      <c r="H3882" s="10">
        <v>0.39</v>
      </c>
      <c r="I3882" s="10">
        <v>1</v>
      </c>
      <c r="J3882" s="8">
        <v>0.39</v>
      </c>
      <c r="K3882" s="8" t="s">
        <v>13714</v>
      </c>
      <c r="L3882" s="8" t="s">
        <v>13715</v>
      </c>
      <c r="M3882" t="s">
        <v>22</v>
      </c>
      <c r="N3882" s="9">
        <v>45218</v>
      </c>
      <c r="O3882" s="8">
        <v>0.39</v>
      </c>
      <c r="P3882" s="8">
        <v>13519472757</v>
      </c>
    </row>
    <row r="3883" s="1" customFormat="1" ht="16.5" customHeight="1" spans="1:16">
      <c r="A3883" s="7">
        <v>1265223776333</v>
      </c>
      <c r="B3883" s="1" t="s">
        <v>17</v>
      </c>
      <c r="C3883" s="8" t="s">
        <v>13716</v>
      </c>
      <c r="D3883" s="9">
        <v>45218</v>
      </c>
      <c r="E3883" s="10">
        <v>1</v>
      </c>
      <c r="F3883" s="8" t="s">
        <v>13717</v>
      </c>
      <c r="G3883" s="10">
        <v>1</v>
      </c>
      <c r="H3883" s="10">
        <v>0.37</v>
      </c>
      <c r="I3883" s="10">
        <v>1</v>
      </c>
      <c r="J3883" s="8">
        <v>0.37</v>
      </c>
      <c r="K3883" s="8" t="s">
        <v>8728</v>
      </c>
      <c r="L3883" s="8" t="s">
        <v>13718</v>
      </c>
      <c r="M3883" t="s">
        <v>22</v>
      </c>
      <c r="N3883" s="9">
        <v>45218</v>
      </c>
      <c r="O3883" s="8">
        <v>0.37</v>
      </c>
      <c r="P3883" s="8">
        <v>17370625469</v>
      </c>
    </row>
    <row r="3884" s="1" customFormat="1" ht="16.5" customHeight="1" spans="1:16">
      <c r="A3884" s="7">
        <v>1265223778533</v>
      </c>
      <c r="B3884" s="1" t="s">
        <v>17</v>
      </c>
      <c r="C3884" s="8" t="s">
        <v>13719</v>
      </c>
      <c r="D3884" s="9">
        <v>45218</v>
      </c>
      <c r="E3884" s="10">
        <v>1</v>
      </c>
      <c r="F3884" s="8" t="s">
        <v>13720</v>
      </c>
      <c r="G3884" s="10">
        <v>0.438</v>
      </c>
      <c r="H3884" s="10">
        <v>0.31</v>
      </c>
      <c r="I3884" s="10">
        <v>0.438</v>
      </c>
      <c r="J3884" s="8">
        <v>0.31</v>
      </c>
      <c r="K3884" s="8" t="s">
        <v>13721</v>
      </c>
      <c r="L3884" s="8" t="s">
        <v>13722</v>
      </c>
      <c r="M3884" t="s">
        <v>22</v>
      </c>
      <c r="N3884" s="9">
        <v>45218</v>
      </c>
      <c r="O3884" s="8">
        <v>0.31</v>
      </c>
      <c r="P3884" s="8">
        <v>13540293338</v>
      </c>
    </row>
    <row r="3885" s="1" customFormat="1" ht="16.5" customHeight="1" spans="1:16">
      <c r="A3885" s="7">
        <v>1265223781733</v>
      </c>
      <c r="B3885" s="1" t="s">
        <v>17</v>
      </c>
      <c r="C3885" s="8" t="s">
        <v>13723</v>
      </c>
      <c r="D3885" s="9">
        <v>45218</v>
      </c>
      <c r="E3885" s="10">
        <v>1</v>
      </c>
      <c r="F3885" s="8" t="s">
        <v>13724</v>
      </c>
      <c r="G3885" s="10">
        <v>0.24</v>
      </c>
      <c r="H3885" s="10">
        <v>0.23</v>
      </c>
      <c r="I3885" s="10">
        <v>0</v>
      </c>
      <c r="J3885" s="8">
        <v>0.23</v>
      </c>
      <c r="K3885" s="8" t="s">
        <v>13725</v>
      </c>
      <c r="L3885" s="8" t="s">
        <v>13726</v>
      </c>
      <c r="M3885" t="s">
        <v>22</v>
      </c>
      <c r="N3885" s="9">
        <v>45218</v>
      </c>
      <c r="O3885" s="8">
        <v>0.23</v>
      </c>
      <c r="P3885" s="8">
        <v>17389420362</v>
      </c>
    </row>
    <row r="3886" s="1" customFormat="1" ht="16.5" customHeight="1" spans="1:16">
      <c r="A3886" s="7">
        <v>1265223783433</v>
      </c>
      <c r="B3886" s="1" t="s">
        <v>17</v>
      </c>
      <c r="C3886" s="8" t="s">
        <v>13727</v>
      </c>
      <c r="D3886" s="9">
        <v>45218</v>
      </c>
      <c r="E3886" s="10">
        <v>1</v>
      </c>
      <c r="F3886" s="8" t="s">
        <v>13728</v>
      </c>
      <c r="G3886" s="10">
        <v>0.1</v>
      </c>
      <c r="H3886" s="10">
        <v>0.05</v>
      </c>
      <c r="I3886" s="10">
        <v>0.1</v>
      </c>
      <c r="J3886" s="8">
        <v>0.05</v>
      </c>
      <c r="K3886" s="8" t="s">
        <v>13729</v>
      </c>
      <c r="L3886" s="8" t="s">
        <v>13730</v>
      </c>
      <c r="M3886" t="s">
        <v>22</v>
      </c>
      <c r="N3886" s="9">
        <v>45218</v>
      </c>
      <c r="O3886" s="8">
        <v>0.05</v>
      </c>
      <c r="P3886" s="8">
        <v>13565909586</v>
      </c>
    </row>
    <row r="3887" s="1" customFormat="1" ht="16.5" customHeight="1" spans="1:16">
      <c r="A3887" s="7">
        <v>1265223785133</v>
      </c>
      <c r="B3887" s="1" t="s">
        <v>17</v>
      </c>
      <c r="C3887" s="8" t="s">
        <v>13731</v>
      </c>
      <c r="D3887" s="9">
        <v>45218</v>
      </c>
      <c r="E3887" s="10">
        <v>1</v>
      </c>
      <c r="F3887" s="8" t="s">
        <v>13732</v>
      </c>
      <c r="G3887" s="10">
        <v>10.72</v>
      </c>
      <c r="H3887" s="10">
        <v>11.7</v>
      </c>
      <c r="I3887" s="10">
        <v>0</v>
      </c>
      <c r="J3887" s="8">
        <v>11.7</v>
      </c>
      <c r="K3887" s="8" t="s">
        <v>13733</v>
      </c>
      <c r="L3887" s="8" t="s">
        <v>13734</v>
      </c>
      <c r="M3887" t="s">
        <v>22</v>
      </c>
      <c r="N3887" s="9">
        <v>45218</v>
      </c>
      <c r="O3887" s="8">
        <v>11.7</v>
      </c>
      <c r="P3887" s="8">
        <v>17393010233</v>
      </c>
    </row>
    <row r="3888" s="1" customFormat="1" ht="16.5" customHeight="1" spans="1:16">
      <c r="A3888" s="7">
        <v>1265223787933</v>
      </c>
      <c r="B3888" s="1" t="s">
        <v>17</v>
      </c>
      <c r="C3888" s="8" t="s">
        <v>13735</v>
      </c>
      <c r="D3888" s="9">
        <v>45218</v>
      </c>
      <c r="E3888" s="10">
        <v>1</v>
      </c>
      <c r="F3888" s="8" t="s">
        <v>13736</v>
      </c>
      <c r="G3888" s="10">
        <v>0.1</v>
      </c>
      <c r="H3888" s="10">
        <v>0.42</v>
      </c>
      <c r="I3888" s="10">
        <v>0</v>
      </c>
      <c r="J3888" s="8">
        <v>0.42</v>
      </c>
      <c r="K3888" s="8" t="s">
        <v>13737</v>
      </c>
      <c r="L3888" s="8" t="s">
        <v>13738</v>
      </c>
      <c r="M3888" t="s">
        <v>22</v>
      </c>
      <c r="N3888" s="9">
        <v>45218</v>
      </c>
      <c r="O3888" s="8">
        <v>0.42</v>
      </c>
      <c r="P3888" s="8">
        <v>13590323871</v>
      </c>
    </row>
    <row r="3889" s="1" customFormat="1" ht="16.5" customHeight="1" spans="1:16">
      <c r="A3889" s="7">
        <v>1265223789633</v>
      </c>
      <c r="B3889" s="1" t="s">
        <v>17</v>
      </c>
      <c r="C3889" s="8" t="s">
        <v>13739</v>
      </c>
      <c r="D3889" s="9">
        <v>45218</v>
      </c>
      <c r="E3889" s="10">
        <v>1</v>
      </c>
      <c r="F3889" s="8" t="s">
        <v>13740</v>
      </c>
      <c r="G3889" s="10">
        <v>0.5</v>
      </c>
      <c r="H3889" s="10">
        <v>0.09</v>
      </c>
      <c r="I3889" s="10">
        <v>0.5</v>
      </c>
      <c r="J3889" s="8">
        <v>0.09</v>
      </c>
      <c r="K3889" s="8" t="s">
        <v>13741</v>
      </c>
      <c r="L3889" s="8" t="s">
        <v>13742</v>
      </c>
      <c r="M3889" t="s">
        <v>22</v>
      </c>
      <c r="N3889" s="9">
        <v>45218</v>
      </c>
      <c r="O3889" s="8">
        <v>0.09</v>
      </c>
      <c r="P3889" s="8">
        <v>17393122396</v>
      </c>
    </row>
    <row r="3890" s="1" customFormat="1" ht="16.5" customHeight="1" spans="1:16">
      <c r="A3890" s="7">
        <v>1265223792233</v>
      </c>
      <c r="B3890" s="1" t="s">
        <v>17</v>
      </c>
      <c r="C3890" s="8" t="s">
        <v>13743</v>
      </c>
      <c r="D3890" s="9">
        <v>45218</v>
      </c>
      <c r="E3890" s="10">
        <v>1</v>
      </c>
      <c r="F3890" s="8" t="s">
        <v>13744</v>
      </c>
      <c r="G3890" s="10">
        <v>1.225</v>
      </c>
      <c r="H3890" s="10">
        <v>1.16</v>
      </c>
      <c r="I3890" s="10">
        <v>0</v>
      </c>
      <c r="J3890" s="8">
        <v>1.16</v>
      </c>
      <c r="K3890" s="8" t="s">
        <v>13745</v>
      </c>
      <c r="L3890" s="8" t="s">
        <v>13746</v>
      </c>
      <c r="M3890" t="s">
        <v>22</v>
      </c>
      <c r="N3890" s="9">
        <v>45218</v>
      </c>
      <c r="O3890" s="8">
        <v>1.16</v>
      </c>
      <c r="P3890" s="8">
        <v>13599884010</v>
      </c>
    </row>
    <row r="3891" s="1" customFormat="1" ht="16.5" customHeight="1" spans="1:16">
      <c r="A3891" s="7">
        <v>1265223795333</v>
      </c>
      <c r="B3891" s="1" t="s">
        <v>17</v>
      </c>
      <c r="C3891" s="8" t="s">
        <v>13747</v>
      </c>
      <c r="D3891" s="9">
        <v>45218</v>
      </c>
      <c r="E3891" s="10">
        <v>1</v>
      </c>
      <c r="F3891" s="8" t="s">
        <v>13748</v>
      </c>
      <c r="G3891" s="10">
        <v>0.41</v>
      </c>
      <c r="H3891" s="10">
        <v>0.42</v>
      </c>
      <c r="I3891" s="10">
        <v>1</v>
      </c>
      <c r="J3891" s="8">
        <v>0.42</v>
      </c>
      <c r="K3891" s="8" t="s">
        <v>2345</v>
      </c>
      <c r="L3891" s="8" t="s">
        <v>13749</v>
      </c>
      <c r="M3891" t="s">
        <v>22</v>
      </c>
      <c r="N3891" s="9">
        <v>45218</v>
      </c>
      <c r="O3891" s="8">
        <v>0.42</v>
      </c>
      <c r="P3891" s="8">
        <v>17393198608</v>
      </c>
    </row>
    <row r="3892" s="1" customFormat="1" ht="16.5" customHeight="1" spans="1:16">
      <c r="A3892" s="7">
        <v>1265223796733</v>
      </c>
      <c r="B3892" s="1" t="s">
        <v>17</v>
      </c>
      <c r="C3892" s="8" t="s">
        <v>13750</v>
      </c>
      <c r="D3892" s="9">
        <v>45218</v>
      </c>
      <c r="E3892" s="10">
        <v>1</v>
      </c>
      <c r="F3892" s="8" t="s">
        <v>13751</v>
      </c>
      <c r="G3892" s="10">
        <v>0.28</v>
      </c>
      <c r="H3892" s="10">
        <v>0.34</v>
      </c>
      <c r="I3892" s="10">
        <v>0</v>
      </c>
      <c r="J3892" s="8">
        <v>0.34</v>
      </c>
      <c r="K3892" s="8" t="s">
        <v>13752</v>
      </c>
      <c r="L3892" s="8" t="s">
        <v>13753</v>
      </c>
      <c r="M3892" t="s">
        <v>22</v>
      </c>
      <c r="N3892" s="9">
        <v>45218</v>
      </c>
      <c r="O3892" s="8">
        <v>0.34</v>
      </c>
      <c r="P3892" s="8">
        <v>13639544135</v>
      </c>
    </row>
    <row r="3893" s="1" customFormat="1" ht="16.5" customHeight="1" spans="1:16">
      <c r="A3893" s="7">
        <v>1265223800433</v>
      </c>
      <c r="B3893" s="1" t="s">
        <v>17</v>
      </c>
      <c r="C3893" s="8" t="s">
        <v>13754</v>
      </c>
      <c r="D3893" s="9">
        <v>45218</v>
      </c>
      <c r="E3893" s="10">
        <v>1</v>
      </c>
      <c r="F3893" s="8" t="s">
        <v>13755</v>
      </c>
      <c r="G3893" s="10">
        <v>1</v>
      </c>
      <c r="H3893" s="10">
        <v>5.25</v>
      </c>
      <c r="I3893" s="10">
        <v>1</v>
      </c>
      <c r="J3893" s="8">
        <v>5.25</v>
      </c>
      <c r="K3893" s="8" t="s">
        <v>13756</v>
      </c>
      <c r="L3893" s="8" t="s">
        <v>13757</v>
      </c>
      <c r="M3893" t="s">
        <v>22</v>
      </c>
      <c r="N3893" s="9">
        <v>45218</v>
      </c>
      <c r="O3893" s="8">
        <v>5.25</v>
      </c>
      <c r="P3893" s="8">
        <v>17393215203</v>
      </c>
    </row>
    <row r="3894" s="1" customFormat="1" ht="16.5" customHeight="1" spans="1:16">
      <c r="A3894" s="7">
        <v>1265223801833</v>
      </c>
      <c r="B3894" s="1" t="s">
        <v>17</v>
      </c>
      <c r="C3894" s="8" t="s">
        <v>13758</v>
      </c>
      <c r="D3894" s="9">
        <v>45218</v>
      </c>
      <c r="E3894" s="10">
        <v>1</v>
      </c>
      <c r="F3894" s="8" t="s">
        <v>13759</v>
      </c>
      <c r="G3894" s="10">
        <v>0.1</v>
      </c>
      <c r="H3894" s="10">
        <v>0.35</v>
      </c>
      <c r="I3894" s="10">
        <v>0</v>
      </c>
      <c r="J3894" s="8">
        <v>0.35</v>
      </c>
      <c r="K3894" s="8" t="s">
        <v>13760</v>
      </c>
      <c r="L3894" s="8" t="s">
        <v>13761</v>
      </c>
      <c r="M3894" t="s">
        <v>22</v>
      </c>
      <c r="N3894" s="9">
        <v>45218</v>
      </c>
      <c r="O3894" s="8">
        <v>0.35</v>
      </c>
      <c r="P3894" s="8">
        <v>13649323631</v>
      </c>
    </row>
    <row r="3895" s="1" customFormat="1" ht="16.5" customHeight="1" spans="1:16">
      <c r="A3895" s="7">
        <v>1265223803533</v>
      </c>
      <c r="B3895" s="1" t="s">
        <v>17</v>
      </c>
      <c r="C3895" s="8" t="s">
        <v>13762</v>
      </c>
      <c r="D3895" s="9">
        <v>45218</v>
      </c>
      <c r="E3895" s="10">
        <v>1</v>
      </c>
      <c r="F3895" s="8" t="s">
        <v>13763</v>
      </c>
      <c r="G3895" s="10">
        <v>7.82</v>
      </c>
      <c r="H3895" s="10">
        <v>7.78</v>
      </c>
      <c r="I3895" s="10">
        <v>0</v>
      </c>
      <c r="J3895" s="8">
        <v>7.78</v>
      </c>
      <c r="K3895" s="8" t="s">
        <v>13764</v>
      </c>
      <c r="L3895" s="8" t="s">
        <v>13765</v>
      </c>
      <c r="M3895" t="s">
        <v>22</v>
      </c>
      <c r="N3895" s="9">
        <v>45218</v>
      </c>
      <c r="O3895" s="8">
        <v>7.78</v>
      </c>
      <c r="P3895" s="8">
        <v>17393255007</v>
      </c>
    </row>
    <row r="3896" s="1" customFormat="1" ht="16.5" customHeight="1" spans="1:16">
      <c r="A3896" s="7">
        <v>1265223805233</v>
      </c>
      <c r="B3896" s="1" t="s">
        <v>17</v>
      </c>
      <c r="C3896" s="8" t="s">
        <v>13766</v>
      </c>
      <c r="D3896" s="9">
        <v>45218</v>
      </c>
      <c r="E3896" s="10">
        <v>1</v>
      </c>
      <c r="F3896" s="8" t="s">
        <v>13767</v>
      </c>
      <c r="G3896" s="10">
        <v>2.868</v>
      </c>
      <c r="H3896" s="10">
        <v>2.9</v>
      </c>
      <c r="I3896" s="10">
        <v>0</v>
      </c>
      <c r="J3896" s="8">
        <v>2.9</v>
      </c>
      <c r="K3896" s="8" t="s">
        <v>13768</v>
      </c>
      <c r="L3896" s="8" t="s">
        <v>13769</v>
      </c>
      <c r="M3896" t="s">
        <v>22</v>
      </c>
      <c r="N3896" s="9">
        <v>45218</v>
      </c>
      <c r="O3896" s="8">
        <v>2.9</v>
      </c>
      <c r="P3896" s="8">
        <v>13649325745</v>
      </c>
    </row>
    <row r="3897" s="1" customFormat="1" ht="16.5" customHeight="1" spans="1:16">
      <c r="A3897" s="7">
        <v>1265223806633</v>
      </c>
      <c r="B3897" s="1" t="s">
        <v>17</v>
      </c>
      <c r="C3897" s="8" t="s">
        <v>13770</v>
      </c>
      <c r="D3897" s="9">
        <v>45218</v>
      </c>
      <c r="E3897" s="10">
        <v>1</v>
      </c>
      <c r="F3897" s="8" t="s">
        <v>13771</v>
      </c>
      <c r="G3897" s="10">
        <v>3.43</v>
      </c>
      <c r="H3897" s="10">
        <v>3.25</v>
      </c>
      <c r="I3897" s="10">
        <v>0</v>
      </c>
      <c r="J3897" s="8">
        <v>3.25</v>
      </c>
      <c r="K3897" s="8" t="s">
        <v>13772</v>
      </c>
      <c r="L3897" s="8" t="s">
        <v>13773</v>
      </c>
      <c r="M3897" t="s">
        <v>22</v>
      </c>
      <c r="N3897" s="9">
        <v>45218</v>
      </c>
      <c r="O3897" s="8">
        <v>3.25</v>
      </c>
      <c r="P3897" s="8">
        <v>17393256513</v>
      </c>
    </row>
    <row r="3898" s="1" customFormat="1" ht="16.5" customHeight="1" spans="1:16">
      <c r="A3898" s="7">
        <v>1265223808333</v>
      </c>
      <c r="B3898" s="1" t="s">
        <v>17</v>
      </c>
      <c r="C3898" s="8" t="s">
        <v>13774</v>
      </c>
      <c r="D3898" s="9">
        <v>45218</v>
      </c>
      <c r="E3898" s="10">
        <v>1</v>
      </c>
      <c r="F3898" s="8" t="s">
        <v>13775</v>
      </c>
      <c r="G3898" s="10">
        <v>1</v>
      </c>
      <c r="H3898" s="10">
        <v>5.14</v>
      </c>
      <c r="I3898" s="10">
        <v>1</v>
      </c>
      <c r="J3898" s="8">
        <v>5.14</v>
      </c>
      <c r="K3898" s="8" t="s">
        <v>13776</v>
      </c>
      <c r="L3898" s="8" t="s">
        <v>13777</v>
      </c>
      <c r="M3898" t="s">
        <v>22</v>
      </c>
      <c r="N3898" s="9">
        <v>45218</v>
      </c>
      <c r="O3898" s="8">
        <v>5.14</v>
      </c>
      <c r="P3898" s="8">
        <v>13655123665</v>
      </c>
    </row>
    <row r="3899" s="1" customFormat="1" ht="16.5" customHeight="1" spans="1:16">
      <c r="A3899" s="7">
        <v>1265223810633</v>
      </c>
      <c r="B3899" s="1" t="s">
        <v>17</v>
      </c>
      <c r="C3899" s="8" t="s">
        <v>13778</v>
      </c>
      <c r="D3899" s="9">
        <v>45218</v>
      </c>
      <c r="E3899" s="10">
        <v>1</v>
      </c>
      <c r="F3899" s="8" t="s">
        <v>13779</v>
      </c>
      <c r="G3899" s="10">
        <v>0.48</v>
      </c>
      <c r="H3899" s="10">
        <v>0.01</v>
      </c>
      <c r="I3899" s="10">
        <v>0</v>
      </c>
      <c r="J3899" s="8">
        <v>0.01</v>
      </c>
      <c r="K3899" s="8" t="s">
        <v>13780</v>
      </c>
      <c r="L3899" s="8" t="s">
        <v>13781</v>
      </c>
      <c r="M3899" t="s">
        <v>22</v>
      </c>
      <c r="N3899" s="9">
        <v>45218</v>
      </c>
      <c r="O3899" s="8">
        <v>0.01</v>
      </c>
      <c r="P3899" s="8">
        <v>17393740899</v>
      </c>
    </row>
    <row r="3900" s="1" customFormat="1" ht="16.5" customHeight="1" spans="1:16">
      <c r="A3900" s="7">
        <v>1265223811033</v>
      </c>
      <c r="B3900" s="1" t="s">
        <v>17</v>
      </c>
      <c r="C3900" s="8" t="s">
        <v>13782</v>
      </c>
      <c r="D3900" s="9">
        <v>45218</v>
      </c>
      <c r="E3900" s="10">
        <v>1</v>
      </c>
      <c r="F3900" s="8" t="s">
        <v>13783</v>
      </c>
      <c r="G3900" s="10">
        <v>2.08</v>
      </c>
      <c r="H3900" s="10">
        <v>2.6</v>
      </c>
      <c r="I3900" s="10">
        <v>0</v>
      </c>
      <c r="J3900" s="8">
        <v>2.6</v>
      </c>
      <c r="K3900" s="8" t="s">
        <v>13784</v>
      </c>
      <c r="L3900" s="8" t="s">
        <v>13785</v>
      </c>
      <c r="M3900" t="s">
        <v>22</v>
      </c>
      <c r="N3900" s="9">
        <v>45218</v>
      </c>
      <c r="O3900" s="8">
        <v>2.6</v>
      </c>
      <c r="P3900" s="8">
        <v>13669308265</v>
      </c>
    </row>
    <row r="3901" s="1" customFormat="1" ht="16.5" customHeight="1" spans="1:16">
      <c r="A3901" s="7">
        <v>1265223813733</v>
      </c>
      <c r="B3901" s="1" t="s">
        <v>17</v>
      </c>
      <c r="C3901" s="8" t="s">
        <v>13786</v>
      </c>
      <c r="D3901" s="9">
        <v>45218</v>
      </c>
      <c r="E3901" s="10">
        <v>1</v>
      </c>
      <c r="F3901" s="8" t="s">
        <v>13787</v>
      </c>
      <c r="G3901" s="10">
        <v>0.1</v>
      </c>
      <c r="H3901" s="10">
        <v>0.05</v>
      </c>
      <c r="I3901" s="10">
        <v>0.1</v>
      </c>
      <c r="J3901" s="8">
        <v>0.05</v>
      </c>
      <c r="K3901" s="8" t="s">
        <v>13788</v>
      </c>
      <c r="L3901" s="8" t="s">
        <v>13789</v>
      </c>
      <c r="M3901" t="s">
        <v>22</v>
      </c>
      <c r="N3901" s="9">
        <v>45218</v>
      </c>
      <c r="O3901" s="8">
        <v>0.05</v>
      </c>
      <c r="P3901" s="8">
        <v>17395070414</v>
      </c>
    </row>
    <row r="3902" s="1" customFormat="1" ht="16.5" customHeight="1" spans="1:16">
      <c r="A3902" s="7">
        <v>1265223822533</v>
      </c>
      <c r="B3902" s="1" t="s">
        <v>17</v>
      </c>
      <c r="C3902" s="8" t="s">
        <v>13790</v>
      </c>
      <c r="D3902" s="9">
        <v>45218</v>
      </c>
      <c r="E3902" s="10">
        <v>1</v>
      </c>
      <c r="F3902" s="8" t="s">
        <v>13791</v>
      </c>
      <c r="G3902" s="10">
        <v>1</v>
      </c>
      <c r="H3902" s="10">
        <v>2.53</v>
      </c>
      <c r="I3902" s="10">
        <v>1</v>
      </c>
      <c r="J3902" s="8">
        <v>2.53</v>
      </c>
      <c r="K3902" s="8" t="s">
        <v>13792</v>
      </c>
      <c r="L3902" s="8" t="s">
        <v>13793</v>
      </c>
      <c r="M3902" t="s">
        <v>22</v>
      </c>
      <c r="N3902" s="9">
        <v>45218</v>
      </c>
      <c r="O3902" s="8">
        <v>2.53</v>
      </c>
      <c r="P3902" s="8">
        <v>13679317238</v>
      </c>
    </row>
    <row r="3903" s="1" customFormat="1" ht="16.5" customHeight="1" spans="1:16">
      <c r="A3903" s="7">
        <v>1265223828733</v>
      </c>
      <c r="B3903" s="1" t="s">
        <v>17</v>
      </c>
      <c r="C3903" s="8" t="s">
        <v>13794</v>
      </c>
      <c r="D3903" s="9">
        <v>45218</v>
      </c>
      <c r="E3903" s="10">
        <v>1</v>
      </c>
      <c r="F3903" s="8" t="s">
        <v>13795</v>
      </c>
      <c r="G3903" s="10">
        <v>1</v>
      </c>
      <c r="H3903" s="10">
        <v>3.46</v>
      </c>
      <c r="I3903" s="10">
        <v>1</v>
      </c>
      <c r="J3903" s="8">
        <v>3.46</v>
      </c>
      <c r="K3903" s="8" t="s">
        <v>13796</v>
      </c>
      <c r="L3903" s="8" t="s">
        <v>13797</v>
      </c>
      <c r="M3903" t="s">
        <v>22</v>
      </c>
      <c r="N3903" s="9">
        <v>45218</v>
      </c>
      <c r="O3903" s="8">
        <v>3.46</v>
      </c>
      <c r="P3903" s="8">
        <v>17396080035</v>
      </c>
    </row>
    <row r="3904" s="1" customFormat="1" ht="16.5" customHeight="1" spans="1:16">
      <c r="A3904" s="7">
        <v>1265223830033</v>
      </c>
      <c r="B3904" s="1" t="s">
        <v>17</v>
      </c>
      <c r="C3904" s="8" t="s">
        <v>13798</v>
      </c>
      <c r="D3904" s="9">
        <v>45218</v>
      </c>
      <c r="E3904" s="10">
        <v>1</v>
      </c>
      <c r="F3904" s="8" t="s">
        <v>13799</v>
      </c>
      <c r="G3904" s="10">
        <v>0.44</v>
      </c>
      <c r="H3904" s="10">
        <v>0.55</v>
      </c>
      <c r="I3904" s="10">
        <v>0</v>
      </c>
      <c r="J3904" s="8">
        <v>0.55</v>
      </c>
      <c r="K3904" s="8" t="s">
        <v>13800</v>
      </c>
      <c r="L3904" s="8" t="s">
        <v>13801</v>
      </c>
      <c r="M3904" t="s">
        <v>22</v>
      </c>
      <c r="N3904" s="9">
        <v>45218</v>
      </c>
      <c r="O3904" s="8">
        <v>0.55</v>
      </c>
      <c r="P3904" s="8">
        <v>13679421251</v>
      </c>
    </row>
    <row r="3905" s="1" customFormat="1" ht="16.5" customHeight="1" spans="1:16">
      <c r="A3905" s="7">
        <v>1265223834433</v>
      </c>
      <c r="B3905" s="1" t="s">
        <v>17</v>
      </c>
      <c r="C3905" s="8" t="s">
        <v>13802</v>
      </c>
      <c r="D3905" s="9">
        <v>45218</v>
      </c>
      <c r="E3905" s="10">
        <v>1</v>
      </c>
      <c r="F3905" s="8" t="s">
        <v>13803</v>
      </c>
      <c r="G3905" s="10">
        <v>1</v>
      </c>
      <c r="H3905" s="10">
        <v>0.74</v>
      </c>
      <c r="I3905" s="10">
        <v>1</v>
      </c>
      <c r="J3905" s="8">
        <v>0.74</v>
      </c>
      <c r="K3905" s="8" t="s">
        <v>13804</v>
      </c>
      <c r="L3905" s="8" t="s">
        <v>13805</v>
      </c>
      <c r="M3905" t="s">
        <v>22</v>
      </c>
      <c r="N3905" s="9">
        <v>45218</v>
      </c>
      <c r="O3905" s="8">
        <v>0.74</v>
      </c>
      <c r="P3905" s="8">
        <v>17600440508</v>
      </c>
    </row>
    <row r="3906" s="1" customFormat="1" ht="16.5" customHeight="1" spans="1:16">
      <c r="A3906" s="7">
        <v>1265223843233</v>
      </c>
      <c r="B3906" s="1" t="s">
        <v>17</v>
      </c>
      <c r="C3906" s="8" t="s">
        <v>13806</v>
      </c>
      <c r="D3906" s="9">
        <v>45218</v>
      </c>
      <c r="E3906" s="10">
        <v>1</v>
      </c>
      <c r="F3906" s="8" t="s">
        <v>13807</v>
      </c>
      <c r="G3906" s="10">
        <v>0.42</v>
      </c>
      <c r="H3906" s="10">
        <v>0.43</v>
      </c>
      <c r="I3906" s="10">
        <v>0</v>
      </c>
      <c r="J3906" s="8">
        <v>0.43</v>
      </c>
      <c r="K3906" s="8" t="s">
        <v>13808</v>
      </c>
      <c r="L3906" s="8" t="s">
        <v>13809</v>
      </c>
      <c r="M3906" t="s">
        <v>22</v>
      </c>
      <c r="N3906" s="9">
        <v>45218</v>
      </c>
      <c r="O3906" s="8">
        <v>0.43</v>
      </c>
      <c r="P3906" s="8">
        <v>17614161122</v>
      </c>
    </row>
    <row r="3907" s="1" customFormat="1" ht="16.5" customHeight="1" spans="1:16">
      <c r="A3907" s="7">
        <v>1265223847733</v>
      </c>
      <c r="B3907" s="1" t="s">
        <v>17</v>
      </c>
      <c r="C3907" s="8" t="s">
        <v>13810</v>
      </c>
      <c r="D3907" s="9">
        <v>45218</v>
      </c>
      <c r="E3907" s="10">
        <v>1</v>
      </c>
      <c r="F3907" s="8" t="s">
        <v>13811</v>
      </c>
      <c r="G3907" s="10">
        <v>10.15</v>
      </c>
      <c r="H3907" s="10">
        <v>10.13</v>
      </c>
      <c r="I3907" s="10">
        <v>0</v>
      </c>
      <c r="J3907" s="8">
        <v>10.13</v>
      </c>
      <c r="K3907" s="8" t="s">
        <v>13812</v>
      </c>
      <c r="L3907" s="8" t="s">
        <v>13813</v>
      </c>
      <c r="M3907" t="s">
        <v>22</v>
      </c>
      <c r="N3907" s="9">
        <v>45218</v>
      </c>
      <c r="O3907" s="8">
        <v>10.13</v>
      </c>
      <c r="P3907" s="8">
        <v>13679446211</v>
      </c>
    </row>
    <row r="3908" s="1" customFormat="1" ht="16.5" customHeight="1" spans="1:16">
      <c r="A3908" s="7">
        <v>1265223851733</v>
      </c>
      <c r="B3908" s="1" t="s">
        <v>17</v>
      </c>
      <c r="C3908" s="8" t="s">
        <v>13814</v>
      </c>
      <c r="D3908" s="9">
        <v>45218</v>
      </c>
      <c r="E3908" s="10">
        <v>1</v>
      </c>
      <c r="F3908" s="8" t="s">
        <v>13815</v>
      </c>
      <c r="G3908" s="10">
        <v>0.1</v>
      </c>
      <c r="H3908" s="10">
        <v>0.42</v>
      </c>
      <c r="I3908" s="10">
        <v>0.1</v>
      </c>
      <c r="J3908" s="8">
        <v>0.42</v>
      </c>
      <c r="K3908" s="8" t="s">
        <v>13816</v>
      </c>
      <c r="L3908" s="8" t="s">
        <v>13817</v>
      </c>
      <c r="M3908" t="s">
        <v>22</v>
      </c>
      <c r="N3908" s="9">
        <v>45218</v>
      </c>
      <c r="O3908" s="8">
        <v>0.42</v>
      </c>
      <c r="P3908" s="8">
        <v>17689518636</v>
      </c>
    </row>
    <row r="3909" s="1" customFormat="1" ht="16.5" customHeight="1" spans="1:16">
      <c r="A3909" s="7">
        <v>1265223852533</v>
      </c>
      <c r="B3909" s="1" t="s">
        <v>17</v>
      </c>
      <c r="C3909" s="8" t="s">
        <v>13818</v>
      </c>
      <c r="D3909" s="9">
        <v>45218</v>
      </c>
      <c r="E3909" s="10">
        <v>1</v>
      </c>
      <c r="F3909" s="8" t="s">
        <v>13819</v>
      </c>
      <c r="G3909" s="10">
        <v>1.534</v>
      </c>
      <c r="H3909" s="10">
        <v>1.78</v>
      </c>
      <c r="I3909" s="10">
        <v>0</v>
      </c>
      <c r="J3909" s="8">
        <v>1.78</v>
      </c>
      <c r="K3909" s="8" t="s">
        <v>13820</v>
      </c>
      <c r="L3909" s="8" t="s">
        <v>13821</v>
      </c>
      <c r="M3909" t="s">
        <v>22</v>
      </c>
      <c r="N3909" s="9">
        <v>45218</v>
      </c>
      <c r="O3909" s="8">
        <v>1.78</v>
      </c>
      <c r="P3909" s="8">
        <v>13705954665</v>
      </c>
    </row>
    <row r="3910" s="1" customFormat="1" ht="16.5" customHeight="1" spans="1:16">
      <c r="A3910" s="7">
        <v>1265223854833</v>
      </c>
      <c r="B3910" s="1" t="s">
        <v>17</v>
      </c>
      <c r="C3910" s="8" t="s">
        <v>13822</v>
      </c>
      <c r="D3910" s="9">
        <v>45218</v>
      </c>
      <c r="E3910" s="10">
        <v>1</v>
      </c>
      <c r="F3910" s="8" t="s">
        <v>13823</v>
      </c>
      <c r="G3910" s="10">
        <v>0.364</v>
      </c>
      <c r="H3910" s="10">
        <v>0.42</v>
      </c>
      <c r="I3910" s="10">
        <v>0.364</v>
      </c>
      <c r="J3910" s="8">
        <v>0.42</v>
      </c>
      <c r="K3910" s="8" t="s">
        <v>13824</v>
      </c>
      <c r="L3910" s="8" t="s">
        <v>13825</v>
      </c>
      <c r="M3910" t="s">
        <v>22</v>
      </c>
      <c r="N3910" s="9">
        <v>45218</v>
      </c>
      <c r="O3910" s="8">
        <v>0.42</v>
      </c>
      <c r="P3910" s="8">
        <v>17691323174</v>
      </c>
    </row>
    <row r="3911" s="1" customFormat="1" ht="16.5" customHeight="1" spans="1:16">
      <c r="A3911" s="7">
        <v>1265223857933</v>
      </c>
      <c r="B3911" s="1" t="s">
        <v>17</v>
      </c>
      <c r="C3911" s="8" t="s">
        <v>13826</v>
      </c>
      <c r="D3911" s="9">
        <v>45218</v>
      </c>
      <c r="E3911" s="10">
        <v>1</v>
      </c>
      <c r="F3911" s="8" t="s">
        <v>13827</v>
      </c>
      <c r="G3911" s="10">
        <v>0.58</v>
      </c>
      <c r="H3911" s="10">
        <v>0.15</v>
      </c>
      <c r="I3911" s="10">
        <v>0</v>
      </c>
      <c r="J3911" s="8">
        <v>0.15</v>
      </c>
      <c r="K3911" s="8" t="s">
        <v>13828</v>
      </c>
      <c r="L3911" s="8" t="s">
        <v>13829</v>
      </c>
      <c r="M3911" t="s">
        <v>22</v>
      </c>
      <c r="N3911" s="9">
        <v>45218</v>
      </c>
      <c r="O3911" s="8">
        <v>0.15</v>
      </c>
      <c r="P3911" s="8">
        <v>13765304642</v>
      </c>
    </row>
    <row r="3912" s="1" customFormat="1" ht="16.5" customHeight="1" spans="1:16">
      <c r="A3912" s="7">
        <v>1265223859633</v>
      </c>
      <c r="B3912" s="1" t="s">
        <v>17</v>
      </c>
      <c r="C3912" s="8" t="s">
        <v>13830</v>
      </c>
      <c r="D3912" s="9">
        <v>45218</v>
      </c>
      <c r="E3912" s="10">
        <v>1</v>
      </c>
      <c r="F3912" s="8" t="s">
        <v>13831</v>
      </c>
      <c r="G3912" s="10">
        <v>2.71</v>
      </c>
      <c r="H3912" s="10">
        <v>2.83</v>
      </c>
      <c r="I3912" s="10">
        <v>0</v>
      </c>
      <c r="J3912" s="8">
        <v>2.83</v>
      </c>
      <c r="K3912" s="8" t="s">
        <v>13832</v>
      </c>
      <c r="L3912" s="8" t="s">
        <v>13833</v>
      </c>
      <c r="M3912" t="s">
        <v>22</v>
      </c>
      <c r="N3912" s="9">
        <v>45218</v>
      </c>
      <c r="O3912" s="8">
        <v>2.83</v>
      </c>
      <c r="P3912" s="8">
        <v>17693418367</v>
      </c>
    </row>
    <row r="3913" s="1" customFormat="1" ht="16.5" customHeight="1" spans="1:16">
      <c r="A3913" s="7">
        <v>1265223862233</v>
      </c>
      <c r="B3913" s="1" t="s">
        <v>17</v>
      </c>
      <c r="C3913" s="8" t="s">
        <v>13834</v>
      </c>
      <c r="D3913" s="9">
        <v>45218</v>
      </c>
      <c r="E3913" s="10">
        <v>1</v>
      </c>
      <c r="F3913" s="8" t="s">
        <v>13835</v>
      </c>
      <c r="G3913" s="10">
        <v>0</v>
      </c>
      <c r="H3913" s="10">
        <v>1.52</v>
      </c>
      <c r="I3913" s="10">
        <v>0</v>
      </c>
      <c r="J3913" s="8">
        <v>1.52</v>
      </c>
      <c r="K3913" s="8" t="s">
        <v>13836</v>
      </c>
      <c r="L3913" s="8" t="s">
        <v>13837</v>
      </c>
      <c r="M3913" t="s">
        <v>22</v>
      </c>
      <c r="N3913" s="9">
        <v>45218</v>
      </c>
      <c r="O3913" s="8">
        <v>1.52</v>
      </c>
      <c r="P3913" s="8">
        <v>17697502501</v>
      </c>
    </row>
    <row r="3914" s="1" customFormat="1" ht="16.5" customHeight="1" spans="1:16">
      <c r="A3914" s="7">
        <v>1265223864033</v>
      </c>
      <c r="B3914" s="1" t="s">
        <v>17</v>
      </c>
      <c r="C3914" s="8" t="s">
        <v>13838</v>
      </c>
      <c r="D3914" s="9">
        <v>45218</v>
      </c>
      <c r="E3914" s="10">
        <v>1</v>
      </c>
      <c r="F3914" s="8" t="s">
        <v>13839</v>
      </c>
      <c r="G3914" s="10">
        <v>0.9</v>
      </c>
      <c r="H3914" s="10">
        <v>1.42</v>
      </c>
      <c r="I3914" s="10">
        <v>0</v>
      </c>
      <c r="J3914" s="8">
        <v>1.42</v>
      </c>
      <c r="K3914" s="8" t="s">
        <v>13840</v>
      </c>
      <c r="L3914" s="8" t="s">
        <v>13841</v>
      </c>
      <c r="M3914" t="s">
        <v>22</v>
      </c>
      <c r="N3914" s="9">
        <v>45218</v>
      </c>
      <c r="O3914" s="8">
        <v>1.42</v>
      </c>
      <c r="P3914" s="8">
        <v>13772463036</v>
      </c>
    </row>
    <row r="3915" s="1" customFormat="1" ht="16.5" customHeight="1" spans="1:16">
      <c r="A3915" s="7">
        <v>1265223865333</v>
      </c>
      <c r="B3915" s="1" t="s">
        <v>17</v>
      </c>
      <c r="C3915" s="8" t="s">
        <v>13842</v>
      </c>
      <c r="D3915" s="9">
        <v>45218</v>
      </c>
      <c r="E3915" s="10">
        <v>1</v>
      </c>
      <c r="F3915" s="8" t="s">
        <v>13843</v>
      </c>
      <c r="G3915" s="10">
        <v>2.23</v>
      </c>
      <c r="H3915" s="10">
        <v>2.81</v>
      </c>
      <c r="I3915" s="10">
        <v>0</v>
      </c>
      <c r="J3915" s="8">
        <v>2.81</v>
      </c>
      <c r="K3915" s="8" t="s">
        <v>13844</v>
      </c>
      <c r="L3915" s="8" t="s">
        <v>13845</v>
      </c>
      <c r="M3915" t="s">
        <v>22</v>
      </c>
      <c r="N3915" s="9">
        <v>45218</v>
      </c>
      <c r="O3915" s="8">
        <v>2.81</v>
      </c>
      <c r="P3915" s="8">
        <v>17718702950</v>
      </c>
    </row>
    <row r="3916" s="1" customFormat="1" ht="16.5" customHeight="1" spans="1:16">
      <c r="A3916" s="7">
        <v>1265223868433</v>
      </c>
      <c r="B3916" s="1" t="s">
        <v>17</v>
      </c>
      <c r="C3916" s="8" t="s">
        <v>13846</v>
      </c>
      <c r="D3916" s="9">
        <v>45218</v>
      </c>
      <c r="E3916" s="10">
        <v>1</v>
      </c>
      <c r="F3916" s="8" t="s">
        <v>13847</v>
      </c>
      <c r="G3916" s="10">
        <v>10.72</v>
      </c>
      <c r="H3916" s="10">
        <v>10.81</v>
      </c>
      <c r="I3916" s="10">
        <v>0</v>
      </c>
      <c r="J3916" s="8">
        <v>10.81</v>
      </c>
      <c r="K3916" s="8" t="s">
        <v>13848</v>
      </c>
      <c r="L3916" s="8" t="s">
        <v>13849</v>
      </c>
      <c r="M3916" t="s">
        <v>22</v>
      </c>
      <c r="N3916" s="9">
        <v>45218</v>
      </c>
      <c r="O3916" s="8">
        <v>10.81</v>
      </c>
      <c r="P3916" s="8">
        <v>13772536931</v>
      </c>
    </row>
    <row r="3917" s="1" customFormat="1" ht="16.5" customHeight="1" spans="1:16">
      <c r="A3917" s="7">
        <v>1265223870733</v>
      </c>
      <c r="B3917" s="1" t="s">
        <v>17</v>
      </c>
      <c r="C3917" s="8" t="s">
        <v>13850</v>
      </c>
      <c r="D3917" s="9">
        <v>45218</v>
      </c>
      <c r="E3917" s="10">
        <v>1</v>
      </c>
      <c r="F3917" s="8" t="s">
        <v>13851</v>
      </c>
      <c r="G3917" s="10">
        <v>0.5</v>
      </c>
      <c r="H3917" s="10">
        <v>1.11</v>
      </c>
      <c r="I3917" s="10">
        <v>0.5</v>
      </c>
      <c r="J3917" s="8">
        <v>1.11</v>
      </c>
      <c r="K3917" s="8" t="s">
        <v>13852</v>
      </c>
      <c r="L3917" s="8" t="s">
        <v>13853</v>
      </c>
      <c r="M3917" t="s">
        <v>22</v>
      </c>
      <c r="N3917" s="9">
        <v>45218</v>
      </c>
      <c r="O3917" s="8">
        <v>1.11</v>
      </c>
      <c r="P3917" s="8">
        <v>17718705710</v>
      </c>
    </row>
    <row r="3918" s="1" customFormat="1" ht="16.5" customHeight="1" spans="1:16">
      <c r="A3918" s="7">
        <v>1265223871533</v>
      </c>
      <c r="B3918" s="1" t="s">
        <v>17</v>
      </c>
      <c r="C3918" s="8" t="s">
        <v>13854</v>
      </c>
      <c r="D3918" s="9">
        <v>45218</v>
      </c>
      <c r="E3918" s="10">
        <v>1</v>
      </c>
      <c r="F3918" s="8" t="s">
        <v>13855</v>
      </c>
      <c r="G3918" s="10">
        <v>0.45</v>
      </c>
      <c r="H3918" s="10">
        <v>0.45</v>
      </c>
      <c r="I3918" s="10">
        <v>0</v>
      </c>
      <c r="J3918" s="8">
        <v>0.45</v>
      </c>
      <c r="K3918" s="8" t="s">
        <v>13856</v>
      </c>
      <c r="L3918" s="8" t="s">
        <v>13857</v>
      </c>
      <c r="M3918" t="s">
        <v>22</v>
      </c>
      <c r="N3918" s="9">
        <v>45218</v>
      </c>
      <c r="O3918" s="8">
        <v>0.45</v>
      </c>
      <c r="P3918" s="8">
        <v>13809303276</v>
      </c>
    </row>
    <row r="3919" s="1" customFormat="1" ht="16.5" customHeight="1" spans="1:16">
      <c r="A3919" s="7">
        <v>1265223873833</v>
      </c>
      <c r="B3919" s="1" t="s">
        <v>17</v>
      </c>
      <c r="C3919" s="8" t="s">
        <v>13858</v>
      </c>
      <c r="D3919" s="9">
        <v>45218</v>
      </c>
      <c r="E3919" s="10">
        <v>1</v>
      </c>
      <c r="F3919" s="8" t="s">
        <v>13859</v>
      </c>
      <c r="G3919" s="10">
        <v>0.25</v>
      </c>
      <c r="H3919" s="10">
        <v>0.39</v>
      </c>
      <c r="I3919" s="10">
        <v>0</v>
      </c>
      <c r="J3919" s="8">
        <v>0.39</v>
      </c>
      <c r="K3919" s="8" t="s">
        <v>13860</v>
      </c>
      <c r="L3919" s="8" t="s">
        <v>13861</v>
      </c>
      <c r="M3919" t="s">
        <v>22</v>
      </c>
      <c r="N3919" s="9">
        <v>45218</v>
      </c>
      <c r="O3919" s="8">
        <v>0.39</v>
      </c>
      <c r="P3919" s="8">
        <v>17726956180</v>
      </c>
    </row>
    <row r="3920" s="1" customFormat="1" ht="16.5" customHeight="1" spans="1:16">
      <c r="A3920" s="7">
        <v>1265223874133</v>
      </c>
      <c r="B3920" s="1" t="s">
        <v>17</v>
      </c>
      <c r="C3920" s="8" t="s">
        <v>13862</v>
      </c>
      <c r="D3920" s="9">
        <v>45218</v>
      </c>
      <c r="E3920" s="10">
        <v>3</v>
      </c>
      <c r="F3920" s="8" t="s">
        <v>13863</v>
      </c>
      <c r="G3920" s="10">
        <v>15</v>
      </c>
      <c r="H3920" s="10">
        <v>15.09</v>
      </c>
      <c r="I3920" s="10">
        <v>0</v>
      </c>
      <c r="J3920" s="8">
        <v>5.01</v>
      </c>
      <c r="K3920" s="8" t="s">
        <v>13864</v>
      </c>
      <c r="L3920" s="8" t="s">
        <v>13865</v>
      </c>
      <c r="M3920" t="s">
        <v>22</v>
      </c>
      <c r="N3920" s="9">
        <v>45218</v>
      </c>
      <c r="O3920" s="8">
        <v>5.01</v>
      </c>
      <c r="P3920" s="8">
        <v>13830000016</v>
      </c>
    </row>
    <row r="3921" s="1" customFormat="1" ht="16.5" customHeight="1" spans="1:16">
      <c r="A3921" s="7">
        <v>1265223877233</v>
      </c>
      <c r="B3921" s="1" t="s">
        <v>17</v>
      </c>
      <c r="C3921" s="8" t="s">
        <v>13866</v>
      </c>
      <c r="D3921" s="9">
        <v>45218</v>
      </c>
      <c r="E3921" s="10">
        <v>1</v>
      </c>
      <c r="F3921" s="8" t="s">
        <v>13867</v>
      </c>
      <c r="G3921" s="10">
        <v>2.2</v>
      </c>
      <c r="H3921" s="10">
        <v>2.17</v>
      </c>
      <c r="I3921" s="10">
        <v>2.2</v>
      </c>
      <c r="J3921" s="8">
        <v>2.17</v>
      </c>
      <c r="K3921" s="8" t="s">
        <v>13868</v>
      </c>
      <c r="L3921" s="8" t="s">
        <v>13869</v>
      </c>
      <c r="M3921" t="s">
        <v>22</v>
      </c>
      <c r="N3921" s="9">
        <v>45218</v>
      </c>
      <c r="O3921" s="8">
        <v>2.17</v>
      </c>
      <c r="P3921" s="8">
        <v>17748826281</v>
      </c>
    </row>
    <row r="3922" s="1" customFormat="1" ht="16.5" customHeight="1" spans="1:16">
      <c r="A3922" s="7">
        <v>1265223879033</v>
      </c>
      <c r="B3922" s="1" t="s">
        <v>17</v>
      </c>
      <c r="C3922" s="8" t="s">
        <v>13862</v>
      </c>
      <c r="D3922" s="9">
        <v>45218</v>
      </c>
      <c r="E3922" s="10">
        <v>3</v>
      </c>
      <c r="F3922" s="8" t="s">
        <v>13870</v>
      </c>
      <c r="G3922" s="10">
        <v>15</v>
      </c>
      <c r="H3922" s="10">
        <v>15.09</v>
      </c>
      <c r="I3922" s="10">
        <v>0</v>
      </c>
      <c r="J3922" s="8">
        <v>5.04</v>
      </c>
      <c r="K3922" s="8" t="s">
        <v>13864</v>
      </c>
      <c r="L3922" s="8" t="s">
        <v>13865</v>
      </c>
      <c r="M3922" t="s">
        <v>22</v>
      </c>
      <c r="N3922" s="9">
        <v>45218</v>
      </c>
      <c r="O3922" s="8">
        <v>5.04</v>
      </c>
      <c r="P3922" s="8">
        <v>13830000016</v>
      </c>
    </row>
    <row r="3923" s="1" customFormat="1" ht="16.5" customHeight="1" spans="1:16">
      <c r="A3923" s="7">
        <v>1265223882633</v>
      </c>
      <c r="B3923" s="1" t="s">
        <v>17</v>
      </c>
      <c r="C3923" s="8" t="s">
        <v>13871</v>
      </c>
      <c r="D3923" s="9">
        <v>45218</v>
      </c>
      <c r="E3923" s="10">
        <v>1</v>
      </c>
      <c r="F3923" s="8" t="s">
        <v>13872</v>
      </c>
      <c r="G3923" s="10">
        <v>3.25</v>
      </c>
      <c r="H3923" s="10">
        <v>3.73</v>
      </c>
      <c r="I3923" s="10">
        <v>0</v>
      </c>
      <c r="J3923" s="8">
        <v>3.73</v>
      </c>
      <c r="K3923" s="8" t="s">
        <v>13873</v>
      </c>
      <c r="L3923" s="8" t="s">
        <v>13874</v>
      </c>
      <c r="M3923" t="s">
        <v>22</v>
      </c>
      <c r="N3923" s="9">
        <v>45218</v>
      </c>
      <c r="O3923" s="8">
        <v>3.73</v>
      </c>
      <c r="P3923" s="8">
        <v>17768239450</v>
      </c>
    </row>
    <row r="3924" s="1" customFormat="1" ht="16.5" customHeight="1" spans="1:16">
      <c r="A3924" s="7">
        <v>1265223884333</v>
      </c>
      <c r="B3924" s="1" t="s">
        <v>17</v>
      </c>
      <c r="C3924" s="8" t="s">
        <v>13862</v>
      </c>
      <c r="D3924" s="9">
        <v>45218</v>
      </c>
      <c r="E3924" s="10">
        <v>3</v>
      </c>
      <c r="F3924" s="8" t="s">
        <v>13875</v>
      </c>
      <c r="G3924" s="10">
        <v>15</v>
      </c>
      <c r="H3924" s="10">
        <v>15.09</v>
      </c>
      <c r="I3924" s="10">
        <v>0</v>
      </c>
      <c r="J3924" s="8">
        <v>5.04</v>
      </c>
      <c r="K3924" s="8" t="s">
        <v>13864</v>
      </c>
      <c r="L3924" s="8" t="s">
        <v>13865</v>
      </c>
      <c r="M3924" t="s">
        <v>22</v>
      </c>
      <c r="N3924" s="9">
        <v>45218</v>
      </c>
      <c r="O3924" s="8">
        <v>5.04</v>
      </c>
      <c r="P3924" s="8">
        <v>13830000016</v>
      </c>
    </row>
    <row r="3925" s="1" customFormat="1" ht="16.5" customHeight="1" spans="1:16">
      <c r="A3925" s="7">
        <v>1265223886533</v>
      </c>
      <c r="B3925" s="1" t="s">
        <v>17</v>
      </c>
      <c r="C3925" s="8" t="s">
        <v>13876</v>
      </c>
      <c r="D3925" s="9">
        <v>45218</v>
      </c>
      <c r="E3925" s="10">
        <v>1</v>
      </c>
      <c r="F3925" s="8" t="s">
        <v>13877</v>
      </c>
      <c r="G3925" s="10">
        <v>0.54</v>
      </c>
      <c r="H3925" s="10">
        <v>0.61</v>
      </c>
      <c r="I3925" s="10">
        <v>0</v>
      </c>
      <c r="J3925" s="8">
        <v>0.61</v>
      </c>
      <c r="K3925" s="8" t="s">
        <v>13878</v>
      </c>
      <c r="L3925" s="8" t="s">
        <v>13879</v>
      </c>
      <c r="M3925" t="s">
        <v>22</v>
      </c>
      <c r="N3925" s="9">
        <v>45218</v>
      </c>
      <c r="O3925" s="8">
        <v>0.61</v>
      </c>
      <c r="P3925" s="8">
        <v>17789415475</v>
      </c>
    </row>
    <row r="3926" s="1" customFormat="1" ht="16.5" customHeight="1" spans="1:16">
      <c r="A3926" s="7">
        <v>1265223887433</v>
      </c>
      <c r="B3926" s="1" t="s">
        <v>17</v>
      </c>
      <c r="C3926" s="8" t="s">
        <v>13880</v>
      </c>
      <c r="D3926" s="9">
        <v>45218</v>
      </c>
      <c r="E3926" s="10">
        <v>1</v>
      </c>
      <c r="F3926" s="8" t="s">
        <v>13881</v>
      </c>
      <c r="G3926" s="10">
        <v>0.1</v>
      </c>
      <c r="H3926" s="10">
        <v>0.05</v>
      </c>
      <c r="I3926" s="10">
        <v>0.1</v>
      </c>
      <c r="J3926" s="8">
        <v>0.05</v>
      </c>
      <c r="K3926" s="8" t="s">
        <v>13882</v>
      </c>
      <c r="L3926" s="8" t="s">
        <v>13883</v>
      </c>
      <c r="M3926" t="s">
        <v>22</v>
      </c>
      <c r="N3926" s="9">
        <v>45218</v>
      </c>
      <c r="O3926" s="8">
        <v>0.05</v>
      </c>
      <c r="P3926" s="8">
        <v>13830003900</v>
      </c>
    </row>
    <row r="3927" s="1" customFormat="1" ht="16.5" customHeight="1" spans="1:16">
      <c r="A3927" s="7">
        <v>1265223892833</v>
      </c>
      <c r="B3927" s="1" t="s">
        <v>17</v>
      </c>
      <c r="C3927" s="8" t="s">
        <v>13884</v>
      </c>
      <c r="D3927" s="9">
        <v>45218</v>
      </c>
      <c r="E3927" s="10">
        <v>1</v>
      </c>
      <c r="F3927" s="8" t="s">
        <v>13885</v>
      </c>
      <c r="G3927" s="10">
        <v>10.2</v>
      </c>
      <c r="H3927" s="10">
        <v>10.91</v>
      </c>
      <c r="I3927" s="10">
        <v>0</v>
      </c>
      <c r="J3927" s="8">
        <v>10.91</v>
      </c>
      <c r="K3927" s="8" t="s">
        <v>13886</v>
      </c>
      <c r="L3927" s="8" t="s">
        <v>13887</v>
      </c>
      <c r="M3927" t="s">
        <v>22</v>
      </c>
      <c r="N3927" s="9">
        <v>45218</v>
      </c>
      <c r="O3927" s="8">
        <v>10.91</v>
      </c>
      <c r="P3927" s="8">
        <v>17793236355</v>
      </c>
    </row>
    <row r="3928" s="1" customFormat="1" ht="16.5" customHeight="1" spans="1:16">
      <c r="A3928" s="7">
        <v>1265223893133</v>
      </c>
      <c r="B3928" s="1" t="s">
        <v>17</v>
      </c>
      <c r="C3928" s="8" t="s">
        <v>13888</v>
      </c>
      <c r="D3928" s="9">
        <v>45218</v>
      </c>
      <c r="E3928" s="10">
        <v>1</v>
      </c>
      <c r="F3928" s="8" t="s">
        <v>13889</v>
      </c>
      <c r="G3928" s="10">
        <v>0.595</v>
      </c>
      <c r="H3928" s="10">
        <v>0.68</v>
      </c>
      <c r="I3928" s="10">
        <v>0</v>
      </c>
      <c r="J3928" s="8">
        <v>0.68</v>
      </c>
      <c r="K3928" s="8" t="s">
        <v>13890</v>
      </c>
      <c r="L3928" s="8" t="s">
        <v>13891</v>
      </c>
      <c r="M3928" t="s">
        <v>22</v>
      </c>
      <c r="N3928" s="9">
        <v>45218</v>
      </c>
      <c r="O3928" s="8">
        <v>0.68</v>
      </c>
      <c r="P3928" s="8">
        <v>13830003951</v>
      </c>
    </row>
    <row r="3929" s="1" customFormat="1" ht="16.5" customHeight="1" spans="1:16">
      <c r="A3929" s="7">
        <v>1265223894533</v>
      </c>
      <c r="B3929" s="1" t="s">
        <v>17</v>
      </c>
      <c r="C3929" s="8" t="s">
        <v>13892</v>
      </c>
      <c r="D3929" s="9">
        <v>45218</v>
      </c>
      <c r="E3929" s="10">
        <v>1</v>
      </c>
      <c r="F3929" s="8" t="s">
        <v>13893</v>
      </c>
      <c r="G3929" s="10">
        <v>0.5</v>
      </c>
      <c r="H3929" s="10">
        <v>1.14</v>
      </c>
      <c r="I3929" s="10">
        <v>0.5</v>
      </c>
      <c r="J3929" s="8">
        <v>1.14</v>
      </c>
      <c r="K3929" s="8" t="s">
        <v>13894</v>
      </c>
      <c r="L3929" s="8" t="s">
        <v>13895</v>
      </c>
      <c r="M3929" t="s">
        <v>22</v>
      </c>
      <c r="N3929" s="9">
        <v>45218</v>
      </c>
      <c r="O3929" s="8">
        <v>1.14</v>
      </c>
      <c r="P3929" s="8">
        <v>17793246913</v>
      </c>
    </row>
    <row r="3930" s="1" customFormat="1" ht="16.5" customHeight="1" spans="1:16">
      <c r="A3930" s="7">
        <v>1265223897633</v>
      </c>
      <c r="B3930" s="1" t="s">
        <v>17</v>
      </c>
      <c r="C3930" s="8" t="s">
        <v>13896</v>
      </c>
      <c r="D3930" s="9">
        <v>45218</v>
      </c>
      <c r="E3930" s="10">
        <v>1</v>
      </c>
      <c r="F3930" s="8" t="s">
        <v>13897</v>
      </c>
      <c r="G3930" s="10">
        <v>1.58</v>
      </c>
      <c r="H3930" s="10">
        <v>1.58</v>
      </c>
      <c r="I3930" s="10">
        <v>0</v>
      </c>
      <c r="J3930" s="8">
        <v>1.58</v>
      </c>
      <c r="K3930" s="8" t="s">
        <v>13890</v>
      </c>
      <c r="L3930" s="8" t="s">
        <v>13891</v>
      </c>
      <c r="M3930" t="s">
        <v>22</v>
      </c>
      <c r="N3930" s="9">
        <v>45218</v>
      </c>
      <c r="O3930" s="8">
        <v>1.58</v>
      </c>
      <c r="P3930" s="8">
        <v>13830003951</v>
      </c>
    </row>
    <row r="3931" s="1" customFormat="1" ht="16.5" customHeight="1" spans="1:16">
      <c r="A3931" s="7">
        <v>1265223899333</v>
      </c>
      <c r="B3931" s="1" t="s">
        <v>17</v>
      </c>
      <c r="C3931" s="8" t="s">
        <v>13898</v>
      </c>
      <c r="D3931" s="9">
        <v>45218</v>
      </c>
      <c r="E3931" s="10">
        <v>1</v>
      </c>
      <c r="F3931" s="8" t="s">
        <v>13899</v>
      </c>
      <c r="G3931" s="10">
        <v>4.04</v>
      </c>
      <c r="H3931" s="10">
        <v>3.74</v>
      </c>
      <c r="I3931" s="10">
        <v>0</v>
      </c>
      <c r="J3931" s="8">
        <v>3.74</v>
      </c>
      <c r="K3931" s="8" t="s">
        <v>13900</v>
      </c>
      <c r="L3931" s="8" t="s">
        <v>13901</v>
      </c>
      <c r="M3931" t="s">
        <v>22</v>
      </c>
      <c r="N3931" s="9">
        <v>45218</v>
      </c>
      <c r="O3931" s="8">
        <v>3.74</v>
      </c>
      <c r="P3931" s="8">
        <v>17793278365</v>
      </c>
    </row>
    <row r="3932" s="1" customFormat="1" ht="16.5" customHeight="1" spans="1:16">
      <c r="A3932" s="7">
        <v>1265223903533</v>
      </c>
      <c r="B3932" s="1" t="s">
        <v>17</v>
      </c>
      <c r="C3932" s="8" t="s">
        <v>13902</v>
      </c>
      <c r="D3932" s="9">
        <v>45218</v>
      </c>
      <c r="E3932" s="10">
        <v>1</v>
      </c>
      <c r="F3932" s="8" t="s">
        <v>13903</v>
      </c>
      <c r="G3932" s="10">
        <v>0.5</v>
      </c>
      <c r="H3932" s="10">
        <v>0.23</v>
      </c>
      <c r="I3932" s="10">
        <v>0.5</v>
      </c>
      <c r="J3932" s="8">
        <v>0.23</v>
      </c>
      <c r="K3932" s="8" t="s">
        <v>13904</v>
      </c>
      <c r="L3932" s="8" t="s">
        <v>13905</v>
      </c>
      <c r="M3932" t="s">
        <v>22</v>
      </c>
      <c r="N3932" s="9">
        <v>45218</v>
      </c>
      <c r="O3932" s="8">
        <v>0.23</v>
      </c>
      <c r="P3932" s="8">
        <v>13830200036</v>
      </c>
    </row>
    <row r="3933" s="1" customFormat="1" ht="16.5" customHeight="1" spans="1:16">
      <c r="A3933" s="7">
        <v>1265223904433</v>
      </c>
      <c r="B3933" s="1" t="s">
        <v>17</v>
      </c>
      <c r="C3933" s="8" t="s">
        <v>13906</v>
      </c>
      <c r="D3933" s="9">
        <v>45218</v>
      </c>
      <c r="E3933" s="10">
        <v>1</v>
      </c>
      <c r="F3933" s="8" t="s">
        <v>13907</v>
      </c>
      <c r="G3933" s="10">
        <v>0.42</v>
      </c>
      <c r="H3933" s="10">
        <v>0.51</v>
      </c>
      <c r="I3933" s="10">
        <v>0.42</v>
      </c>
      <c r="J3933" s="8">
        <v>0.51</v>
      </c>
      <c r="K3933" s="8" t="s">
        <v>13908</v>
      </c>
      <c r="L3933" s="8" t="s">
        <v>13909</v>
      </c>
      <c r="M3933" t="s">
        <v>22</v>
      </c>
      <c r="N3933" s="9">
        <v>45218</v>
      </c>
      <c r="O3933" s="8">
        <v>0.51</v>
      </c>
      <c r="P3933" s="8">
        <v>17794232674</v>
      </c>
    </row>
    <row r="3934" s="1" customFormat="1" ht="16.5" customHeight="1" spans="1:16">
      <c r="A3934" s="7">
        <v>1265223906133</v>
      </c>
      <c r="B3934" s="1" t="s">
        <v>17</v>
      </c>
      <c r="C3934" s="8" t="s">
        <v>13910</v>
      </c>
      <c r="D3934" s="9">
        <v>45218</v>
      </c>
      <c r="E3934" s="10">
        <v>1</v>
      </c>
      <c r="F3934" s="8" t="s">
        <v>13911</v>
      </c>
      <c r="G3934" s="10">
        <v>7.3</v>
      </c>
      <c r="H3934" s="10">
        <v>7.43</v>
      </c>
      <c r="I3934" s="10">
        <v>7.3</v>
      </c>
      <c r="J3934" s="8">
        <v>7.43</v>
      </c>
      <c r="K3934" s="8" t="s">
        <v>13912</v>
      </c>
      <c r="L3934" s="8" t="s">
        <v>13913</v>
      </c>
      <c r="M3934" t="s">
        <v>22</v>
      </c>
      <c r="N3934" s="9">
        <v>45218</v>
      </c>
      <c r="O3934" s="8">
        <v>7.43</v>
      </c>
      <c r="P3934" s="8">
        <v>13830272200</v>
      </c>
    </row>
    <row r="3935" s="1" customFormat="1" ht="16.5" customHeight="1" spans="1:16">
      <c r="A3935" s="7">
        <v>1265223907533</v>
      </c>
      <c r="B3935" s="1" t="s">
        <v>17</v>
      </c>
      <c r="C3935" s="8" t="s">
        <v>13914</v>
      </c>
      <c r="D3935" s="9">
        <v>45218</v>
      </c>
      <c r="E3935" s="10">
        <v>1</v>
      </c>
      <c r="F3935" s="8" t="s">
        <v>13915</v>
      </c>
      <c r="G3935" s="10">
        <v>3</v>
      </c>
      <c r="H3935" s="10">
        <v>3.01</v>
      </c>
      <c r="I3935" s="10">
        <v>0</v>
      </c>
      <c r="J3935" s="8">
        <v>3.01</v>
      </c>
      <c r="K3935" s="8" t="s">
        <v>13916</v>
      </c>
      <c r="L3935" s="8" t="s">
        <v>13917</v>
      </c>
      <c r="M3935" t="s">
        <v>22</v>
      </c>
      <c r="N3935" s="9">
        <v>45218</v>
      </c>
      <c r="O3935" s="8">
        <v>3.01</v>
      </c>
      <c r="P3935" s="8">
        <v>17794236381</v>
      </c>
    </row>
    <row r="3936" s="1" customFormat="1" ht="16.5" customHeight="1" spans="1:16">
      <c r="A3936" s="7">
        <v>1265223910133</v>
      </c>
      <c r="B3936" s="1" t="s">
        <v>17</v>
      </c>
      <c r="C3936" s="8" t="s">
        <v>13918</v>
      </c>
      <c r="D3936" s="9">
        <v>45218</v>
      </c>
      <c r="E3936" s="10">
        <v>1</v>
      </c>
      <c r="F3936" s="8" t="s">
        <v>13919</v>
      </c>
      <c r="G3936" s="10">
        <v>0.1</v>
      </c>
      <c r="H3936" s="10">
        <v>0.05</v>
      </c>
      <c r="I3936" s="10">
        <v>0.1</v>
      </c>
      <c r="J3936" s="8">
        <v>0.05</v>
      </c>
      <c r="K3936" s="8" t="s">
        <v>13920</v>
      </c>
      <c r="L3936" s="8" t="s">
        <v>13921</v>
      </c>
      <c r="M3936" t="s">
        <v>22</v>
      </c>
      <c r="N3936" s="9">
        <v>45218</v>
      </c>
      <c r="O3936" s="8">
        <v>0.05</v>
      </c>
      <c r="P3936" s="8">
        <v>13830552551</v>
      </c>
    </row>
    <row r="3937" s="1" customFormat="1" ht="16.5" customHeight="1" spans="1:16">
      <c r="A3937" s="7">
        <v>1265223912933</v>
      </c>
      <c r="B3937" s="1" t="s">
        <v>17</v>
      </c>
      <c r="C3937" s="8" t="s">
        <v>13922</v>
      </c>
      <c r="D3937" s="9">
        <v>45218</v>
      </c>
      <c r="E3937" s="10">
        <v>1</v>
      </c>
      <c r="F3937" s="8" t="s">
        <v>13923</v>
      </c>
      <c r="G3937" s="10">
        <v>0.75</v>
      </c>
      <c r="H3937" s="10">
        <v>1.11</v>
      </c>
      <c r="I3937" s="10">
        <v>0</v>
      </c>
      <c r="J3937" s="8">
        <v>1.11</v>
      </c>
      <c r="K3937" s="8" t="s">
        <v>13924</v>
      </c>
      <c r="L3937" s="8" t="s">
        <v>13925</v>
      </c>
      <c r="M3937" t="s">
        <v>22</v>
      </c>
      <c r="N3937" s="9">
        <v>45218</v>
      </c>
      <c r="O3937" s="8">
        <v>1.11</v>
      </c>
      <c r="P3937" s="8">
        <v>17799701596</v>
      </c>
    </row>
    <row r="3938" s="1" customFormat="1" ht="16.5" customHeight="1" spans="1:16">
      <c r="A3938" s="7">
        <v>1265223917733</v>
      </c>
      <c r="B3938" s="1" t="s">
        <v>17</v>
      </c>
      <c r="C3938" s="8" t="s">
        <v>13926</v>
      </c>
      <c r="D3938" s="9">
        <v>45218</v>
      </c>
      <c r="E3938" s="10">
        <v>1</v>
      </c>
      <c r="F3938" s="8" t="s">
        <v>13927</v>
      </c>
      <c r="G3938" s="10">
        <v>0.28</v>
      </c>
      <c r="H3938" s="10">
        <v>0.18</v>
      </c>
      <c r="I3938" s="10">
        <v>0</v>
      </c>
      <c r="J3938" s="8">
        <v>0.18</v>
      </c>
      <c r="K3938" s="8" t="s">
        <v>13928</v>
      </c>
      <c r="L3938" s="8" t="s">
        <v>13929</v>
      </c>
      <c r="M3938" t="s">
        <v>22</v>
      </c>
      <c r="N3938" s="9">
        <v>45218</v>
      </c>
      <c r="O3938" s="8">
        <v>0.18</v>
      </c>
      <c r="P3938" s="8">
        <v>18009337101</v>
      </c>
    </row>
    <row r="3939" s="1" customFormat="1" ht="16.5" customHeight="1" spans="1:16">
      <c r="A3939" s="7">
        <v>1265223918533</v>
      </c>
      <c r="B3939" s="1" t="s">
        <v>17</v>
      </c>
      <c r="C3939" s="8" t="s">
        <v>13930</v>
      </c>
      <c r="D3939" s="9">
        <v>45218</v>
      </c>
      <c r="E3939" s="10">
        <v>1</v>
      </c>
      <c r="F3939" s="8" t="s">
        <v>13931</v>
      </c>
      <c r="G3939" s="10">
        <v>0.75</v>
      </c>
      <c r="H3939" s="10">
        <v>1.48</v>
      </c>
      <c r="I3939" s="10">
        <v>0.75</v>
      </c>
      <c r="J3939" s="8">
        <v>1.48</v>
      </c>
      <c r="K3939" s="8" t="s">
        <v>13932</v>
      </c>
      <c r="L3939" s="8" t="s">
        <v>13933</v>
      </c>
      <c r="M3939" t="s">
        <v>22</v>
      </c>
      <c r="N3939" s="9">
        <v>45218</v>
      </c>
      <c r="O3939" s="8">
        <v>1.48</v>
      </c>
      <c r="P3939" s="8">
        <v>13830643148</v>
      </c>
    </row>
    <row r="3940" s="1" customFormat="1" ht="16.5" customHeight="1" spans="1:16">
      <c r="A3940" s="7">
        <v>1265223921733</v>
      </c>
      <c r="B3940" s="1" t="s">
        <v>17</v>
      </c>
      <c r="C3940" s="8" t="s">
        <v>13934</v>
      </c>
      <c r="D3940" s="9">
        <v>45218</v>
      </c>
      <c r="E3940" s="10">
        <v>1</v>
      </c>
      <c r="F3940" s="8" t="s">
        <v>13935</v>
      </c>
      <c r="G3940" s="10">
        <v>0.28</v>
      </c>
      <c r="H3940" s="10">
        <v>0.27</v>
      </c>
      <c r="I3940" s="10">
        <v>0.28</v>
      </c>
      <c r="J3940" s="8">
        <v>0.27</v>
      </c>
      <c r="K3940" s="8" t="s">
        <v>13936</v>
      </c>
      <c r="L3940" s="8" t="s">
        <v>13937</v>
      </c>
      <c r="M3940" t="s">
        <v>22</v>
      </c>
      <c r="N3940" s="9">
        <v>45218</v>
      </c>
      <c r="O3940" s="8">
        <v>0.27</v>
      </c>
      <c r="P3940" s="8">
        <v>18009364045</v>
      </c>
    </row>
    <row r="3941" s="1" customFormat="1" ht="16.5" customHeight="1" spans="1:16">
      <c r="A3941" s="7">
        <v>1265223923433</v>
      </c>
      <c r="B3941" s="1" t="s">
        <v>17</v>
      </c>
      <c r="C3941" s="8" t="s">
        <v>13938</v>
      </c>
      <c r="D3941" s="9">
        <v>45218</v>
      </c>
      <c r="E3941" s="10">
        <v>1</v>
      </c>
      <c r="F3941" s="8" t="s">
        <v>13939</v>
      </c>
      <c r="G3941" s="10">
        <v>2.2</v>
      </c>
      <c r="H3941" s="10">
        <v>2.18</v>
      </c>
      <c r="I3941" s="10">
        <v>2.2</v>
      </c>
      <c r="J3941" s="8">
        <v>2.18</v>
      </c>
      <c r="K3941" s="8" t="s">
        <v>13940</v>
      </c>
      <c r="L3941" s="8" t="s">
        <v>13941</v>
      </c>
      <c r="M3941" t="s">
        <v>22</v>
      </c>
      <c r="N3941" s="9">
        <v>45218</v>
      </c>
      <c r="O3941" s="8">
        <v>2.18</v>
      </c>
      <c r="P3941" s="8">
        <v>13830946450</v>
      </c>
    </row>
    <row r="3942" s="1" customFormat="1" ht="16.5" customHeight="1" spans="1:16">
      <c r="A3942" s="7">
        <v>1265223927933</v>
      </c>
      <c r="B3942" s="1" t="s">
        <v>17</v>
      </c>
      <c r="C3942" s="8" t="s">
        <v>13942</v>
      </c>
      <c r="D3942" s="9">
        <v>45218</v>
      </c>
      <c r="E3942" s="10">
        <v>1</v>
      </c>
      <c r="F3942" s="8" t="s">
        <v>13943</v>
      </c>
      <c r="G3942" s="10">
        <v>1</v>
      </c>
      <c r="H3942" s="10">
        <v>0.05</v>
      </c>
      <c r="I3942" s="10">
        <v>1</v>
      </c>
      <c r="J3942" s="8">
        <v>0.05</v>
      </c>
      <c r="K3942" s="8" t="s">
        <v>13944</v>
      </c>
      <c r="L3942" s="8" t="s">
        <v>13945</v>
      </c>
      <c r="M3942" t="s">
        <v>22</v>
      </c>
      <c r="N3942" s="9">
        <v>45218</v>
      </c>
      <c r="O3942" s="8">
        <v>0.05</v>
      </c>
      <c r="P3942" s="8">
        <v>13883802612</v>
      </c>
    </row>
    <row r="3943" s="1" customFormat="1" ht="16.5" customHeight="1" spans="1:16">
      <c r="A3943" s="7">
        <v>1265223928233</v>
      </c>
      <c r="B3943" s="1" t="s">
        <v>17</v>
      </c>
      <c r="C3943" s="8" t="s">
        <v>13946</v>
      </c>
      <c r="D3943" s="9">
        <v>45218</v>
      </c>
      <c r="E3943" s="10">
        <v>1</v>
      </c>
      <c r="F3943" s="8" t="s">
        <v>13947</v>
      </c>
      <c r="G3943" s="10">
        <v>1.07</v>
      </c>
      <c r="H3943" s="10">
        <v>0.39</v>
      </c>
      <c r="I3943" s="10">
        <v>0</v>
      </c>
      <c r="J3943" s="8">
        <v>0.39</v>
      </c>
      <c r="K3943" s="8" t="s">
        <v>13948</v>
      </c>
      <c r="L3943" s="8" t="s">
        <v>13949</v>
      </c>
      <c r="M3943" t="s">
        <v>22</v>
      </c>
      <c r="N3943" s="9">
        <v>45218</v>
      </c>
      <c r="O3943" s="8">
        <v>0.39</v>
      </c>
      <c r="P3943" s="8">
        <v>18009434268</v>
      </c>
    </row>
    <row r="3944" s="1" customFormat="1" ht="16.5" customHeight="1" spans="1:16">
      <c r="A3944" s="7">
        <v>1265223929633</v>
      </c>
      <c r="B3944" s="1" t="s">
        <v>17</v>
      </c>
      <c r="C3944" s="8" t="s">
        <v>13950</v>
      </c>
      <c r="D3944" s="9">
        <v>45218</v>
      </c>
      <c r="E3944" s="10">
        <v>1</v>
      </c>
      <c r="F3944" s="8" t="s">
        <v>13951</v>
      </c>
      <c r="G3944" s="10">
        <v>2.2</v>
      </c>
      <c r="H3944" s="10">
        <v>2.18</v>
      </c>
      <c r="I3944" s="10">
        <v>2.2</v>
      </c>
      <c r="J3944" s="8">
        <v>2.18</v>
      </c>
      <c r="K3944" s="8" t="s">
        <v>6619</v>
      </c>
      <c r="L3944" s="8" t="s">
        <v>13952</v>
      </c>
      <c r="M3944" t="s">
        <v>22</v>
      </c>
      <c r="N3944" s="9">
        <v>45218</v>
      </c>
      <c r="O3944" s="8">
        <v>2.18</v>
      </c>
      <c r="P3944" s="8">
        <v>13884052079</v>
      </c>
    </row>
    <row r="3945" s="1" customFormat="1" ht="16.5" customHeight="1" spans="1:16">
      <c r="A3945" s="7">
        <v>1265223931933</v>
      </c>
      <c r="B3945" s="1" t="s">
        <v>17</v>
      </c>
      <c r="C3945" s="8" t="s">
        <v>13953</v>
      </c>
      <c r="D3945" s="9">
        <v>45218</v>
      </c>
      <c r="E3945" s="10">
        <v>1</v>
      </c>
      <c r="F3945" s="8" t="s">
        <v>13954</v>
      </c>
      <c r="G3945" s="10">
        <v>1</v>
      </c>
      <c r="H3945" s="10">
        <v>8.3</v>
      </c>
      <c r="I3945" s="10">
        <v>1</v>
      </c>
      <c r="J3945" s="8">
        <v>8.3</v>
      </c>
      <c r="K3945" s="8" t="s">
        <v>13955</v>
      </c>
      <c r="L3945" s="8" t="s">
        <v>13956</v>
      </c>
      <c r="M3945" t="s">
        <v>22</v>
      </c>
      <c r="N3945" s="9">
        <v>45218</v>
      </c>
      <c r="O3945" s="8">
        <v>8.3</v>
      </c>
      <c r="P3945" s="8">
        <v>18089463889</v>
      </c>
    </row>
    <row r="3946" s="1" customFormat="1" ht="16.5" customHeight="1" spans="1:16">
      <c r="A3946" s="7">
        <v>1265223934033</v>
      </c>
      <c r="B3946" s="1" t="s">
        <v>17</v>
      </c>
      <c r="C3946" s="8" t="s">
        <v>13957</v>
      </c>
      <c r="D3946" s="9">
        <v>45218</v>
      </c>
      <c r="E3946" s="10">
        <v>1</v>
      </c>
      <c r="F3946" s="8" t="s">
        <v>13958</v>
      </c>
      <c r="G3946" s="10">
        <v>1</v>
      </c>
      <c r="H3946" s="10">
        <v>3.87</v>
      </c>
      <c r="I3946" s="10">
        <v>1</v>
      </c>
      <c r="J3946" s="8">
        <v>3.87</v>
      </c>
      <c r="K3946" s="8" t="s">
        <v>13959</v>
      </c>
      <c r="L3946" s="8" t="s">
        <v>13960</v>
      </c>
      <c r="M3946" t="s">
        <v>22</v>
      </c>
      <c r="N3946" s="9">
        <v>45218</v>
      </c>
      <c r="O3946" s="8">
        <v>3.87</v>
      </c>
      <c r="P3946" s="8">
        <v>18092364633</v>
      </c>
    </row>
    <row r="3947" s="1" customFormat="1" ht="16.5" customHeight="1" spans="1:16">
      <c r="A3947" s="7">
        <v>1265223935333</v>
      </c>
      <c r="B3947" s="1" t="s">
        <v>17</v>
      </c>
      <c r="C3947" s="8" t="s">
        <v>13961</v>
      </c>
      <c r="D3947" s="9">
        <v>45218</v>
      </c>
      <c r="E3947" s="10">
        <v>1</v>
      </c>
      <c r="F3947" s="8" t="s">
        <v>13962</v>
      </c>
      <c r="G3947" s="10">
        <v>4</v>
      </c>
      <c r="H3947" s="10">
        <v>4.13</v>
      </c>
      <c r="I3947" s="10">
        <v>4</v>
      </c>
      <c r="J3947" s="8">
        <v>4.13</v>
      </c>
      <c r="K3947" s="8" t="s">
        <v>12573</v>
      </c>
      <c r="L3947" s="8" t="s">
        <v>12574</v>
      </c>
      <c r="M3947" t="s">
        <v>22</v>
      </c>
      <c r="N3947" s="9">
        <v>45218</v>
      </c>
      <c r="O3947" s="8">
        <v>4.13</v>
      </c>
      <c r="P3947" s="8">
        <v>13884052442</v>
      </c>
    </row>
    <row r="3948" s="1" customFormat="1" ht="16.5" customHeight="1" spans="1:16">
      <c r="A3948" s="7">
        <v>1265223940733</v>
      </c>
      <c r="B3948" s="1" t="s">
        <v>17</v>
      </c>
      <c r="C3948" s="8" t="s">
        <v>13963</v>
      </c>
      <c r="D3948" s="9">
        <v>45218</v>
      </c>
      <c r="E3948" s="10">
        <v>1</v>
      </c>
      <c r="F3948" s="8" t="s">
        <v>13964</v>
      </c>
      <c r="G3948" s="10">
        <v>0.5</v>
      </c>
      <c r="H3948" s="10">
        <v>1.1</v>
      </c>
      <c r="I3948" s="10">
        <v>0.5</v>
      </c>
      <c r="J3948" s="8">
        <v>1.1</v>
      </c>
      <c r="K3948" s="8" t="s">
        <v>13965</v>
      </c>
      <c r="L3948" s="8" t="s">
        <v>13966</v>
      </c>
      <c r="M3948" t="s">
        <v>22</v>
      </c>
      <c r="N3948" s="9">
        <v>45218</v>
      </c>
      <c r="O3948" s="8">
        <v>1.1</v>
      </c>
      <c r="P3948" s="8">
        <v>18093061233</v>
      </c>
    </row>
    <row r="3949" s="1" customFormat="1" ht="16.5" customHeight="1" spans="1:16">
      <c r="A3949" s="7">
        <v>1265223941533</v>
      </c>
      <c r="B3949" s="1" t="s">
        <v>17</v>
      </c>
      <c r="C3949" s="8" t="s">
        <v>13967</v>
      </c>
      <c r="D3949" s="9">
        <v>45218</v>
      </c>
      <c r="E3949" s="10">
        <v>1</v>
      </c>
      <c r="F3949" s="8" t="s">
        <v>13968</v>
      </c>
      <c r="G3949" s="10">
        <v>1.27</v>
      </c>
      <c r="H3949" s="10">
        <v>1.26</v>
      </c>
      <c r="I3949" s="10">
        <v>0</v>
      </c>
      <c r="J3949" s="8">
        <v>1.26</v>
      </c>
      <c r="K3949" s="8" t="s">
        <v>13969</v>
      </c>
      <c r="L3949" s="8" t="s">
        <v>13970</v>
      </c>
      <c r="M3949" t="s">
        <v>22</v>
      </c>
      <c r="N3949" s="9">
        <v>45218</v>
      </c>
      <c r="O3949" s="8">
        <v>1.26</v>
      </c>
      <c r="P3949" s="8">
        <v>13884073993</v>
      </c>
    </row>
    <row r="3950" s="1" customFormat="1" ht="16.5" customHeight="1" spans="1:16">
      <c r="A3950" s="7">
        <v>1265223942433</v>
      </c>
      <c r="B3950" s="1" t="s">
        <v>17</v>
      </c>
      <c r="C3950" s="8" t="s">
        <v>13971</v>
      </c>
      <c r="D3950" s="9">
        <v>45218</v>
      </c>
      <c r="E3950" s="10">
        <v>1</v>
      </c>
      <c r="F3950" s="8" t="s">
        <v>13972</v>
      </c>
      <c r="G3950" s="10">
        <v>1.74</v>
      </c>
      <c r="H3950" s="10">
        <v>0.54</v>
      </c>
      <c r="I3950" s="10">
        <v>0</v>
      </c>
      <c r="J3950" s="8">
        <v>0.54</v>
      </c>
      <c r="K3950" s="8" t="s">
        <v>13973</v>
      </c>
      <c r="L3950" s="8" t="s">
        <v>13974</v>
      </c>
      <c r="M3950" t="s">
        <v>22</v>
      </c>
      <c r="N3950" s="9">
        <v>45218</v>
      </c>
      <c r="O3950" s="8">
        <v>0.54</v>
      </c>
      <c r="P3950" s="8">
        <v>18093281036</v>
      </c>
    </row>
    <row r="3951" s="1" customFormat="1" ht="16.5" customHeight="1" spans="1:16">
      <c r="A3951" s="7">
        <v>1265223943833</v>
      </c>
      <c r="B3951" s="1" t="s">
        <v>17</v>
      </c>
      <c r="C3951" s="8" t="s">
        <v>13975</v>
      </c>
      <c r="D3951" s="9">
        <v>45218</v>
      </c>
      <c r="E3951" s="10">
        <v>1</v>
      </c>
      <c r="F3951" s="8" t="s">
        <v>13976</v>
      </c>
      <c r="G3951" s="10">
        <v>1.48</v>
      </c>
      <c r="H3951" s="10">
        <v>1.58</v>
      </c>
      <c r="I3951" s="10">
        <v>0</v>
      </c>
      <c r="J3951" s="8">
        <v>1.58</v>
      </c>
      <c r="K3951" s="8" t="s">
        <v>13977</v>
      </c>
      <c r="L3951" s="8" t="s">
        <v>13978</v>
      </c>
      <c r="M3951" t="s">
        <v>22</v>
      </c>
      <c r="N3951" s="9">
        <v>45218</v>
      </c>
      <c r="O3951" s="8">
        <v>1.58</v>
      </c>
      <c r="P3951" s="8">
        <v>13884240079</v>
      </c>
    </row>
    <row r="3952" s="1" customFormat="1" ht="16.5" customHeight="1" spans="1:16">
      <c r="A3952" s="7">
        <v>1265223946933</v>
      </c>
      <c r="B3952" s="1" t="s">
        <v>17</v>
      </c>
      <c r="C3952" s="8" t="s">
        <v>13979</v>
      </c>
      <c r="D3952" s="9">
        <v>45218</v>
      </c>
      <c r="E3952" s="10">
        <v>1</v>
      </c>
      <c r="F3952" s="8" t="s">
        <v>13980</v>
      </c>
      <c r="G3952" s="10">
        <v>4.01</v>
      </c>
      <c r="H3952" s="10">
        <v>3.92</v>
      </c>
      <c r="I3952" s="10">
        <v>0</v>
      </c>
      <c r="J3952" s="8">
        <v>3.92</v>
      </c>
      <c r="K3952" s="8" t="s">
        <v>13973</v>
      </c>
      <c r="L3952" s="8" t="s">
        <v>13974</v>
      </c>
      <c r="M3952" t="s">
        <v>22</v>
      </c>
      <c r="N3952" s="9">
        <v>45218</v>
      </c>
      <c r="O3952" s="8">
        <v>3.92</v>
      </c>
      <c r="P3952" s="8">
        <v>18093281036</v>
      </c>
    </row>
    <row r="3953" s="1" customFormat="1" ht="16.5" customHeight="1" spans="1:16">
      <c r="A3953" s="7">
        <v>1265223949033</v>
      </c>
      <c r="B3953" s="1" t="s">
        <v>17</v>
      </c>
      <c r="C3953" s="8" t="s">
        <v>13981</v>
      </c>
      <c r="D3953" s="9">
        <v>45218</v>
      </c>
      <c r="E3953" s="10">
        <v>1</v>
      </c>
      <c r="F3953" s="8" t="s">
        <v>13982</v>
      </c>
      <c r="G3953" s="10">
        <v>4.5</v>
      </c>
      <c r="H3953" s="10">
        <v>4.49</v>
      </c>
      <c r="I3953" s="10">
        <v>0</v>
      </c>
      <c r="J3953" s="8">
        <v>4.49</v>
      </c>
      <c r="K3953" s="8" t="s">
        <v>13983</v>
      </c>
      <c r="L3953" s="8" t="s">
        <v>11651</v>
      </c>
      <c r="M3953" t="s">
        <v>22</v>
      </c>
      <c r="N3953" s="9">
        <v>45218</v>
      </c>
      <c r="O3953" s="8">
        <v>4.49</v>
      </c>
      <c r="P3953" s="8">
        <v>13884256005</v>
      </c>
    </row>
    <row r="3954" s="1" customFormat="1" ht="16.5" customHeight="1" spans="1:16">
      <c r="A3954" s="7">
        <v>1265223952633</v>
      </c>
      <c r="B3954" s="1" t="s">
        <v>17</v>
      </c>
      <c r="C3954" s="8" t="s">
        <v>13984</v>
      </c>
      <c r="D3954" s="9">
        <v>45218</v>
      </c>
      <c r="E3954" s="10">
        <v>1</v>
      </c>
      <c r="F3954" s="8" t="s">
        <v>13985</v>
      </c>
      <c r="G3954" s="10">
        <v>1</v>
      </c>
      <c r="H3954" s="10">
        <v>5.57</v>
      </c>
      <c r="I3954" s="10">
        <v>1</v>
      </c>
      <c r="J3954" s="8">
        <v>5.57</v>
      </c>
      <c r="K3954" s="8" t="s">
        <v>13986</v>
      </c>
      <c r="L3954" s="8" t="s">
        <v>13987</v>
      </c>
      <c r="M3954" t="s">
        <v>22</v>
      </c>
      <c r="N3954" s="9">
        <v>45218</v>
      </c>
      <c r="O3954" s="8">
        <v>5.57</v>
      </c>
      <c r="P3954" s="8">
        <v>18093504993</v>
      </c>
    </row>
    <row r="3955" s="1" customFormat="1" ht="16.5" customHeight="1" spans="1:16">
      <c r="A3955" s="7">
        <v>1265223954333</v>
      </c>
      <c r="B3955" s="1" t="s">
        <v>17</v>
      </c>
      <c r="C3955" s="8" t="s">
        <v>13988</v>
      </c>
      <c r="D3955" s="9">
        <v>45218</v>
      </c>
      <c r="E3955" s="10">
        <v>1</v>
      </c>
      <c r="F3955" s="8" t="s">
        <v>13989</v>
      </c>
      <c r="G3955" s="10">
        <v>0.05</v>
      </c>
      <c r="H3955" s="10">
        <v>0.1</v>
      </c>
      <c r="I3955" s="10">
        <v>0</v>
      </c>
      <c r="J3955" s="8">
        <v>0.1</v>
      </c>
      <c r="K3955" s="8" t="s">
        <v>13990</v>
      </c>
      <c r="L3955" s="8" t="s">
        <v>13991</v>
      </c>
      <c r="M3955" t="s">
        <v>22</v>
      </c>
      <c r="N3955" s="9">
        <v>45218</v>
      </c>
      <c r="O3955" s="8">
        <v>0.1</v>
      </c>
      <c r="P3955" s="8">
        <v>13892299266</v>
      </c>
    </row>
    <row r="3956" s="1" customFormat="1" ht="16.5" customHeight="1" spans="1:16">
      <c r="A3956" s="7">
        <v>1265223955733</v>
      </c>
      <c r="B3956" s="1" t="s">
        <v>17</v>
      </c>
      <c r="C3956" s="8" t="s">
        <v>13992</v>
      </c>
      <c r="D3956" s="9">
        <v>45218</v>
      </c>
      <c r="E3956" s="10">
        <v>1</v>
      </c>
      <c r="F3956" s="8" t="s">
        <v>13993</v>
      </c>
      <c r="G3956" s="10">
        <v>1.139</v>
      </c>
      <c r="H3956" s="10">
        <v>1.17</v>
      </c>
      <c r="I3956" s="10">
        <v>1.139</v>
      </c>
      <c r="J3956" s="8">
        <v>1.17</v>
      </c>
      <c r="K3956" s="8" t="s">
        <v>13994</v>
      </c>
      <c r="L3956" s="8" t="s">
        <v>13995</v>
      </c>
      <c r="M3956" t="s">
        <v>22</v>
      </c>
      <c r="N3956" s="9">
        <v>45218</v>
      </c>
      <c r="O3956" s="8">
        <v>1.17</v>
      </c>
      <c r="P3956" s="8">
        <v>18093613340</v>
      </c>
    </row>
    <row r="3957" s="1" customFormat="1" ht="16.5" customHeight="1" spans="1:16">
      <c r="A3957" s="7">
        <v>1265223958833</v>
      </c>
      <c r="B3957" s="1" t="s">
        <v>17</v>
      </c>
      <c r="C3957" s="8" t="s">
        <v>13996</v>
      </c>
      <c r="D3957" s="9">
        <v>45218</v>
      </c>
      <c r="E3957" s="10">
        <v>1</v>
      </c>
      <c r="F3957" s="8" t="s">
        <v>13997</v>
      </c>
      <c r="G3957" s="10">
        <v>0.17</v>
      </c>
      <c r="H3957" s="10">
        <v>0.45</v>
      </c>
      <c r="I3957" s="10">
        <v>0.17</v>
      </c>
      <c r="J3957" s="8">
        <v>0.45</v>
      </c>
      <c r="K3957" s="8" t="s">
        <v>13998</v>
      </c>
      <c r="L3957" s="8" t="s">
        <v>13999</v>
      </c>
      <c r="M3957" t="s">
        <v>22</v>
      </c>
      <c r="N3957" s="9">
        <v>45218</v>
      </c>
      <c r="O3957" s="8">
        <v>0.45</v>
      </c>
      <c r="P3957" s="8">
        <v>13893196599</v>
      </c>
    </row>
    <row r="3958" s="1" customFormat="1" ht="16.5" customHeight="1" spans="1:16">
      <c r="A3958" s="7">
        <v>1265223961433</v>
      </c>
      <c r="B3958" s="1" t="s">
        <v>17</v>
      </c>
      <c r="C3958" s="8" t="s">
        <v>14000</v>
      </c>
      <c r="D3958" s="9">
        <v>45218</v>
      </c>
      <c r="E3958" s="10">
        <v>1</v>
      </c>
      <c r="F3958" s="8" t="s">
        <v>14001</v>
      </c>
      <c r="G3958" s="10">
        <v>0.5</v>
      </c>
      <c r="H3958" s="10">
        <v>0.3</v>
      </c>
      <c r="I3958" s="10">
        <v>0.5</v>
      </c>
      <c r="J3958" s="8">
        <v>0.3</v>
      </c>
      <c r="K3958" s="8" t="s">
        <v>14002</v>
      </c>
      <c r="L3958" s="8" t="s">
        <v>14003</v>
      </c>
      <c r="M3958" t="s">
        <v>22</v>
      </c>
      <c r="N3958" s="9">
        <v>45218</v>
      </c>
      <c r="O3958" s="8">
        <v>0.3</v>
      </c>
      <c r="P3958" s="8">
        <v>18093641626</v>
      </c>
    </row>
    <row r="3959" s="1" customFormat="1" ht="16.5" customHeight="1" spans="1:16">
      <c r="A3959" s="7">
        <v>1265223963133</v>
      </c>
      <c r="B3959" s="1" t="s">
        <v>17</v>
      </c>
      <c r="C3959" s="8" t="s">
        <v>14004</v>
      </c>
      <c r="D3959" s="9">
        <v>45218</v>
      </c>
      <c r="E3959" s="10">
        <v>2</v>
      </c>
      <c r="F3959" s="8" t="s">
        <v>14005</v>
      </c>
      <c r="G3959" s="10">
        <v>5.87</v>
      </c>
      <c r="H3959" s="10">
        <v>7.7</v>
      </c>
      <c r="I3959" s="10">
        <v>2.935</v>
      </c>
      <c r="J3959" s="8">
        <v>3.24</v>
      </c>
      <c r="K3959" s="8" t="s">
        <v>14006</v>
      </c>
      <c r="L3959" s="8" t="s">
        <v>14007</v>
      </c>
      <c r="M3959" t="s">
        <v>22</v>
      </c>
      <c r="N3959" s="9">
        <v>45218</v>
      </c>
      <c r="O3959" s="8">
        <v>3.24</v>
      </c>
      <c r="P3959" s="8">
        <v>13893782773</v>
      </c>
    </row>
    <row r="3960" s="1" customFormat="1" ht="16.5" customHeight="1" spans="1:16">
      <c r="A3960" s="7">
        <v>1265223969333</v>
      </c>
      <c r="B3960" s="1" t="s">
        <v>17</v>
      </c>
      <c r="C3960" s="8" t="s">
        <v>14008</v>
      </c>
      <c r="D3960" s="9">
        <v>45218</v>
      </c>
      <c r="E3960" s="10">
        <v>1</v>
      </c>
      <c r="F3960" s="8" t="s">
        <v>14009</v>
      </c>
      <c r="G3960" s="10">
        <v>1</v>
      </c>
      <c r="H3960" s="10">
        <v>3.92</v>
      </c>
      <c r="I3960" s="10">
        <v>1</v>
      </c>
      <c r="J3960" s="8">
        <v>3.92</v>
      </c>
      <c r="K3960" s="8" t="s">
        <v>14010</v>
      </c>
      <c r="L3960" s="8" t="s">
        <v>14011</v>
      </c>
      <c r="M3960" t="s">
        <v>22</v>
      </c>
      <c r="N3960" s="9">
        <v>45218</v>
      </c>
      <c r="O3960" s="8">
        <v>3.92</v>
      </c>
      <c r="P3960" s="8">
        <v>18093652044</v>
      </c>
    </row>
    <row r="3961" s="1" customFormat="1" ht="16.5" customHeight="1" spans="1:16">
      <c r="A3961" s="7">
        <v>1265223970233</v>
      </c>
      <c r="B3961" s="1" t="s">
        <v>17</v>
      </c>
      <c r="C3961" s="8" t="s">
        <v>14012</v>
      </c>
      <c r="D3961" s="9">
        <v>45218</v>
      </c>
      <c r="E3961" s="10">
        <v>2</v>
      </c>
      <c r="F3961" s="8" t="s">
        <v>14013</v>
      </c>
      <c r="G3961" s="10">
        <v>14.81</v>
      </c>
      <c r="H3961" s="10">
        <v>11.24</v>
      </c>
      <c r="I3961" s="10">
        <v>7.405</v>
      </c>
      <c r="J3961" s="8">
        <v>3.34</v>
      </c>
      <c r="K3961" s="8" t="s">
        <v>14006</v>
      </c>
      <c r="L3961" s="8" t="s">
        <v>14007</v>
      </c>
      <c r="M3961" t="s">
        <v>22</v>
      </c>
      <c r="N3961" s="9">
        <v>45218</v>
      </c>
      <c r="O3961" s="8">
        <v>3.34</v>
      </c>
      <c r="P3961" s="8">
        <v>13893782773</v>
      </c>
    </row>
    <row r="3962" s="1" customFormat="1" ht="16.5" customHeight="1" spans="1:16">
      <c r="A3962" s="7">
        <v>1265223974733</v>
      </c>
      <c r="B3962" s="1" t="s">
        <v>17</v>
      </c>
      <c r="C3962" s="8" t="s">
        <v>14014</v>
      </c>
      <c r="D3962" s="9">
        <v>45218</v>
      </c>
      <c r="E3962" s="10">
        <v>1</v>
      </c>
      <c r="F3962" s="8" t="s">
        <v>14015</v>
      </c>
      <c r="G3962" s="10">
        <v>1</v>
      </c>
      <c r="H3962" s="10">
        <v>0.84</v>
      </c>
      <c r="I3962" s="10">
        <v>1</v>
      </c>
      <c r="J3962" s="8">
        <v>0.84</v>
      </c>
      <c r="K3962" s="8" t="s">
        <v>14016</v>
      </c>
      <c r="L3962" s="8" t="s">
        <v>14017</v>
      </c>
      <c r="M3962" t="s">
        <v>22</v>
      </c>
      <c r="N3962" s="9">
        <v>45218</v>
      </c>
      <c r="O3962" s="8">
        <v>0.84</v>
      </c>
      <c r="P3962" s="8">
        <v>18093795184</v>
      </c>
    </row>
    <row r="3963" s="1" customFormat="1" ht="16.5" customHeight="1" spans="1:16">
      <c r="A3963" s="7">
        <v>1265223976433</v>
      </c>
      <c r="B3963" s="1" t="s">
        <v>17</v>
      </c>
      <c r="C3963" s="8" t="s">
        <v>14004</v>
      </c>
      <c r="D3963" s="9">
        <v>45218</v>
      </c>
      <c r="E3963" s="10">
        <v>2</v>
      </c>
      <c r="F3963" s="8" t="s">
        <v>14018</v>
      </c>
      <c r="G3963" s="10">
        <v>5.87</v>
      </c>
      <c r="H3963" s="10">
        <v>7.7</v>
      </c>
      <c r="I3963" s="10">
        <v>2.935</v>
      </c>
      <c r="J3963" s="8">
        <v>4.46</v>
      </c>
      <c r="K3963" s="8" t="s">
        <v>14006</v>
      </c>
      <c r="L3963" s="8" t="s">
        <v>14007</v>
      </c>
      <c r="M3963" t="s">
        <v>22</v>
      </c>
      <c r="N3963" s="9">
        <v>45218</v>
      </c>
      <c r="O3963" s="8">
        <v>4.46</v>
      </c>
      <c r="P3963" s="8">
        <v>13893782773</v>
      </c>
    </row>
    <row r="3964" s="1" customFormat="1" ht="16.5" customHeight="1" spans="1:16">
      <c r="A3964" s="7">
        <v>1265223977833</v>
      </c>
      <c r="B3964" s="1" t="s">
        <v>17</v>
      </c>
      <c r="C3964" s="8" t="s">
        <v>14019</v>
      </c>
      <c r="D3964" s="9">
        <v>45218</v>
      </c>
      <c r="E3964" s="10">
        <v>1</v>
      </c>
      <c r="F3964" s="8" t="s">
        <v>14020</v>
      </c>
      <c r="G3964" s="10">
        <v>0.75</v>
      </c>
      <c r="H3964" s="10">
        <v>0.73</v>
      </c>
      <c r="I3964" s="10">
        <v>0</v>
      </c>
      <c r="J3964" s="8">
        <v>0.73</v>
      </c>
      <c r="K3964" s="8" t="s">
        <v>14021</v>
      </c>
      <c r="L3964" s="8" t="s">
        <v>14022</v>
      </c>
      <c r="M3964" t="s">
        <v>22</v>
      </c>
      <c r="N3964" s="9">
        <v>45218</v>
      </c>
      <c r="O3964" s="8">
        <v>0.73</v>
      </c>
      <c r="P3964" s="8">
        <v>18100944107</v>
      </c>
    </row>
    <row r="3965" s="1" customFormat="1" ht="16.5" customHeight="1" spans="1:16">
      <c r="A3965" s="7">
        <v>1265223978133</v>
      </c>
      <c r="B3965" s="1" t="s">
        <v>17</v>
      </c>
      <c r="C3965" s="8" t="s">
        <v>14012</v>
      </c>
      <c r="D3965" s="9">
        <v>45218</v>
      </c>
      <c r="E3965" s="10">
        <v>2</v>
      </c>
      <c r="F3965" s="8" t="s">
        <v>14023</v>
      </c>
      <c r="G3965" s="10">
        <v>14.81</v>
      </c>
      <c r="H3965" s="10">
        <v>11.24</v>
      </c>
      <c r="I3965" s="10">
        <v>7.405</v>
      </c>
      <c r="J3965" s="8">
        <v>7.9</v>
      </c>
      <c r="K3965" s="8" t="s">
        <v>14006</v>
      </c>
      <c r="L3965" s="8" t="s">
        <v>14007</v>
      </c>
      <c r="M3965" t="s">
        <v>22</v>
      </c>
      <c r="N3965" s="9">
        <v>45218</v>
      </c>
      <c r="O3965" s="8">
        <v>7.9</v>
      </c>
      <c r="P3965" s="8">
        <v>13893782773</v>
      </c>
    </row>
    <row r="3966" s="1" customFormat="1" ht="16.5" customHeight="1" spans="1:16">
      <c r="A3966" s="7">
        <v>1265223981833</v>
      </c>
      <c r="B3966" s="1" t="s">
        <v>17</v>
      </c>
      <c r="C3966" s="8" t="s">
        <v>14024</v>
      </c>
      <c r="D3966" s="9">
        <v>45218</v>
      </c>
      <c r="E3966" s="10">
        <v>1</v>
      </c>
      <c r="F3966" s="8" t="s">
        <v>14025</v>
      </c>
      <c r="G3966" s="10">
        <v>3.38</v>
      </c>
      <c r="H3966" s="10">
        <v>3.58</v>
      </c>
      <c r="I3966" s="10">
        <v>0</v>
      </c>
      <c r="J3966" s="8">
        <v>3.58</v>
      </c>
      <c r="K3966" s="8" t="s">
        <v>14021</v>
      </c>
      <c r="L3966" s="8" t="s">
        <v>14022</v>
      </c>
      <c r="M3966" t="s">
        <v>22</v>
      </c>
      <c r="N3966" s="9">
        <v>45218</v>
      </c>
      <c r="O3966" s="8">
        <v>3.58</v>
      </c>
      <c r="P3966" s="8">
        <v>18100944107</v>
      </c>
    </row>
    <row r="3967" s="1" customFormat="1" ht="16.5" customHeight="1" spans="1:16">
      <c r="A3967" s="7">
        <v>1265223985233</v>
      </c>
      <c r="B3967" s="1" t="s">
        <v>17</v>
      </c>
      <c r="C3967" s="8" t="s">
        <v>14026</v>
      </c>
      <c r="D3967" s="9">
        <v>45218</v>
      </c>
      <c r="E3967" s="10">
        <v>1</v>
      </c>
      <c r="F3967" s="8" t="s">
        <v>14027</v>
      </c>
      <c r="G3967" s="10">
        <v>0.12</v>
      </c>
      <c r="H3967" s="10">
        <v>0.2</v>
      </c>
      <c r="I3967" s="10">
        <v>0</v>
      </c>
      <c r="J3967" s="8">
        <v>0.2</v>
      </c>
      <c r="K3967" s="8" t="s">
        <v>14028</v>
      </c>
      <c r="L3967" s="8" t="s">
        <v>14029</v>
      </c>
      <c r="M3967" t="s">
        <v>22</v>
      </c>
      <c r="N3967" s="9">
        <v>45218</v>
      </c>
      <c r="O3967" s="8">
        <v>0.2</v>
      </c>
      <c r="P3967" s="8">
        <v>13893922746</v>
      </c>
    </row>
    <row r="3968" s="1" customFormat="1" ht="16.5" customHeight="1" spans="1:16">
      <c r="A3968" s="7">
        <v>1265223987033</v>
      </c>
      <c r="B3968" s="1" t="s">
        <v>17</v>
      </c>
      <c r="C3968" s="8" t="s">
        <v>14030</v>
      </c>
      <c r="D3968" s="9">
        <v>45218</v>
      </c>
      <c r="E3968" s="10">
        <v>1</v>
      </c>
      <c r="F3968" s="8" t="s">
        <v>14031</v>
      </c>
      <c r="G3968" s="10">
        <v>0.776</v>
      </c>
      <c r="H3968" s="10">
        <v>0.87</v>
      </c>
      <c r="I3968" s="10">
        <v>0.776</v>
      </c>
      <c r="J3968" s="8">
        <v>0.87</v>
      </c>
      <c r="K3968" s="8" t="s">
        <v>14032</v>
      </c>
      <c r="L3968" s="8" t="s">
        <v>14033</v>
      </c>
      <c r="M3968" t="s">
        <v>22</v>
      </c>
      <c r="N3968" s="9">
        <v>45218</v>
      </c>
      <c r="O3968" s="8">
        <v>0.87</v>
      </c>
      <c r="P3968" s="8">
        <v>18109411400</v>
      </c>
    </row>
    <row r="3969" s="1" customFormat="1" ht="16.5" customHeight="1" spans="1:16">
      <c r="A3969" s="7">
        <v>1265223989733</v>
      </c>
      <c r="B3969" s="1" t="s">
        <v>17</v>
      </c>
      <c r="C3969" s="8" t="s">
        <v>14034</v>
      </c>
      <c r="D3969" s="9">
        <v>45218</v>
      </c>
      <c r="E3969" s="10">
        <v>1</v>
      </c>
      <c r="F3969" s="8" t="s">
        <v>14035</v>
      </c>
      <c r="G3969" s="10">
        <v>0.47</v>
      </c>
      <c r="H3969" s="10">
        <v>0.59</v>
      </c>
      <c r="I3969" s="10">
        <v>0</v>
      </c>
      <c r="J3969" s="8">
        <v>0.59</v>
      </c>
      <c r="K3969" s="8" t="s">
        <v>5413</v>
      </c>
      <c r="L3969" s="8" t="s">
        <v>5414</v>
      </c>
      <c r="M3969" t="s">
        <v>22</v>
      </c>
      <c r="N3969" s="9">
        <v>45218</v>
      </c>
      <c r="O3969" s="8">
        <v>0.59</v>
      </c>
      <c r="P3969" s="8">
        <v>13893979120</v>
      </c>
    </row>
    <row r="3970" s="1" customFormat="1" ht="16.5" customHeight="1" spans="1:16">
      <c r="A3970" s="7">
        <v>1265223990633</v>
      </c>
      <c r="B3970" s="1" t="s">
        <v>17</v>
      </c>
      <c r="C3970" s="8" t="s">
        <v>14036</v>
      </c>
      <c r="D3970" s="9">
        <v>45218</v>
      </c>
      <c r="E3970" s="10">
        <v>2</v>
      </c>
      <c r="F3970" s="8" t="s">
        <v>14037</v>
      </c>
      <c r="G3970" s="10">
        <v>8.84</v>
      </c>
      <c r="H3970" s="10">
        <v>8.89</v>
      </c>
      <c r="I3970" s="10">
        <v>4.42</v>
      </c>
      <c r="J3970" s="8">
        <v>4.44</v>
      </c>
      <c r="K3970" s="8" t="s">
        <v>14038</v>
      </c>
      <c r="L3970" s="8" t="s">
        <v>14039</v>
      </c>
      <c r="M3970" t="s">
        <v>22</v>
      </c>
      <c r="N3970" s="9">
        <v>45218</v>
      </c>
      <c r="O3970" s="8">
        <v>4.44</v>
      </c>
      <c r="P3970" s="8">
        <v>18109423179</v>
      </c>
    </row>
    <row r="3971" s="1" customFormat="1" ht="16.5" customHeight="1" spans="1:16">
      <c r="A3971" s="7">
        <v>1265223994533</v>
      </c>
      <c r="B3971" s="1" t="s">
        <v>17</v>
      </c>
      <c r="C3971" s="8" t="s">
        <v>14040</v>
      </c>
      <c r="D3971" s="9">
        <v>45218</v>
      </c>
      <c r="E3971" s="10">
        <v>1</v>
      </c>
      <c r="F3971" s="8" t="s">
        <v>14041</v>
      </c>
      <c r="G3971" s="10">
        <v>0.54</v>
      </c>
      <c r="H3971" s="10">
        <v>0.68</v>
      </c>
      <c r="I3971" s="10">
        <v>0</v>
      </c>
      <c r="J3971" s="8">
        <v>0.68</v>
      </c>
      <c r="K3971" s="8" t="s">
        <v>5413</v>
      </c>
      <c r="L3971" s="8" t="s">
        <v>5414</v>
      </c>
      <c r="M3971" t="s">
        <v>22</v>
      </c>
      <c r="N3971" s="9">
        <v>45218</v>
      </c>
      <c r="O3971" s="8">
        <v>0.68</v>
      </c>
      <c r="P3971" s="8">
        <v>13893979120</v>
      </c>
    </row>
    <row r="3972" s="1" customFormat="1" ht="16.5" customHeight="1" spans="1:16">
      <c r="A3972" s="7">
        <v>1265223995433</v>
      </c>
      <c r="B3972" s="1" t="s">
        <v>17</v>
      </c>
      <c r="C3972" s="8" t="s">
        <v>14036</v>
      </c>
      <c r="D3972" s="9">
        <v>45218</v>
      </c>
      <c r="E3972" s="10">
        <v>2</v>
      </c>
      <c r="F3972" s="8" t="s">
        <v>14042</v>
      </c>
      <c r="G3972" s="10">
        <v>8.84</v>
      </c>
      <c r="H3972" s="10">
        <v>8.89</v>
      </c>
      <c r="I3972" s="10">
        <v>4.42</v>
      </c>
      <c r="J3972" s="8">
        <v>4.45</v>
      </c>
      <c r="K3972" s="8" t="s">
        <v>14038</v>
      </c>
      <c r="L3972" s="8" t="s">
        <v>14039</v>
      </c>
      <c r="M3972" t="s">
        <v>22</v>
      </c>
      <c r="N3972" s="9">
        <v>45218</v>
      </c>
      <c r="O3972" s="8">
        <v>4.45</v>
      </c>
      <c r="P3972" s="8">
        <v>18109423179</v>
      </c>
    </row>
    <row r="3973" s="1" customFormat="1" ht="16.5" customHeight="1" spans="1:16">
      <c r="A3973" s="7">
        <v>1265223999933</v>
      </c>
      <c r="B3973" s="1" t="s">
        <v>17</v>
      </c>
      <c r="C3973" s="8" t="s">
        <v>14043</v>
      </c>
      <c r="D3973" s="9">
        <v>45218</v>
      </c>
      <c r="E3973" s="10">
        <v>1</v>
      </c>
      <c r="F3973" s="8" t="s">
        <v>14044</v>
      </c>
      <c r="G3973" s="10">
        <v>1</v>
      </c>
      <c r="H3973" s="10">
        <v>7.07</v>
      </c>
      <c r="I3973" s="10">
        <v>1</v>
      </c>
      <c r="J3973" s="8">
        <v>7.07</v>
      </c>
      <c r="K3973" s="8" t="s">
        <v>10973</v>
      </c>
      <c r="L3973" s="8" t="s">
        <v>10974</v>
      </c>
      <c r="M3973" t="s">
        <v>22</v>
      </c>
      <c r="N3973" s="9">
        <v>45218</v>
      </c>
      <c r="O3973" s="8">
        <v>7.07</v>
      </c>
      <c r="P3973" s="8">
        <v>13893983939</v>
      </c>
    </row>
    <row r="3974" s="1" customFormat="1" ht="16.5" customHeight="1" spans="1:16">
      <c r="A3974" s="7">
        <v>1265224002533</v>
      </c>
      <c r="B3974" s="1" t="s">
        <v>17</v>
      </c>
      <c r="C3974" s="8" t="s">
        <v>14045</v>
      </c>
      <c r="D3974" s="9">
        <v>45218</v>
      </c>
      <c r="E3974" s="10">
        <v>1</v>
      </c>
      <c r="F3974" s="8" t="s">
        <v>14046</v>
      </c>
      <c r="G3974" s="10">
        <v>0.94</v>
      </c>
      <c r="H3974" s="10">
        <v>0.93</v>
      </c>
      <c r="I3974" s="10">
        <v>0.94</v>
      </c>
      <c r="J3974" s="8">
        <v>0.93</v>
      </c>
      <c r="K3974" s="8" t="s">
        <v>14047</v>
      </c>
      <c r="L3974" s="8" t="s">
        <v>14048</v>
      </c>
      <c r="M3974" t="s">
        <v>22</v>
      </c>
      <c r="N3974" s="9">
        <v>45218</v>
      </c>
      <c r="O3974" s="8">
        <v>0.93</v>
      </c>
      <c r="P3974" s="8">
        <v>18137723456</v>
      </c>
    </row>
    <row r="3975" s="1" customFormat="1" ht="16.5" customHeight="1" spans="1:16">
      <c r="A3975" s="7">
        <v>1265224003933</v>
      </c>
      <c r="B3975" s="1" t="s">
        <v>17</v>
      </c>
      <c r="C3975" s="8" t="s">
        <v>14049</v>
      </c>
      <c r="D3975" s="9">
        <v>45218</v>
      </c>
      <c r="E3975" s="10">
        <v>1</v>
      </c>
      <c r="F3975" s="8" t="s">
        <v>14050</v>
      </c>
      <c r="G3975" s="10">
        <v>1</v>
      </c>
      <c r="H3975" s="10">
        <v>0.05</v>
      </c>
      <c r="I3975" s="10">
        <v>1</v>
      </c>
      <c r="J3975" s="8">
        <v>0.05</v>
      </c>
      <c r="K3975" s="8" t="s">
        <v>14051</v>
      </c>
      <c r="L3975" s="8" t="s">
        <v>14052</v>
      </c>
      <c r="M3975" t="s">
        <v>22</v>
      </c>
      <c r="N3975" s="9">
        <v>45218</v>
      </c>
      <c r="O3975" s="8">
        <v>0.05</v>
      </c>
      <c r="P3975" s="8">
        <v>13908210719</v>
      </c>
    </row>
    <row r="3976" s="1" customFormat="1" ht="16.5" customHeight="1" spans="1:16">
      <c r="A3976" s="7">
        <v>1265224005633</v>
      </c>
      <c r="B3976" s="1" t="s">
        <v>17</v>
      </c>
      <c r="C3976" s="8" t="s">
        <v>14053</v>
      </c>
      <c r="D3976" s="9">
        <v>45218</v>
      </c>
      <c r="E3976" s="10">
        <v>1</v>
      </c>
      <c r="F3976" s="8" t="s">
        <v>14054</v>
      </c>
      <c r="G3976" s="10">
        <v>1</v>
      </c>
      <c r="H3976" s="10">
        <v>2.34</v>
      </c>
      <c r="I3976" s="10">
        <v>1</v>
      </c>
      <c r="J3976" s="8">
        <v>2.34</v>
      </c>
      <c r="K3976" s="8" t="s">
        <v>9608</v>
      </c>
      <c r="L3976" s="8" t="s">
        <v>14055</v>
      </c>
      <c r="M3976" t="s">
        <v>22</v>
      </c>
      <c r="N3976" s="9">
        <v>45218</v>
      </c>
      <c r="O3976" s="8">
        <v>2.34</v>
      </c>
      <c r="P3976" s="8">
        <v>18137809360</v>
      </c>
    </row>
    <row r="3977" s="1" customFormat="1" ht="16.5" customHeight="1" spans="1:16">
      <c r="A3977" s="7">
        <v>1265224006033</v>
      </c>
      <c r="B3977" s="1" t="s">
        <v>17</v>
      </c>
      <c r="C3977" s="8" t="s">
        <v>14056</v>
      </c>
      <c r="D3977" s="9">
        <v>45218</v>
      </c>
      <c r="E3977" s="10">
        <v>2</v>
      </c>
      <c r="F3977" s="8" t="s">
        <v>14057</v>
      </c>
      <c r="G3977" s="10">
        <v>2.93</v>
      </c>
      <c r="H3977" s="10">
        <v>3.05</v>
      </c>
      <c r="I3977" s="10">
        <v>0</v>
      </c>
      <c r="J3977" s="8">
        <v>0.22</v>
      </c>
      <c r="K3977" s="8" t="s">
        <v>14058</v>
      </c>
      <c r="L3977" s="8" t="s">
        <v>14059</v>
      </c>
      <c r="M3977" t="s">
        <v>22</v>
      </c>
      <c r="N3977" s="9">
        <v>45218</v>
      </c>
      <c r="O3977" s="8">
        <v>0.22</v>
      </c>
      <c r="P3977" s="8">
        <v>13909410324</v>
      </c>
    </row>
    <row r="3978" s="1" customFormat="1" ht="16.5" customHeight="1" spans="1:16">
      <c r="A3978" s="7">
        <v>1265224007333</v>
      </c>
      <c r="B3978" s="1" t="s">
        <v>17</v>
      </c>
      <c r="C3978" s="8" t="s">
        <v>14060</v>
      </c>
      <c r="D3978" s="9">
        <v>45218</v>
      </c>
      <c r="E3978" s="10">
        <v>1</v>
      </c>
      <c r="F3978" s="8" t="s">
        <v>14061</v>
      </c>
      <c r="G3978" s="10">
        <v>12</v>
      </c>
      <c r="H3978" s="10">
        <v>12.23</v>
      </c>
      <c r="I3978" s="10">
        <v>12</v>
      </c>
      <c r="J3978" s="8">
        <v>12.23</v>
      </c>
      <c r="K3978" s="8" t="s">
        <v>14062</v>
      </c>
      <c r="L3978" s="8" t="s">
        <v>14063</v>
      </c>
      <c r="M3978" t="s">
        <v>22</v>
      </c>
      <c r="N3978" s="9">
        <v>45218</v>
      </c>
      <c r="O3978" s="8">
        <v>12.23</v>
      </c>
      <c r="P3978" s="8">
        <v>18139705969</v>
      </c>
    </row>
    <row r="3979" s="1" customFormat="1" ht="16.5" customHeight="1" spans="1:16">
      <c r="A3979" s="7">
        <v>1265224010033</v>
      </c>
      <c r="B3979" s="1" t="s">
        <v>17</v>
      </c>
      <c r="C3979" s="8" t="s">
        <v>14064</v>
      </c>
      <c r="D3979" s="9">
        <v>45218</v>
      </c>
      <c r="E3979" s="10">
        <v>1</v>
      </c>
      <c r="F3979" s="8" t="s">
        <v>14065</v>
      </c>
      <c r="G3979" s="10">
        <v>2.08</v>
      </c>
      <c r="H3979" s="10">
        <v>1.85</v>
      </c>
      <c r="I3979" s="10">
        <v>0</v>
      </c>
      <c r="J3979" s="8">
        <v>1.85</v>
      </c>
      <c r="K3979" s="8" t="s">
        <v>14058</v>
      </c>
      <c r="L3979" s="8" t="s">
        <v>14059</v>
      </c>
      <c r="M3979" t="s">
        <v>22</v>
      </c>
      <c r="N3979" s="9">
        <v>45218</v>
      </c>
      <c r="O3979" s="8">
        <v>1.85</v>
      </c>
      <c r="P3979" s="8">
        <v>13909410324</v>
      </c>
    </row>
    <row r="3980" s="1" customFormat="1" ht="16.5" customHeight="1" spans="1:16">
      <c r="A3980" s="7">
        <v>1265224013533</v>
      </c>
      <c r="B3980" s="1" t="s">
        <v>17</v>
      </c>
      <c r="C3980" s="8" t="s">
        <v>14066</v>
      </c>
      <c r="D3980" s="9">
        <v>45218</v>
      </c>
      <c r="E3980" s="10">
        <v>1</v>
      </c>
      <c r="F3980" s="8" t="s">
        <v>14067</v>
      </c>
      <c r="G3980" s="10">
        <v>0.5</v>
      </c>
      <c r="H3980" s="10">
        <v>0.1</v>
      </c>
      <c r="I3980" s="10">
        <v>0.5</v>
      </c>
      <c r="J3980" s="8">
        <v>0.1</v>
      </c>
      <c r="K3980" s="8" t="s">
        <v>14068</v>
      </c>
      <c r="L3980" s="8" t="s">
        <v>14069</v>
      </c>
      <c r="M3980" t="s">
        <v>22</v>
      </c>
      <c r="N3980" s="9">
        <v>45218</v>
      </c>
      <c r="O3980" s="8">
        <v>0.1</v>
      </c>
      <c r="P3980" s="8">
        <v>18139708972</v>
      </c>
    </row>
    <row r="3981" s="1" customFormat="1" ht="16.5" customHeight="1" spans="1:16">
      <c r="A3981" s="7">
        <v>1265224014433</v>
      </c>
      <c r="B3981" s="1" t="s">
        <v>17</v>
      </c>
      <c r="C3981" s="8" t="s">
        <v>14056</v>
      </c>
      <c r="D3981" s="9">
        <v>45218</v>
      </c>
      <c r="E3981" s="10">
        <v>2</v>
      </c>
      <c r="F3981" s="8" t="s">
        <v>14070</v>
      </c>
      <c r="G3981" s="10">
        <v>2.93</v>
      </c>
      <c r="H3981" s="10">
        <v>3.05</v>
      </c>
      <c r="I3981" s="10">
        <v>0</v>
      </c>
      <c r="J3981" s="8">
        <v>2.83</v>
      </c>
      <c r="K3981" s="8" t="s">
        <v>14058</v>
      </c>
      <c r="L3981" s="8" t="s">
        <v>14059</v>
      </c>
      <c r="M3981" t="s">
        <v>22</v>
      </c>
      <c r="N3981" s="9">
        <v>45218</v>
      </c>
      <c r="O3981" s="8">
        <v>2.83</v>
      </c>
      <c r="P3981" s="8">
        <v>13909410324</v>
      </c>
    </row>
    <row r="3982" s="1" customFormat="1" ht="16.5" customHeight="1" spans="1:16">
      <c r="A3982" s="7">
        <v>1265224016133</v>
      </c>
      <c r="B3982" s="1" t="s">
        <v>17</v>
      </c>
      <c r="C3982" s="8" t="s">
        <v>14071</v>
      </c>
      <c r="D3982" s="9">
        <v>45218</v>
      </c>
      <c r="E3982" s="10">
        <v>1</v>
      </c>
      <c r="F3982" s="8" t="s">
        <v>14072</v>
      </c>
      <c r="G3982" s="10">
        <v>0.32</v>
      </c>
      <c r="H3982" s="10">
        <v>0.36</v>
      </c>
      <c r="I3982" s="10">
        <v>0</v>
      </c>
      <c r="J3982" s="8">
        <v>0.36</v>
      </c>
      <c r="K3982" s="8" t="s">
        <v>14073</v>
      </c>
      <c r="L3982" s="8" t="s">
        <v>14074</v>
      </c>
      <c r="M3982" t="s">
        <v>22</v>
      </c>
      <c r="N3982" s="9">
        <v>45218</v>
      </c>
      <c r="O3982" s="8">
        <v>0.36</v>
      </c>
      <c r="P3982" s="8">
        <v>18141907477</v>
      </c>
    </row>
    <row r="3983" s="1" customFormat="1" ht="16.5" customHeight="1" spans="1:16">
      <c r="A3983" s="7">
        <v>1265224017533</v>
      </c>
      <c r="B3983" s="1" t="s">
        <v>17</v>
      </c>
      <c r="C3983" s="8" t="s">
        <v>14075</v>
      </c>
      <c r="D3983" s="9">
        <v>45218</v>
      </c>
      <c r="E3983" s="10">
        <v>1</v>
      </c>
      <c r="F3983" s="8" t="s">
        <v>14076</v>
      </c>
      <c r="G3983" s="10">
        <v>1</v>
      </c>
      <c r="H3983" s="10">
        <v>1.28</v>
      </c>
      <c r="I3983" s="10">
        <v>1</v>
      </c>
      <c r="J3983" s="8">
        <v>1.28</v>
      </c>
      <c r="K3983" s="8" t="s">
        <v>14077</v>
      </c>
      <c r="L3983" s="8" t="s">
        <v>14078</v>
      </c>
      <c r="M3983" t="s">
        <v>22</v>
      </c>
      <c r="N3983" s="9">
        <v>45218</v>
      </c>
      <c r="O3983" s="8">
        <v>1.28</v>
      </c>
      <c r="P3983" s="8">
        <v>13909414570</v>
      </c>
    </row>
    <row r="3984" s="1" customFormat="1" ht="16.5" customHeight="1" spans="1:16">
      <c r="A3984" s="7">
        <v>1265224020133</v>
      </c>
      <c r="B3984" s="1" t="s">
        <v>17</v>
      </c>
      <c r="C3984" s="8" t="s">
        <v>14079</v>
      </c>
      <c r="D3984" s="9">
        <v>45218</v>
      </c>
      <c r="E3984" s="10">
        <v>1</v>
      </c>
      <c r="F3984" s="8" t="s">
        <v>14080</v>
      </c>
      <c r="G3984" s="10">
        <v>0.163</v>
      </c>
      <c r="H3984" s="10">
        <v>0.01</v>
      </c>
      <c r="I3984" s="10">
        <v>0</v>
      </c>
      <c r="J3984" s="8">
        <v>0.01</v>
      </c>
      <c r="K3984" s="8" t="s">
        <v>14081</v>
      </c>
      <c r="L3984" s="8" t="s">
        <v>14082</v>
      </c>
      <c r="M3984" t="s">
        <v>22</v>
      </c>
      <c r="N3984" s="9">
        <v>45218</v>
      </c>
      <c r="O3984" s="8">
        <v>0.01</v>
      </c>
      <c r="P3984" s="8">
        <v>18160680735</v>
      </c>
    </row>
    <row r="3985" s="1" customFormat="1" ht="16.5" customHeight="1" spans="1:16">
      <c r="A3985" s="7">
        <v>1265224022933</v>
      </c>
      <c r="B3985" s="1" t="s">
        <v>17</v>
      </c>
      <c r="C3985" s="8" t="s">
        <v>14083</v>
      </c>
      <c r="D3985" s="9">
        <v>45218</v>
      </c>
      <c r="E3985" s="10">
        <v>1</v>
      </c>
      <c r="F3985" s="8" t="s">
        <v>14084</v>
      </c>
      <c r="G3985" s="10">
        <v>1</v>
      </c>
      <c r="H3985" s="10">
        <v>1.39</v>
      </c>
      <c r="I3985" s="10">
        <v>1</v>
      </c>
      <c r="J3985" s="8">
        <v>1.39</v>
      </c>
      <c r="K3985" s="8" t="s">
        <v>14077</v>
      </c>
      <c r="L3985" s="8" t="s">
        <v>14078</v>
      </c>
      <c r="M3985" t="s">
        <v>22</v>
      </c>
      <c r="N3985" s="9">
        <v>45218</v>
      </c>
      <c r="O3985" s="8">
        <v>1.39</v>
      </c>
      <c r="P3985" s="8">
        <v>13909414570</v>
      </c>
    </row>
    <row r="3986" s="1" customFormat="1" ht="16.5" customHeight="1" spans="1:16">
      <c r="A3986" s="7">
        <v>1265224023233</v>
      </c>
      <c r="B3986" s="1" t="s">
        <v>17</v>
      </c>
      <c r="C3986" s="8" t="s">
        <v>14085</v>
      </c>
      <c r="D3986" s="9">
        <v>45218</v>
      </c>
      <c r="E3986" s="10">
        <v>1</v>
      </c>
      <c r="F3986" s="8" t="s">
        <v>14086</v>
      </c>
      <c r="G3986" s="10">
        <v>1.3</v>
      </c>
      <c r="H3986" s="10">
        <v>1.44</v>
      </c>
      <c r="I3986" s="10">
        <v>0</v>
      </c>
      <c r="J3986" s="8">
        <v>1.44</v>
      </c>
      <c r="K3986" s="8" t="s">
        <v>14081</v>
      </c>
      <c r="L3986" s="8" t="s">
        <v>14082</v>
      </c>
      <c r="M3986" t="s">
        <v>22</v>
      </c>
      <c r="N3986" s="9">
        <v>45218</v>
      </c>
      <c r="O3986" s="8">
        <v>1.44</v>
      </c>
      <c r="P3986" s="8">
        <v>18160680735</v>
      </c>
    </row>
    <row r="3987" s="1" customFormat="1" ht="16.5" customHeight="1" spans="1:16">
      <c r="A3987" s="7">
        <v>1265224025033</v>
      </c>
      <c r="B3987" s="1" t="s">
        <v>17</v>
      </c>
      <c r="C3987" s="8" t="s">
        <v>14087</v>
      </c>
      <c r="D3987" s="9">
        <v>45218</v>
      </c>
      <c r="E3987" s="10">
        <v>2</v>
      </c>
      <c r="F3987" s="8" t="s">
        <v>14088</v>
      </c>
      <c r="G3987" s="10">
        <v>4.45</v>
      </c>
      <c r="H3987" s="10">
        <v>3.19</v>
      </c>
      <c r="I3987" s="10">
        <v>0</v>
      </c>
      <c r="J3987" s="8">
        <v>1.34</v>
      </c>
      <c r="K3987" s="8" t="s">
        <v>14089</v>
      </c>
      <c r="L3987" s="8" t="s">
        <v>14090</v>
      </c>
      <c r="M3987" t="s">
        <v>22</v>
      </c>
      <c r="N3987" s="9">
        <v>45218</v>
      </c>
      <c r="O3987" s="8">
        <v>1.34</v>
      </c>
      <c r="P3987" s="8">
        <v>13919027233</v>
      </c>
    </row>
    <row r="3988" s="1" customFormat="1" ht="16.5" customHeight="1" spans="1:16">
      <c r="A3988" s="7">
        <v>1265224029433</v>
      </c>
      <c r="B3988" s="1" t="s">
        <v>17</v>
      </c>
      <c r="C3988" s="8" t="s">
        <v>14091</v>
      </c>
      <c r="D3988" s="9">
        <v>45218</v>
      </c>
      <c r="E3988" s="10">
        <v>1</v>
      </c>
      <c r="F3988" s="8" t="s">
        <v>14092</v>
      </c>
      <c r="G3988" s="10">
        <v>2.86</v>
      </c>
      <c r="H3988" s="10">
        <v>2.91</v>
      </c>
      <c r="I3988" s="10">
        <v>2.86</v>
      </c>
      <c r="J3988" s="8">
        <v>2.91</v>
      </c>
      <c r="K3988" s="8" t="s">
        <v>14093</v>
      </c>
      <c r="L3988" s="8" t="s">
        <v>14094</v>
      </c>
      <c r="M3988" t="s">
        <v>22</v>
      </c>
      <c r="N3988" s="9">
        <v>45218</v>
      </c>
      <c r="O3988" s="8">
        <v>2.91</v>
      </c>
      <c r="P3988" s="8">
        <v>18193208494</v>
      </c>
    </row>
    <row r="3989" s="1" customFormat="1" ht="16.5" customHeight="1" spans="1:16">
      <c r="A3989" s="7">
        <v>1265224032533</v>
      </c>
      <c r="B3989" s="1" t="s">
        <v>17</v>
      </c>
      <c r="C3989" s="8" t="s">
        <v>14087</v>
      </c>
      <c r="D3989" s="9">
        <v>45218</v>
      </c>
      <c r="E3989" s="10">
        <v>2</v>
      </c>
      <c r="F3989" s="8" t="s">
        <v>14095</v>
      </c>
      <c r="G3989" s="10">
        <v>4.45</v>
      </c>
      <c r="H3989" s="10">
        <v>3.19</v>
      </c>
      <c r="I3989" s="10">
        <v>0</v>
      </c>
      <c r="J3989" s="8">
        <v>1.85</v>
      </c>
      <c r="K3989" s="8" t="s">
        <v>14089</v>
      </c>
      <c r="L3989" s="8" t="s">
        <v>14090</v>
      </c>
      <c r="M3989" t="s">
        <v>22</v>
      </c>
      <c r="N3989" s="9">
        <v>45218</v>
      </c>
      <c r="O3989" s="8">
        <v>1.85</v>
      </c>
      <c r="P3989" s="8">
        <v>13919027233</v>
      </c>
    </row>
    <row r="3990" s="1" customFormat="1" ht="16.5" customHeight="1" spans="1:16">
      <c r="A3990" s="7">
        <v>1265224036533</v>
      </c>
      <c r="B3990" s="1" t="s">
        <v>17</v>
      </c>
      <c r="C3990" s="8" t="s">
        <v>14096</v>
      </c>
      <c r="D3990" s="9">
        <v>45218</v>
      </c>
      <c r="E3990" s="10">
        <v>1</v>
      </c>
      <c r="F3990" s="8" t="s">
        <v>14097</v>
      </c>
      <c r="G3990" s="10">
        <v>1</v>
      </c>
      <c r="H3990" s="10">
        <v>2.09</v>
      </c>
      <c r="I3990" s="10">
        <v>1</v>
      </c>
      <c r="J3990" s="8">
        <v>2.09</v>
      </c>
      <c r="K3990" s="8" t="s">
        <v>14098</v>
      </c>
      <c r="L3990" s="8" t="s">
        <v>14099</v>
      </c>
      <c r="M3990" t="s">
        <v>22</v>
      </c>
      <c r="N3990" s="9">
        <v>45218</v>
      </c>
      <c r="O3990" s="8">
        <v>2.09</v>
      </c>
      <c r="P3990" s="8">
        <v>18193211051</v>
      </c>
    </row>
    <row r="3991" s="1" customFormat="1" ht="16.5" customHeight="1" spans="1:16">
      <c r="A3991" s="7">
        <v>1265224038233</v>
      </c>
      <c r="B3991" s="1" t="s">
        <v>17</v>
      </c>
      <c r="C3991" s="8" t="s">
        <v>14100</v>
      </c>
      <c r="D3991" s="9">
        <v>45218</v>
      </c>
      <c r="E3991" s="10">
        <v>1</v>
      </c>
      <c r="F3991" s="8" t="s">
        <v>14101</v>
      </c>
      <c r="G3991" s="10">
        <v>0.5</v>
      </c>
      <c r="H3991" s="10">
        <v>1.18</v>
      </c>
      <c r="I3991" s="10">
        <v>0.5</v>
      </c>
      <c r="J3991" s="8">
        <v>1.18</v>
      </c>
      <c r="K3991" s="8" t="s">
        <v>14102</v>
      </c>
      <c r="L3991" s="8" t="s">
        <v>14103</v>
      </c>
      <c r="M3991" t="s">
        <v>22</v>
      </c>
      <c r="N3991" s="9">
        <v>45218</v>
      </c>
      <c r="O3991" s="8">
        <v>1.18</v>
      </c>
      <c r="P3991" s="8">
        <v>13919694669</v>
      </c>
    </row>
    <row r="3992" s="1" customFormat="1" ht="16.5" customHeight="1" spans="1:16">
      <c r="A3992" s="7">
        <v>1265224039633</v>
      </c>
      <c r="B3992" s="1" t="s">
        <v>17</v>
      </c>
      <c r="C3992" s="8" t="s">
        <v>14104</v>
      </c>
      <c r="D3992" s="9">
        <v>45218</v>
      </c>
      <c r="E3992" s="10">
        <v>1</v>
      </c>
      <c r="F3992" s="8" t="s">
        <v>14105</v>
      </c>
      <c r="G3992" s="10">
        <v>0.1</v>
      </c>
      <c r="H3992" s="10">
        <v>0.05</v>
      </c>
      <c r="I3992" s="10">
        <v>0.1</v>
      </c>
      <c r="J3992" s="8">
        <v>0.05</v>
      </c>
      <c r="K3992" s="8" t="s">
        <v>14106</v>
      </c>
      <c r="L3992" s="8" t="s">
        <v>14107</v>
      </c>
      <c r="M3992" t="s">
        <v>22</v>
      </c>
      <c r="N3992" s="9">
        <v>45218</v>
      </c>
      <c r="O3992" s="8">
        <v>0.05</v>
      </c>
      <c r="P3992" s="8">
        <v>18193242553</v>
      </c>
    </row>
    <row r="3993" s="1" customFormat="1" ht="16.5" customHeight="1" spans="1:16">
      <c r="A3993" s="7">
        <v>1265224042233</v>
      </c>
      <c r="B3993" s="1" t="s">
        <v>17</v>
      </c>
      <c r="C3993" s="8" t="s">
        <v>14108</v>
      </c>
      <c r="D3993" s="9">
        <v>45218</v>
      </c>
      <c r="E3993" s="10">
        <v>1</v>
      </c>
      <c r="F3993" s="8" t="s">
        <v>14109</v>
      </c>
      <c r="G3993" s="10">
        <v>1.98</v>
      </c>
      <c r="H3993" s="10">
        <v>1.94</v>
      </c>
      <c r="I3993" s="10">
        <v>0</v>
      </c>
      <c r="J3993" s="8">
        <v>1.94</v>
      </c>
      <c r="K3993" s="8" t="s">
        <v>3691</v>
      </c>
      <c r="L3993" s="8" t="s">
        <v>14110</v>
      </c>
      <c r="M3993" t="s">
        <v>22</v>
      </c>
      <c r="N3993" s="9">
        <v>45218</v>
      </c>
      <c r="O3993" s="8">
        <v>1.94</v>
      </c>
      <c r="P3993" s="8">
        <v>13919697678</v>
      </c>
    </row>
    <row r="3994" s="1" customFormat="1" ht="16.5" customHeight="1" spans="1:16">
      <c r="A3994" s="7">
        <v>1265224044033</v>
      </c>
      <c r="B3994" s="1" t="s">
        <v>17</v>
      </c>
      <c r="C3994" s="8" t="s">
        <v>14111</v>
      </c>
      <c r="D3994" s="9">
        <v>45218</v>
      </c>
      <c r="E3994" s="10">
        <v>1</v>
      </c>
      <c r="F3994" s="8" t="s">
        <v>14112</v>
      </c>
      <c r="G3994" s="10">
        <v>0.5</v>
      </c>
      <c r="H3994" s="10">
        <v>1.11</v>
      </c>
      <c r="I3994" s="10">
        <v>0.5</v>
      </c>
      <c r="J3994" s="8">
        <v>1.11</v>
      </c>
      <c r="K3994" s="8" t="s">
        <v>14113</v>
      </c>
      <c r="L3994" s="8" t="s">
        <v>14114</v>
      </c>
      <c r="M3994" t="s">
        <v>22</v>
      </c>
      <c r="N3994" s="9">
        <v>45218</v>
      </c>
      <c r="O3994" s="8">
        <v>1.11</v>
      </c>
      <c r="P3994" s="8">
        <v>18193614174</v>
      </c>
    </row>
    <row r="3995" s="1" customFormat="1" ht="16.5" customHeight="1" spans="1:16">
      <c r="A3995" s="7">
        <v>1265224046733</v>
      </c>
      <c r="B3995" s="1" t="s">
        <v>17</v>
      </c>
      <c r="C3995" s="8" t="s">
        <v>14115</v>
      </c>
      <c r="D3995" s="9">
        <v>45218</v>
      </c>
      <c r="E3995" s="10">
        <v>1</v>
      </c>
      <c r="F3995" s="8" t="s">
        <v>14116</v>
      </c>
      <c r="G3995" s="10">
        <v>10</v>
      </c>
      <c r="H3995" s="10">
        <v>6.68</v>
      </c>
      <c r="I3995" s="10">
        <v>10</v>
      </c>
      <c r="J3995" s="8">
        <v>6.68</v>
      </c>
      <c r="K3995" s="8" t="s">
        <v>14117</v>
      </c>
      <c r="L3995" s="8" t="s">
        <v>14110</v>
      </c>
      <c r="M3995" t="s">
        <v>22</v>
      </c>
      <c r="N3995" s="9">
        <v>45218</v>
      </c>
      <c r="O3995" s="8">
        <v>6.68</v>
      </c>
      <c r="P3995" s="8">
        <v>13919697678</v>
      </c>
    </row>
    <row r="3996" s="1" customFormat="1" ht="16.5" customHeight="1" spans="1:16">
      <c r="A3996" s="7">
        <v>1265224048433</v>
      </c>
      <c r="B3996" s="1" t="s">
        <v>17</v>
      </c>
      <c r="C3996" s="8" t="s">
        <v>14118</v>
      </c>
      <c r="D3996" s="9">
        <v>45218</v>
      </c>
      <c r="E3996" s="10">
        <v>1</v>
      </c>
      <c r="F3996" s="8" t="s">
        <v>14119</v>
      </c>
      <c r="G3996" s="10">
        <v>1</v>
      </c>
      <c r="H3996" s="10">
        <v>6.04</v>
      </c>
      <c r="I3996" s="10">
        <v>1</v>
      </c>
      <c r="J3996" s="8">
        <v>6.04</v>
      </c>
      <c r="K3996" s="8" t="s">
        <v>14120</v>
      </c>
      <c r="L3996" s="8" t="s">
        <v>14121</v>
      </c>
      <c r="M3996" t="s">
        <v>22</v>
      </c>
      <c r="N3996" s="9">
        <v>45218</v>
      </c>
      <c r="O3996" s="8">
        <v>6.04</v>
      </c>
      <c r="P3996" s="8">
        <v>18193641998</v>
      </c>
    </row>
    <row r="3997" s="1" customFormat="1" ht="16.5" customHeight="1" spans="1:16">
      <c r="A3997" s="7">
        <v>1265224049833</v>
      </c>
      <c r="B3997" s="1" t="s">
        <v>17</v>
      </c>
      <c r="C3997" s="8" t="s">
        <v>14122</v>
      </c>
      <c r="D3997" s="9">
        <v>45218</v>
      </c>
      <c r="E3997" s="10">
        <v>1</v>
      </c>
      <c r="F3997" s="8" t="s">
        <v>14123</v>
      </c>
      <c r="G3997" s="10">
        <v>0.16</v>
      </c>
      <c r="H3997" s="10">
        <v>0.31</v>
      </c>
      <c r="I3997" s="10">
        <v>0</v>
      </c>
      <c r="J3997" s="8">
        <v>0.31</v>
      </c>
      <c r="K3997" s="8" t="s">
        <v>7107</v>
      </c>
      <c r="L3997" s="8" t="s">
        <v>7108</v>
      </c>
      <c r="M3997" t="s">
        <v>22</v>
      </c>
      <c r="N3997" s="9">
        <v>45218</v>
      </c>
      <c r="O3997" s="8">
        <v>0.31</v>
      </c>
      <c r="P3997" s="8">
        <v>13993168680</v>
      </c>
    </row>
    <row r="3998" s="1" customFormat="1" ht="16.5" customHeight="1" spans="1:16">
      <c r="A3998" s="7">
        <v>1265224050733</v>
      </c>
      <c r="B3998" s="1" t="s">
        <v>17</v>
      </c>
      <c r="C3998" s="8" t="s">
        <v>14124</v>
      </c>
      <c r="D3998" s="9">
        <v>45218</v>
      </c>
      <c r="E3998" s="10">
        <v>1</v>
      </c>
      <c r="F3998" s="8" t="s">
        <v>14125</v>
      </c>
      <c r="G3998" s="10">
        <v>1.58</v>
      </c>
      <c r="H3998" s="10">
        <v>1.75</v>
      </c>
      <c r="I3998" s="10">
        <v>0</v>
      </c>
      <c r="J3998" s="8">
        <v>1.75</v>
      </c>
      <c r="K3998" s="8" t="s">
        <v>14126</v>
      </c>
      <c r="L3998" s="8" t="s">
        <v>14127</v>
      </c>
      <c r="M3998" t="s">
        <v>22</v>
      </c>
      <c r="N3998" s="9">
        <v>45218</v>
      </c>
      <c r="O3998" s="8">
        <v>1.75</v>
      </c>
      <c r="P3998" s="8">
        <v>18193706490</v>
      </c>
    </row>
    <row r="3999" s="1" customFormat="1" ht="16.5" customHeight="1" spans="1:16">
      <c r="A3999" s="7">
        <v>1265224051533</v>
      </c>
      <c r="B3999" s="1" t="s">
        <v>17</v>
      </c>
      <c r="C3999" s="8" t="s">
        <v>14128</v>
      </c>
      <c r="D3999" s="9">
        <v>45218</v>
      </c>
      <c r="E3999" s="10">
        <v>1</v>
      </c>
      <c r="F3999" s="8" t="s">
        <v>14129</v>
      </c>
      <c r="G3999" s="10">
        <v>0.66</v>
      </c>
      <c r="H3999" s="10">
        <v>0.93</v>
      </c>
      <c r="I3999" s="10">
        <v>0.66</v>
      </c>
      <c r="J3999" s="8">
        <v>0.93</v>
      </c>
      <c r="K3999" s="8" t="s">
        <v>14130</v>
      </c>
      <c r="L3999" s="8" t="s">
        <v>14131</v>
      </c>
      <c r="M3999" t="s">
        <v>22</v>
      </c>
      <c r="N3999" s="9">
        <v>45218</v>
      </c>
      <c r="O3999" s="8">
        <v>0.93</v>
      </c>
      <c r="P3999" s="8">
        <v>13993259882</v>
      </c>
    </row>
    <row r="4000" s="1" customFormat="1" ht="16.5" customHeight="1" spans="1:16">
      <c r="A4000" s="7">
        <v>1265224052433</v>
      </c>
      <c r="B4000" s="1" t="s">
        <v>17</v>
      </c>
      <c r="C4000" s="8" t="s">
        <v>14132</v>
      </c>
      <c r="D4000" s="9">
        <v>45218</v>
      </c>
      <c r="E4000" s="10">
        <v>1</v>
      </c>
      <c r="F4000" s="8" t="s">
        <v>14133</v>
      </c>
      <c r="G4000" s="10">
        <v>1.402</v>
      </c>
      <c r="H4000" s="10">
        <v>0.6</v>
      </c>
      <c r="I4000" s="10">
        <v>0</v>
      </c>
      <c r="J4000" s="8">
        <v>0.6</v>
      </c>
      <c r="K4000" s="8" t="s">
        <v>14134</v>
      </c>
      <c r="L4000" s="8" t="s">
        <v>14135</v>
      </c>
      <c r="M4000" t="s">
        <v>22</v>
      </c>
      <c r="N4000" s="9">
        <v>45218</v>
      </c>
      <c r="O4000" s="8">
        <v>0.6</v>
      </c>
      <c r="P4000" s="8">
        <v>18194161696</v>
      </c>
    </row>
    <row r="4001" s="1" customFormat="1" ht="16.5" customHeight="1" spans="1:16">
      <c r="A4001" s="7">
        <v>1265224056933</v>
      </c>
      <c r="B4001" s="1" t="s">
        <v>17</v>
      </c>
      <c r="C4001" s="8" t="s">
        <v>14136</v>
      </c>
      <c r="D4001" s="9">
        <v>45218</v>
      </c>
      <c r="E4001" s="10">
        <v>1</v>
      </c>
      <c r="F4001" s="8" t="s">
        <v>14137</v>
      </c>
      <c r="G4001" s="10">
        <v>5.7</v>
      </c>
      <c r="H4001" s="10">
        <v>6.53</v>
      </c>
      <c r="I4001" s="10">
        <v>0</v>
      </c>
      <c r="J4001" s="8">
        <v>6.53</v>
      </c>
      <c r="K4001" s="8" t="s">
        <v>14138</v>
      </c>
      <c r="L4001" s="8" t="s">
        <v>14139</v>
      </c>
      <c r="M4001" t="s">
        <v>22</v>
      </c>
      <c r="N4001" s="9">
        <v>45218</v>
      </c>
      <c r="O4001" s="8">
        <v>6.53</v>
      </c>
      <c r="P4001" s="8">
        <v>13993264986</v>
      </c>
    </row>
    <row r="4002" s="1" customFormat="1" ht="16.5" customHeight="1" spans="1:16">
      <c r="A4002" s="7">
        <v>1265224057233</v>
      </c>
      <c r="B4002" s="1" t="s">
        <v>17</v>
      </c>
      <c r="C4002" s="8" t="s">
        <v>14140</v>
      </c>
      <c r="D4002" s="9">
        <v>45218</v>
      </c>
      <c r="E4002" s="10">
        <v>1</v>
      </c>
      <c r="F4002" s="8" t="s">
        <v>14141</v>
      </c>
      <c r="G4002" s="10">
        <v>0.11</v>
      </c>
      <c r="H4002" s="10">
        <v>0.03</v>
      </c>
      <c r="I4002" s="10">
        <v>0.11</v>
      </c>
      <c r="J4002" s="8">
        <v>0.03</v>
      </c>
      <c r="K4002" s="8" t="s">
        <v>14142</v>
      </c>
      <c r="L4002" s="8" t="s">
        <v>14143</v>
      </c>
      <c r="M4002" t="s">
        <v>22</v>
      </c>
      <c r="N4002" s="9">
        <v>45218</v>
      </c>
      <c r="O4002" s="8">
        <v>0.03</v>
      </c>
      <c r="P4002" s="8">
        <v>18194174251</v>
      </c>
    </row>
    <row r="4003" s="1" customFormat="1" ht="16.5" customHeight="1" spans="1:16">
      <c r="A4003" s="7">
        <v>1265224059033</v>
      </c>
      <c r="B4003" s="1" t="s">
        <v>17</v>
      </c>
      <c r="C4003" s="8" t="s">
        <v>14144</v>
      </c>
      <c r="D4003" s="9">
        <v>45218</v>
      </c>
      <c r="E4003" s="10">
        <v>1</v>
      </c>
      <c r="F4003" s="8" t="s">
        <v>14145</v>
      </c>
      <c r="G4003" s="10">
        <v>0.56</v>
      </c>
      <c r="H4003" s="10">
        <v>0.62</v>
      </c>
      <c r="I4003" s="10">
        <v>0</v>
      </c>
      <c r="J4003" s="8">
        <v>0.62</v>
      </c>
      <c r="K4003" s="8" t="s">
        <v>14146</v>
      </c>
      <c r="L4003" s="8" t="s">
        <v>14147</v>
      </c>
      <c r="M4003" t="s">
        <v>22</v>
      </c>
      <c r="N4003" s="9">
        <v>45218</v>
      </c>
      <c r="O4003" s="8">
        <v>0.62</v>
      </c>
      <c r="P4003" s="8">
        <v>13993286899</v>
      </c>
    </row>
    <row r="4004" s="1" customFormat="1" ht="16.5" customHeight="1" spans="1:16">
      <c r="A4004" s="7">
        <v>1265224061233</v>
      </c>
      <c r="B4004" s="1" t="s">
        <v>17</v>
      </c>
      <c r="C4004" s="8" t="s">
        <v>14148</v>
      </c>
      <c r="D4004" s="9">
        <v>45218</v>
      </c>
      <c r="E4004" s="10">
        <v>1</v>
      </c>
      <c r="F4004" s="8" t="s">
        <v>14149</v>
      </c>
      <c r="G4004" s="10">
        <v>0.25</v>
      </c>
      <c r="H4004" s="10">
        <v>0.51</v>
      </c>
      <c r="I4004" s="10">
        <v>0</v>
      </c>
      <c r="J4004" s="8">
        <v>0.51</v>
      </c>
      <c r="K4004" s="8" t="s">
        <v>14150</v>
      </c>
      <c r="L4004" s="8" t="s">
        <v>14151</v>
      </c>
      <c r="M4004" t="s">
        <v>22</v>
      </c>
      <c r="N4004" s="9">
        <v>45218</v>
      </c>
      <c r="O4004" s="8">
        <v>0.51</v>
      </c>
      <c r="P4004" s="8">
        <v>18194317345</v>
      </c>
    </row>
    <row r="4005" s="1" customFormat="1" ht="16.5" customHeight="1" spans="1:16">
      <c r="A4005" s="7">
        <v>1265224071433</v>
      </c>
      <c r="B4005" s="1" t="s">
        <v>17</v>
      </c>
      <c r="C4005" s="8" t="s">
        <v>14152</v>
      </c>
      <c r="D4005" s="9">
        <v>45218</v>
      </c>
      <c r="E4005" s="10">
        <v>1</v>
      </c>
      <c r="F4005" s="8" t="s">
        <v>14153</v>
      </c>
      <c r="G4005" s="10">
        <v>1.32</v>
      </c>
      <c r="H4005" s="10">
        <v>2.06</v>
      </c>
      <c r="I4005" s="10">
        <v>0</v>
      </c>
      <c r="J4005" s="8">
        <v>2.06</v>
      </c>
      <c r="K4005" s="8" t="s">
        <v>14154</v>
      </c>
      <c r="L4005" s="8" t="s">
        <v>14155</v>
      </c>
      <c r="M4005" t="s">
        <v>22</v>
      </c>
      <c r="N4005" s="9">
        <v>45218</v>
      </c>
      <c r="O4005" s="8">
        <v>2.06</v>
      </c>
      <c r="P4005" s="8">
        <v>13993292327</v>
      </c>
    </row>
    <row r="4006" s="1" customFormat="1" ht="16.5" customHeight="1" spans="1:16">
      <c r="A4006" s="7">
        <v>1265224074533</v>
      </c>
      <c r="B4006" s="1" t="s">
        <v>17</v>
      </c>
      <c r="C4006" s="8" t="s">
        <v>14156</v>
      </c>
      <c r="D4006" s="9">
        <v>45218</v>
      </c>
      <c r="E4006" s="10">
        <v>1</v>
      </c>
      <c r="F4006" s="8" t="s">
        <v>14157</v>
      </c>
      <c r="G4006" s="10">
        <v>1.74</v>
      </c>
      <c r="H4006" s="10">
        <v>1.94</v>
      </c>
      <c r="I4006" s="10">
        <v>0</v>
      </c>
      <c r="J4006" s="8">
        <v>1.94</v>
      </c>
      <c r="K4006" s="8" t="s">
        <v>10991</v>
      </c>
      <c r="L4006" s="8" t="s">
        <v>10992</v>
      </c>
      <c r="M4006" t="s">
        <v>22</v>
      </c>
      <c r="N4006" s="9">
        <v>45218</v>
      </c>
      <c r="O4006" s="8">
        <v>1.94</v>
      </c>
      <c r="P4006" s="8">
        <v>18194372141</v>
      </c>
    </row>
    <row r="4007" s="1" customFormat="1" ht="16.5" customHeight="1" spans="1:16">
      <c r="A4007" s="7">
        <v>1265224078033</v>
      </c>
      <c r="B4007" s="1" t="s">
        <v>17</v>
      </c>
      <c r="C4007" s="8" t="s">
        <v>14158</v>
      </c>
      <c r="D4007" s="9">
        <v>45218</v>
      </c>
      <c r="E4007" s="10">
        <v>1</v>
      </c>
      <c r="F4007" s="8" t="s">
        <v>14159</v>
      </c>
      <c r="G4007" s="10">
        <v>1</v>
      </c>
      <c r="H4007" s="10">
        <v>0.93</v>
      </c>
      <c r="I4007" s="10">
        <v>1</v>
      </c>
      <c r="J4007" s="8">
        <v>0.93</v>
      </c>
      <c r="K4007" s="8" t="s">
        <v>14160</v>
      </c>
      <c r="L4007" s="8" t="s">
        <v>14161</v>
      </c>
      <c r="M4007" t="s">
        <v>22</v>
      </c>
      <c r="N4007" s="9">
        <v>45218</v>
      </c>
      <c r="O4007" s="8">
        <v>0.93</v>
      </c>
      <c r="P4007" s="8">
        <v>13993650904</v>
      </c>
    </row>
    <row r="4008" s="1" customFormat="1" ht="16.5" customHeight="1" spans="1:16">
      <c r="A4008" s="7">
        <v>1265224081633</v>
      </c>
      <c r="B4008" s="1" t="s">
        <v>17</v>
      </c>
      <c r="C4008" s="8" t="s">
        <v>14162</v>
      </c>
      <c r="D4008" s="9">
        <v>45218</v>
      </c>
      <c r="E4008" s="10">
        <v>1</v>
      </c>
      <c r="F4008" s="8" t="s">
        <v>14163</v>
      </c>
      <c r="G4008" s="10">
        <v>0.44</v>
      </c>
      <c r="H4008" s="10">
        <v>0.53</v>
      </c>
      <c r="I4008" s="10">
        <v>0</v>
      </c>
      <c r="J4008" s="8">
        <v>0.53</v>
      </c>
      <c r="K4008" s="8" t="s">
        <v>14164</v>
      </c>
      <c r="L4008" s="8" t="s">
        <v>14165</v>
      </c>
      <c r="M4008" t="s">
        <v>22</v>
      </c>
      <c r="N4008" s="9">
        <v>45218</v>
      </c>
      <c r="O4008" s="8">
        <v>0.53</v>
      </c>
      <c r="P4008" s="8">
        <v>18194490734</v>
      </c>
    </row>
    <row r="4009" s="1" customFormat="1" ht="16.5" customHeight="1" spans="1:16">
      <c r="A4009" s="7">
        <v>1265224092133</v>
      </c>
      <c r="B4009" s="1" t="s">
        <v>17</v>
      </c>
      <c r="C4009" s="8" t="s">
        <v>14166</v>
      </c>
      <c r="D4009" s="9">
        <v>45218</v>
      </c>
      <c r="E4009" s="10">
        <v>1</v>
      </c>
      <c r="F4009" s="8" t="s">
        <v>14167</v>
      </c>
      <c r="G4009" s="10">
        <v>1</v>
      </c>
      <c r="H4009" s="10">
        <v>6.5</v>
      </c>
      <c r="I4009" s="10">
        <v>1</v>
      </c>
      <c r="J4009" s="8">
        <v>6.5</v>
      </c>
      <c r="K4009" s="8" t="s">
        <v>14168</v>
      </c>
      <c r="L4009" s="8" t="s">
        <v>14169</v>
      </c>
      <c r="M4009" t="s">
        <v>22</v>
      </c>
      <c r="N4009" s="9">
        <v>45218</v>
      </c>
      <c r="O4009" s="8">
        <v>6.5</v>
      </c>
      <c r="P4009" s="8">
        <v>13993677643</v>
      </c>
    </row>
    <row r="4010" s="1" customFormat="1" ht="16.5" customHeight="1" spans="1:16">
      <c r="A4010" s="7">
        <v>1265224093533</v>
      </c>
      <c r="B4010" s="1" t="s">
        <v>17</v>
      </c>
      <c r="C4010" s="8" t="s">
        <v>14170</v>
      </c>
      <c r="D4010" s="9">
        <v>45218</v>
      </c>
      <c r="E4010" s="10">
        <v>1</v>
      </c>
      <c r="F4010" s="8" t="s">
        <v>14171</v>
      </c>
      <c r="G4010" s="10">
        <v>2.551</v>
      </c>
      <c r="H4010" s="10">
        <v>3.05</v>
      </c>
      <c r="I4010" s="10">
        <v>2.551</v>
      </c>
      <c r="J4010" s="8">
        <v>3.05</v>
      </c>
      <c r="K4010" s="8" t="s">
        <v>3153</v>
      </c>
      <c r="L4010" s="8" t="s">
        <v>14172</v>
      </c>
      <c r="M4010" t="s">
        <v>22</v>
      </c>
      <c r="N4010" s="9">
        <v>45218</v>
      </c>
      <c r="O4010" s="8">
        <v>3.05</v>
      </c>
      <c r="P4010" s="8">
        <v>18215226537</v>
      </c>
    </row>
    <row r="4011" s="1" customFormat="1" ht="16.5" customHeight="1" spans="1:16">
      <c r="A4011" s="7">
        <v>1265224095233</v>
      </c>
      <c r="B4011" s="1" t="s">
        <v>17</v>
      </c>
      <c r="C4011" s="8" t="s">
        <v>14173</v>
      </c>
      <c r="D4011" s="9">
        <v>45218</v>
      </c>
      <c r="E4011" s="10">
        <v>1</v>
      </c>
      <c r="F4011" s="8" t="s">
        <v>14174</v>
      </c>
      <c r="G4011" s="10">
        <v>5.145</v>
      </c>
      <c r="H4011" s="10">
        <v>6.14</v>
      </c>
      <c r="I4011" s="10">
        <v>0</v>
      </c>
      <c r="J4011" s="8">
        <v>6.14</v>
      </c>
      <c r="K4011" s="8" t="s">
        <v>14175</v>
      </c>
      <c r="L4011" s="8" t="s">
        <v>14176</v>
      </c>
      <c r="M4011" t="s">
        <v>22</v>
      </c>
      <c r="N4011" s="9">
        <v>45218</v>
      </c>
      <c r="O4011" s="8">
        <v>6.14</v>
      </c>
      <c r="P4011" s="8">
        <v>18290656818</v>
      </c>
    </row>
    <row r="4012" s="1" customFormat="1" ht="16.5" customHeight="1" spans="1:16">
      <c r="A4012" s="7">
        <v>1265224098333</v>
      </c>
      <c r="B4012" s="1" t="s">
        <v>17</v>
      </c>
      <c r="C4012" s="8" t="s">
        <v>14177</v>
      </c>
      <c r="D4012" s="9">
        <v>45218</v>
      </c>
      <c r="E4012" s="10">
        <v>1</v>
      </c>
      <c r="F4012" s="8" t="s">
        <v>14178</v>
      </c>
      <c r="G4012" s="10">
        <v>0.13</v>
      </c>
      <c r="H4012" s="10">
        <v>0.15</v>
      </c>
      <c r="I4012" s="10">
        <v>0.13</v>
      </c>
      <c r="J4012" s="8">
        <v>0.15</v>
      </c>
      <c r="K4012" s="8" t="s">
        <v>14179</v>
      </c>
      <c r="L4012" s="8" t="s">
        <v>14180</v>
      </c>
      <c r="M4012" t="s">
        <v>22</v>
      </c>
      <c r="N4012" s="9">
        <v>45218</v>
      </c>
      <c r="O4012" s="8">
        <v>0.15</v>
      </c>
      <c r="P4012" s="8">
        <v>14793734949</v>
      </c>
    </row>
    <row r="4013" s="1" customFormat="1" ht="16.5" customHeight="1" spans="1:16">
      <c r="A4013" s="7">
        <v>1265224101733</v>
      </c>
      <c r="B4013" s="1" t="s">
        <v>17</v>
      </c>
      <c r="C4013" s="8" t="s">
        <v>14181</v>
      </c>
      <c r="D4013" s="9">
        <v>45218</v>
      </c>
      <c r="E4013" s="10">
        <v>1</v>
      </c>
      <c r="F4013" s="8" t="s">
        <v>14182</v>
      </c>
      <c r="G4013" s="10">
        <v>0.02</v>
      </c>
      <c r="H4013" s="10">
        <v>0.08</v>
      </c>
      <c r="I4013" s="10">
        <v>0</v>
      </c>
      <c r="J4013" s="8">
        <v>0.08</v>
      </c>
      <c r="K4013" s="8" t="s">
        <v>586</v>
      </c>
      <c r="L4013" s="8" t="s">
        <v>14183</v>
      </c>
      <c r="M4013" t="s">
        <v>22</v>
      </c>
      <c r="N4013" s="9">
        <v>45218</v>
      </c>
      <c r="O4013" s="8">
        <v>0.08</v>
      </c>
      <c r="P4013" s="8">
        <v>18293032974</v>
      </c>
    </row>
    <row r="4014" s="1" customFormat="1" ht="16.5" customHeight="1" spans="1:16">
      <c r="A4014" s="7">
        <v>1265224103433</v>
      </c>
      <c r="B4014" s="1" t="s">
        <v>17</v>
      </c>
      <c r="C4014" s="8" t="s">
        <v>14184</v>
      </c>
      <c r="D4014" s="9">
        <v>45218</v>
      </c>
      <c r="E4014" s="10">
        <v>1</v>
      </c>
      <c r="F4014" s="8" t="s">
        <v>14185</v>
      </c>
      <c r="G4014" s="10">
        <v>0.45</v>
      </c>
      <c r="H4014" s="10">
        <v>0.56</v>
      </c>
      <c r="I4014" s="10">
        <v>0</v>
      </c>
      <c r="J4014" s="8">
        <v>0.56</v>
      </c>
      <c r="K4014" s="8" t="s">
        <v>995</v>
      </c>
      <c r="L4014" s="8" t="s">
        <v>14186</v>
      </c>
      <c r="M4014" t="s">
        <v>22</v>
      </c>
      <c r="N4014" s="9">
        <v>45218</v>
      </c>
      <c r="O4014" s="8">
        <v>0.56</v>
      </c>
      <c r="P4014" s="8">
        <v>15002528677</v>
      </c>
    </row>
    <row r="4015" s="1" customFormat="1" ht="16.5" customHeight="1" spans="1:16">
      <c r="A4015" s="7">
        <v>1265224106533</v>
      </c>
      <c r="B4015" s="1" t="s">
        <v>17</v>
      </c>
      <c r="C4015" s="8" t="s">
        <v>14187</v>
      </c>
      <c r="D4015" s="9">
        <v>45218</v>
      </c>
      <c r="E4015" s="10">
        <v>1</v>
      </c>
      <c r="F4015" s="8" t="s">
        <v>14188</v>
      </c>
      <c r="G4015" s="10">
        <v>0.11</v>
      </c>
      <c r="H4015" s="10">
        <v>0.07</v>
      </c>
      <c r="I4015" s="10">
        <v>0.11</v>
      </c>
      <c r="J4015" s="8">
        <v>0.07</v>
      </c>
      <c r="K4015" s="8" t="s">
        <v>14189</v>
      </c>
      <c r="L4015" s="8" t="s">
        <v>14190</v>
      </c>
      <c r="M4015" t="s">
        <v>22</v>
      </c>
      <c r="N4015" s="9">
        <v>45218</v>
      </c>
      <c r="O4015" s="8">
        <v>0.07</v>
      </c>
      <c r="P4015" s="8">
        <v>18293232310</v>
      </c>
    </row>
    <row r="4016" s="1" customFormat="1" ht="16.5" customHeight="1" spans="1:16">
      <c r="A4016" s="7">
        <v>1265224107933</v>
      </c>
      <c r="B4016" s="1" t="s">
        <v>17</v>
      </c>
      <c r="C4016" s="8" t="s">
        <v>14191</v>
      </c>
      <c r="D4016" s="9">
        <v>45218</v>
      </c>
      <c r="E4016" s="10">
        <v>1</v>
      </c>
      <c r="F4016" s="8" t="s">
        <v>14192</v>
      </c>
      <c r="G4016" s="10">
        <v>1</v>
      </c>
      <c r="H4016" s="10">
        <v>5.9</v>
      </c>
      <c r="I4016" s="10">
        <v>1</v>
      </c>
      <c r="J4016" s="8">
        <v>5.9</v>
      </c>
      <c r="K4016" s="8" t="s">
        <v>14193</v>
      </c>
      <c r="L4016" s="8" t="s">
        <v>14194</v>
      </c>
      <c r="M4016" t="s">
        <v>22</v>
      </c>
      <c r="N4016" s="9">
        <v>45218</v>
      </c>
      <c r="O4016" s="8">
        <v>5.9</v>
      </c>
      <c r="P4016" s="8">
        <v>15002684933</v>
      </c>
    </row>
    <row r="4017" s="1" customFormat="1" ht="16.5" customHeight="1" spans="1:16">
      <c r="A4017" s="7">
        <v>1265224110533</v>
      </c>
      <c r="B4017" s="1" t="s">
        <v>17</v>
      </c>
      <c r="C4017" s="8" t="s">
        <v>14195</v>
      </c>
      <c r="D4017" s="9">
        <v>45218</v>
      </c>
      <c r="E4017" s="10">
        <v>1</v>
      </c>
      <c r="F4017" s="8" t="s">
        <v>14196</v>
      </c>
      <c r="G4017" s="10">
        <v>0.365</v>
      </c>
      <c r="H4017" s="10">
        <v>0.47</v>
      </c>
      <c r="I4017" s="10">
        <v>0</v>
      </c>
      <c r="J4017" s="8">
        <v>0.47</v>
      </c>
      <c r="K4017" s="8" t="s">
        <v>14197</v>
      </c>
      <c r="L4017" s="8" t="s">
        <v>14198</v>
      </c>
      <c r="M4017" t="s">
        <v>22</v>
      </c>
      <c r="N4017" s="9">
        <v>45218</v>
      </c>
      <c r="O4017" s="8">
        <v>0.47</v>
      </c>
      <c r="P4017" s="8">
        <v>18293283993</v>
      </c>
    </row>
    <row r="4018" s="1" customFormat="1" ht="16.5" customHeight="1" spans="1:16">
      <c r="A4018" s="7">
        <v>1265224112233</v>
      </c>
      <c r="B4018" s="1" t="s">
        <v>17</v>
      </c>
      <c r="C4018" s="8" t="s">
        <v>14199</v>
      </c>
      <c r="D4018" s="9">
        <v>45218</v>
      </c>
      <c r="E4018" s="10">
        <v>1</v>
      </c>
      <c r="F4018" s="8" t="s">
        <v>14200</v>
      </c>
      <c r="G4018" s="10">
        <v>2.38</v>
      </c>
      <c r="H4018" s="10">
        <v>1.27</v>
      </c>
      <c r="I4018" s="10">
        <v>0</v>
      </c>
      <c r="J4018" s="8">
        <v>1.27</v>
      </c>
      <c r="K4018" s="8" t="s">
        <v>14201</v>
      </c>
      <c r="L4018" s="8" t="s">
        <v>14202</v>
      </c>
      <c r="M4018" t="s">
        <v>22</v>
      </c>
      <c r="N4018" s="9">
        <v>45218</v>
      </c>
      <c r="O4018" s="8">
        <v>1.27</v>
      </c>
      <c r="P4018" s="8">
        <v>15009321021</v>
      </c>
    </row>
    <row r="4019" s="1" customFormat="1" ht="16.5" customHeight="1" spans="1:16">
      <c r="A4019" s="7">
        <v>1265224114033</v>
      </c>
      <c r="B4019" s="1" t="s">
        <v>17</v>
      </c>
      <c r="C4019" s="8" t="s">
        <v>14203</v>
      </c>
      <c r="D4019" s="9">
        <v>45218</v>
      </c>
      <c r="E4019" s="10">
        <v>1</v>
      </c>
      <c r="F4019" s="8" t="s">
        <v>14204</v>
      </c>
      <c r="G4019" s="10">
        <v>0.5</v>
      </c>
      <c r="H4019" s="10">
        <v>0.23</v>
      </c>
      <c r="I4019" s="10">
        <v>0.5</v>
      </c>
      <c r="J4019" s="8">
        <v>0.23</v>
      </c>
      <c r="K4019" s="8" t="s">
        <v>14205</v>
      </c>
      <c r="L4019" s="8" t="s">
        <v>14206</v>
      </c>
      <c r="M4019" t="s">
        <v>22</v>
      </c>
      <c r="N4019" s="9">
        <v>45218</v>
      </c>
      <c r="O4019" s="8">
        <v>0.23</v>
      </c>
      <c r="P4019" s="8">
        <v>18293285855</v>
      </c>
    </row>
    <row r="4020" s="1" customFormat="1" ht="16.5" customHeight="1" spans="1:16">
      <c r="A4020" s="7">
        <v>1265224118433</v>
      </c>
      <c r="B4020" s="1" t="s">
        <v>17</v>
      </c>
      <c r="C4020" s="8" t="s">
        <v>14207</v>
      </c>
      <c r="D4020" s="9">
        <v>45218</v>
      </c>
      <c r="E4020" s="10">
        <v>1</v>
      </c>
      <c r="F4020" s="8" t="s">
        <v>14208</v>
      </c>
      <c r="G4020" s="10">
        <v>0.3</v>
      </c>
      <c r="H4020" s="10">
        <v>0.42</v>
      </c>
      <c r="I4020" s="10">
        <v>0.3</v>
      </c>
      <c r="J4020" s="8">
        <v>0.42</v>
      </c>
      <c r="K4020" s="8" t="s">
        <v>14209</v>
      </c>
      <c r="L4020" s="8" t="s">
        <v>14210</v>
      </c>
      <c r="M4020" t="s">
        <v>22</v>
      </c>
      <c r="N4020" s="9">
        <v>45218</v>
      </c>
      <c r="O4020" s="8">
        <v>0.42</v>
      </c>
      <c r="P4020" s="8">
        <v>18293858874</v>
      </c>
    </row>
    <row r="4021" s="1" customFormat="1" ht="16.5" customHeight="1" spans="1:16">
      <c r="A4021" s="7">
        <v>1265224122433</v>
      </c>
      <c r="B4021" s="1" t="s">
        <v>17</v>
      </c>
      <c r="C4021" s="8" t="s">
        <v>14211</v>
      </c>
      <c r="D4021" s="9">
        <v>45218</v>
      </c>
      <c r="E4021" s="10">
        <v>1</v>
      </c>
      <c r="F4021" s="8" t="s">
        <v>14212</v>
      </c>
      <c r="G4021" s="10">
        <v>0.24</v>
      </c>
      <c r="H4021" s="10">
        <v>0.43</v>
      </c>
      <c r="I4021" s="10">
        <v>0.24</v>
      </c>
      <c r="J4021" s="8">
        <v>0.43</v>
      </c>
      <c r="K4021" s="8" t="s">
        <v>14213</v>
      </c>
      <c r="L4021" s="8" t="s">
        <v>14214</v>
      </c>
      <c r="M4021" t="s">
        <v>22</v>
      </c>
      <c r="N4021" s="9">
        <v>45218</v>
      </c>
      <c r="O4021" s="8">
        <v>0.43</v>
      </c>
      <c r="P4021" s="8">
        <v>15009328624</v>
      </c>
    </row>
    <row r="4022" s="1" customFormat="1" ht="16.5" customHeight="1" spans="1:16">
      <c r="A4022" s="7">
        <v>1265224123833</v>
      </c>
      <c r="B4022" s="1" t="s">
        <v>17</v>
      </c>
      <c r="C4022" s="8" t="s">
        <v>14215</v>
      </c>
      <c r="D4022" s="9">
        <v>45218</v>
      </c>
      <c r="E4022" s="10">
        <v>1</v>
      </c>
      <c r="F4022" s="8" t="s">
        <v>14216</v>
      </c>
      <c r="G4022" s="10">
        <v>0.54</v>
      </c>
      <c r="H4022" s="10">
        <v>0.7</v>
      </c>
      <c r="I4022" s="10">
        <v>0.54</v>
      </c>
      <c r="J4022" s="8">
        <v>0.7</v>
      </c>
      <c r="K4022" s="8" t="s">
        <v>14209</v>
      </c>
      <c r="L4022" s="8" t="s">
        <v>14210</v>
      </c>
      <c r="M4022" t="s">
        <v>22</v>
      </c>
      <c r="N4022" s="9">
        <v>45218</v>
      </c>
      <c r="O4022" s="8">
        <v>0.7</v>
      </c>
      <c r="P4022" s="8">
        <v>18293858874</v>
      </c>
    </row>
    <row r="4023" s="1" customFormat="1" ht="16.5" customHeight="1" spans="1:16">
      <c r="A4023" s="7">
        <v>1265224126933</v>
      </c>
      <c r="B4023" s="1" t="s">
        <v>17</v>
      </c>
      <c r="C4023" s="8" t="s">
        <v>14217</v>
      </c>
      <c r="D4023" s="9">
        <v>45218</v>
      </c>
      <c r="E4023" s="10">
        <v>1</v>
      </c>
      <c r="F4023" s="8" t="s">
        <v>14218</v>
      </c>
      <c r="G4023" s="10">
        <v>0.52</v>
      </c>
      <c r="H4023" s="10">
        <v>0.67</v>
      </c>
      <c r="I4023" s="10">
        <v>0</v>
      </c>
      <c r="J4023" s="8">
        <v>0.67</v>
      </c>
      <c r="K4023" s="8" t="s">
        <v>14219</v>
      </c>
      <c r="L4023" s="8" t="s">
        <v>14220</v>
      </c>
      <c r="M4023" t="s">
        <v>22</v>
      </c>
      <c r="N4023" s="9">
        <v>45218</v>
      </c>
      <c r="O4023" s="8">
        <v>0.67</v>
      </c>
      <c r="P4023" s="8">
        <v>15009413550</v>
      </c>
    </row>
    <row r="4024" s="1" customFormat="1" ht="16.5" customHeight="1" spans="1:16">
      <c r="A4024" s="7">
        <v>1265224127233</v>
      </c>
      <c r="B4024" s="1" t="s">
        <v>17</v>
      </c>
      <c r="C4024" s="8" t="s">
        <v>14221</v>
      </c>
      <c r="D4024" s="9">
        <v>45218</v>
      </c>
      <c r="E4024" s="10">
        <v>1</v>
      </c>
      <c r="F4024" s="8" t="s">
        <v>14222</v>
      </c>
      <c r="G4024" s="10">
        <v>0.45</v>
      </c>
      <c r="H4024" s="10">
        <v>0.42</v>
      </c>
      <c r="I4024" s="10">
        <v>0.45</v>
      </c>
      <c r="J4024" s="8">
        <v>0.42</v>
      </c>
      <c r="K4024" s="8" t="s">
        <v>14223</v>
      </c>
      <c r="L4024" s="8" t="s">
        <v>14224</v>
      </c>
      <c r="M4024" t="s">
        <v>22</v>
      </c>
      <c r="N4024" s="9">
        <v>45218</v>
      </c>
      <c r="O4024" s="8">
        <v>0.42</v>
      </c>
      <c r="P4024" s="8">
        <v>18294531026</v>
      </c>
    </row>
    <row r="4025" s="1" customFormat="1" ht="16.5" customHeight="1" spans="1:16">
      <c r="A4025" s="7">
        <v>1265224129033</v>
      </c>
      <c r="B4025" s="1" t="s">
        <v>17</v>
      </c>
      <c r="C4025" s="8" t="s">
        <v>14225</v>
      </c>
      <c r="D4025" s="9">
        <v>45218</v>
      </c>
      <c r="E4025" s="10">
        <v>1</v>
      </c>
      <c r="F4025" s="8" t="s">
        <v>14226</v>
      </c>
      <c r="G4025" s="10">
        <v>0.1</v>
      </c>
      <c r="H4025" s="10">
        <v>0.05</v>
      </c>
      <c r="I4025" s="10">
        <v>0.1</v>
      </c>
      <c r="J4025" s="8">
        <v>0.05</v>
      </c>
      <c r="K4025" s="8" t="s">
        <v>14227</v>
      </c>
      <c r="L4025" s="8" t="s">
        <v>14228</v>
      </c>
      <c r="M4025" t="s">
        <v>22</v>
      </c>
      <c r="N4025" s="9">
        <v>45218</v>
      </c>
      <c r="O4025" s="8">
        <v>0.05</v>
      </c>
      <c r="P4025" s="8">
        <v>15010799635</v>
      </c>
    </row>
    <row r="4026" s="1" customFormat="1" ht="16.5" customHeight="1" spans="1:16">
      <c r="A4026" s="7">
        <v>1265224130933</v>
      </c>
      <c r="B4026" s="1" t="s">
        <v>17</v>
      </c>
      <c r="C4026" s="8" t="s">
        <v>14229</v>
      </c>
      <c r="D4026" s="9">
        <v>45218</v>
      </c>
      <c r="E4026" s="10">
        <v>1</v>
      </c>
      <c r="F4026" s="8" t="s">
        <v>14230</v>
      </c>
      <c r="G4026" s="10">
        <v>1</v>
      </c>
      <c r="H4026" s="10">
        <v>1.91</v>
      </c>
      <c r="I4026" s="10">
        <v>1</v>
      </c>
      <c r="J4026" s="8">
        <v>1.91</v>
      </c>
      <c r="K4026" s="8" t="s">
        <v>14231</v>
      </c>
      <c r="L4026" s="8" t="s">
        <v>14232</v>
      </c>
      <c r="M4026" t="s">
        <v>22</v>
      </c>
      <c r="N4026" s="9">
        <v>45218</v>
      </c>
      <c r="O4026" s="8">
        <v>1.91</v>
      </c>
      <c r="P4026" s="8">
        <v>18294935259</v>
      </c>
    </row>
    <row r="4027" s="1" customFormat="1" ht="16.5" customHeight="1" spans="1:16">
      <c r="A4027" s="7">
        <v>1265224131233</v>
      </c>
      <c r="B4027" s="1" t="s">
        <v>17</v>
      </c>
      <c r="C4027" s="8" t="s">
        <v>14233</v>
      </c>
      <c r="D4027" s="9">
        <v>45218</v>
      </c>
      <c r="E4027" s="10">
        <v>1</v>
      </c>
      <c r="F4027" s="8" t="s">
        <v>14234</v>
      </c>
      <c r="G4027" s="10">
        <v>1.69</v>
      </c>
      <c r="H4027" s="10">
        <v>1.74</v>
      </c>
      <c r="I4027" s="10">
        <v>0</v>
      </c>
      <c r="J4027" s="8">
        <v>1.74</v>
      </c>
      <c r="K4027" s="8" t="s">
        <v>14235</v>
      </c>
      <c r="L4027" s="8" t="s">
        <v>14236</v>
      </c>
      <c r="M4027" t="s">
        <v>22</v>
      </c>
      <c r="N4027" s="9">
        <v>45218</v>
      </c>
      <c r="O4027" s="8">
        <v>1.74</v>
      </c>
      <c r="P4027" s="8">
        <v>15024880927</v>
      </c>
    </row>
    <row r="4028" s="1" customFormat="1" ht="16.5" customHeight="1" spans="1:16">
      <c r="A4028" s="7">
        <v>1265224134333</v>
      </c>
      <c r="B4028" s="1" t="s">
        <v>17</v>
      </c>
      <c r="C4028" s="8" t="s">
        <v>14237</v>
      </c>
      <c r="D4028" s="9">
        <v>45218</v>
      </c>
      <c r="E4028" s="10">
        <v>1</v>
      </c>
      <c r="F4028" s="8" t="s">
        <v>14238</v>
      </c>
      <c r="G4028" s="10">
        <v>13.5</v>
      </c>
      <c r="H4028" s="10">
        <v>14.6</v>
      </c>
      <c r="I4028" s="10">
        <v>13.5</v>
      </c>
      <c r="J4028" s="8">
        <v>14.6</v>
      </c>
      <c r="K4028" s="8" t="s">
        <v>14239</v>
      </c>
      <c r="L4028" s="8" t="s">
        <v>14240</v>
      </c>
      <c r="M4028" t="s">
        <v>22</v>
      </c>
      <c r="N4028" s="9">
        <v>45218</v>
      </c>
      <c r="O4028" s="8">
        <v>14.6</v>
      </c>
      <c r="P4028" s="8">
        <v>18294994238</v>
      </c>
    </row>
    <row r="4029" s="1" customFormat="1" ht="16.5" customHeight="1" spans="1:16">
      <c r="A4029" s="7">
        <v>1265224137433</v>
      </c>
      <c r="B4029" s="1" t="s">
        <v>17</v>
      </c>
      <c r="C4029" s="8" t="s">
        <v>14241</v>
      </c>
      <c r="D4029" s="9">
        <v>45218</v>
      </c>
      <c r="E4029" s="10">
        <v>1</v>
      </c>
      <c r="F4029" s="8" t="s">
        <v>14242</v>
      </c>
      <c r="G4029" s="10">
        <v>2</v>
      </c>
      <c r="H4029" s="10">
        <v>2.04</v>
      </c>
      <c r="I4029" s="10">
        <v>2</v>
      </c>
      <c r="J4029" s="8">
        <v>2.04</v>
      </c>
      <c r="K4029" s="8" t="s">
        <v>12961</v>
      </c>
      <c r="L4029" s="8" t="s">
        <v>12962</v>
      </c>
      <c r="M4029" t="s">
        <v>22</v>
      </c>
      <c r="N4029" s="9">
        <v>45218</v>
      </c>
      <c r="O4029" s="8">
        <v>2.04</v>
      </c>
      <c r="P4029" s="8">
        <v>15025837395</v>
      </c>
    </row>
    <row r="4030" s="1" customFormat="1" ht="16.5" customHeight="1" spans="1:16">
      <c r="A4030" s="7">
        <v>1265224138833</v>
      </c>
      <c r="B4030" s="1" t="s">
        <v>17</v>
      </c>
      <c r="C4030" s="8" t="s">
        <v>14243</v>
      </c>
      <c r="D4030" s="9">
        <v>45218</v>
      </c>
      <c r="E4030" s="10">
        <v>1</v>
      </c>
      <c r="F4030" s="8" t="s">
        <v>14244</v>
      </c>
      <c r="G4030" s="10">
        <v>4.263</v>
      </c>
      <c r="H4030" s="10">
        <v>3.97</v>
      </c>
      <c r="I4030" s="10">
        <v>0</v>
      </c>
      <c r="J4030" s="8">
        <v>3.97</v>
      </c>
      <c r="K4030" s="8" t="s">
        <v>14245</v>
      </c>
      <c r="L4030" s="8" t="s">
        <v>14246</v>
      </c>
      <c r="M4030" t="s">
        <v>22</v>
      </c>
      <c r="N4030" s="9">
        <v>45218</v>
      </c>
      <c r="O4030" s="8">
        <v>3.97</v>
      </c>
      <c r="P4030" s="8">
        <v>18297072900</v>
      </c>
    </row>
    <row r="4031" s="1" customFormat="1" ht="16.5" customHeight="1" spans="1:16">
      <c r="A4031" s="7">
        <v>1265224139133</v>
      </c>
      <c r="B4031" s="1" t="s">
        <v>17</v>
      </c>
      <c r="C4031" s="8" t="s">
        <v>14247</v>
      </c>
      <c r="D4031" s="9">
        <v>45218</v>
      </c>
      <c r="E4031" s="10">
        <v>1</v>
      </c>
      <c r="F4031" s="8" t="s">
        <v>14248</v>
      </c>
      <c r="G4031" s="10">
        <v>1</v>
      </c>
      <c r="H4031" s="10">
        <v>4.06</v>
      </c>
      <c r="I4031" s="10">
        <v>1</v>
      </c>
      <c r="J4031" s="8">
        <v>4.06</v>
      </c>
      <c r="K4031" s="8" t="s">
        <v>12983</v>
      </c>
      <c r="L4031" s="8" t="s">
        <v>12984</v>
      </c>
      <c r="M4031" t="s">
        <v>22</v>
      </c>
      <c r="N4031" s="9">
        <v>45218</v>
      </c>
      <c r="O4031" s="8">
        <v>4.06</v>
      </c>
      <c r="P4031" s="8">
        <v>15025853968</v>
      </c>
    </row>
    <row r="4032" s="1" customFormat="1" ht="16.5" customHeight="1" spans="1:16">
      <c r="A4032" s="7">
        <v>1265224140533</v>
      </c>
      <c r="B4032" s="1" t="s">
        <v>17</v>
      </c>
      <c r="C4032" s="8" t="s">
        <v>14249</v>
      </c>
      <c r="D4032" s="9">
        <v>45218</v>
      </c>
      <c r="E4032" s="10">
        <v>1</v>
      </c>
      <c r="F4032" s="8" t="s">
        <v>14250</v>
      </c>
      <c r="G4032" s="10">
        <v>0.1</v>
      </c>
      <c r="H4032" s="10">
        <v>0.05</v>
      </c>
      <c r="I4032" s="10">
        <v>0.1</v>
      </c>
      <c r="J4032" s="8">
        <v>0.05</v>
      </c>
      <c r="K4032" s="8" t="s">
        <v>14251</v>
      </c>
      <c r="L4032" s="8" t="s">
        <v>14252</v>
      </c>
      <c r="M4032" t="s">
        <v>22</v>
      </c>
      <c r="N4032" s="9">
        <v>45218</v>
      </c>
      <c r="O4032" s="8">
        <v>0.05</v>
      </c>
      <c r="P4032" s="8">
        <v>18298359211</v>
      </c>
    </row>
    <row r="4033" s="1" customFormat="1" ht="16.5" customHeight="1" spans="1:16">
      <c r="A4033" s="7">
        <v>1265224146233</v>
      </c>
      <c r="B4033" s="1" t="s">
        <v>17</v>
      </c>
      <c r="C4033" s="8" t="s">
        <v>14253</v>
      </c>
      <c r="D4033" s="9">
        <v>45218</v>
      </c>
      <c r="E4033" s="10">
        <v>1</v>
      </c>
      <c r="F4033" s="8" t="s">
        <v>14254</v>
      </c>
      <c r="G4033" s="10">
        <v>0.2</v>
      </c>
      <c r="H4033" s="10">
        <v>0.3</v>
      </c>
      <c r="I4033" s="10">
        <v>0</v>
      </c>
      <c r="J4033" s="8">
        <v>0.3</v>
      </c>
      <c r="K4033" s="8" t="s">
        <v>14255</v>
      </c>
      <c r="L4033" s="8" t="s">
        <v>14256</v>
      </c>
      <c r="M4033" t="s">
        <v>22</v>
      </c>
      <c r="N4033" s="9">
        <v>45218</v>
      </c>
      <c r="O4033" s="8">
        <v>0.3</v>
      </c>
      <c r="P4033" s="8">
        <v>15025868775</v>
      </c>
    </row>
    <row r="4034" s="1" customFormat="1" ht="16.5" customHeight="1" spans="1:16">
      <c r="A4034" s="7">
        <v>1265224147633</v>
      </c>
      <c r="B4034" s="1" t="s">
        <v>17</v>
      </c>
      <c r="C4034" s="8" t="s">
        <v>14257</v>
      </c>
      <c r="D4034" s="9">
        <v>45218</v>
      </c>
      <c r="E4034" s="10">
        <v>1</v>
      </c>
      <c r="F4034" s="8" t="s">
        <v>14258</v>
      </c>
      <c r="G4034" s="10">
        <v>1</v>
      </c>
      <c r="H4034" s="10">
        <v>0.86</v>
      </c>
      <c r="I4034" s="10">
        <v>1</v>
      </c>
      <c r="J4034" s="8">
        <v>0.86</v>
      </c>
      <c r="K4034" s="8" t="s">
        <v>14259</v>
      </c>
      <c r="L4034" s="8" t="s">
        <v>14260</v>
      </c>
      <c r="M4034" t="s">
        <v>22</v>
      </c>
      <c r="N4034" s="9">
        <v>45218</v>
      </c>
      <c r="O4034" s="8">
        <v>0.86</v>
      </c>
      <c r="P4034" s="8">
        <v>18298517689</v>
      </c>
    </row>
    <row r="4035" s="1" customFormat="1" ht="16.5" customHeight="1" spans="1:16">
      <c r="A4035" s="7">
        <v>1265224150233</v>
      </c>
      <c r="B4035" s="1" t="s">
        <v>17</v>
      </c>
      <c r="C4035" s="8" t="s">
        <v>14261</v>
      </c>
      <c r="D4035" s="9">
        <v>45218</v>
      </c>
      <c r="E4035" s="10">
        <v>1</v>
      </c>
      <c r="F4035" s="8" t="s">
        <v>14262</v>
      </c>
      <c r="G4035" s="10">
        <v>0.2</v>
      </c>
      <c r="H4035" s="10">
        <v>0.24</v>
      </c>
      <c r="I4035" s="10">
        <v>0</v>
      </c>
      <c r="J4035" s="8">
        <v>0.24</v>
      </c>
      <c r="K4035" s="8" t="s">
        <v>14263</v>
      </c>
      <c r="L4035" s="8" t="s">
        <v>14264</v>
      </c>
      <c r="M4035" t="s">
        <v>22</v>
      </c>
      <c r="N4035" s="9">
        <v>45218</v>
      </c>
      <c r="O4035" s="8">
        <v>0.24</v>
      </c>
      <c r="P4035" s="8">
        <v>18298640999</v>
      </c>
    </row>
    <row r="4036" s="1" customFormat="1" ht="16.5" customHeight="1" spans="1:16">
      <c r="A4036" s="7">
        <v>1265224151633</v>
      </c>
      <c r="B4036" s="1" t="s">
        <v>17</v>
      </c>
      <c r="C4036" s="8" t="s">
        <v>14265</v>
      </c>
      <c r="D4036" s="9">
        <v>45218</v>
      </c>
      <c r="E4036" s="10">
        <v>1</v>
      </c>
      <c r="F4036" s="8" t="s">
        <v>14266</v>
      </c>
      <c r="G4036" s="10">
        <v>0.5</v>
      </c>
      <c r="H4036" s="10">
        <v>1.11</v>
      </c>
      <c r="I4036" s="10">
        <v>0.5</v>
      </c>
      <c r="J4036" s="8">
        <v>1.11</v>
      </c>
      <c r="K4036" s="8" t="s">
        <v>14267</v>
      </c>
      <c r="L4036" s="8" t="s">
        <v>14268</v>
      </c>
      <c r="M4036" t="s">
        <v>22</v>
      </c>
      <c r="N4036" s="9">
        <v>45218</v>
      </c>
      <c r="O4036" s="8">
        <v>1.11</v>
      </c>
      <c r="P4036" s="8">
        <v>18298721344</v>
      </c>
    </row>
    <row r="4037" s="1" customFormat="1" ht="16.5" customHeight="1" spans="1:16">
      <c r="A4037" s="7">
        <v>1265224152033</v>
      </c>
      <c r="B4037" s="1" t="s">
        <v>17</v>
      </c>
      <c r="C4037" s="8" t="s">
        <v>14269</v>
      </c>
      <c r="D4037" s="9">
        <v>45218</v>
      </c>
      <c r="E4037" s="10">
        <v>1</v>
      </c>
      <c r="F4037" s="8" t="s">
        <v>14270</v>
      </c>
      <c r="G4037" s="10">
        <v>0.2</v>
      </c>
      <c r="H4037" s="10">
        <v>0.31</v>
      </c>
      <c r="I4037" s="10">
        <v>0</v>
      </c>
      <c r="J4037" s="8">
        <v>0.31</v>
      </c>
      <c r="K4037" s="8" t="s">
        <v>14255</v>
      </c>
      <c r="L4037" s="8" t="s">
        <v>14256</v>
      </c>
      <c r="M4037" t="s">
        <v>22</v>
      </c>
      <c r="N4037" s="9">
        <v>45218</v>
      </c>
      <c r="O4037" s="8">
        <v>0.31</v>
      </c>
      <c r="P4037" s="8">
        <v>15025868775</v>
      </c>
    </row>
    <row r="4038" s="1" customFormat="1" ht="16.5" customHeight="1" spans="1:16">
      <c r="A4038" s="7">
        <v>1265224155533</v>
      </c>
      <c r="B4038" s="1" t="s">
        <v>17</v>
      </c>
      <c r="C4038" s="8" t="s">
        <v>14271</v>
      </c>
      <c r="D4038" s="9">
        <v>45218</v>
      </c>
      <c r="E4038" s="10">
        <v>1</v>
      </c>
      <c r="F4038" s="8" t="s">
        <v>14272</v>
      </c>
      <c r="G4038" s="10">
        <v>2</v>
      </c>
      <c r="H4038" s="10">
        <v>1.35</v>
      </c>
      <c r="I4038" s="10">
        <v>2</v>
      </c>
      <c r="J4038" s="8">
        <v>1.35</v>
      </c>
      <c r="K4038" s="8" t="s">
        <v>14273</v>
      </c>
      <c r="L4038" s="8" t="s">
        <v>14274</v>
      </c>
      <c r="M4038" t="s">
        <v>22</v>
      </c>
      <c r="N4038" s="9">
        <v>45218</v>
      </c>
      <c r="O4038" s="8">
        <v>1.35</v>
      </c>
      <c r="P4038" s="8">
        <v>18299920815</v>
      </c>
    </row>
    <row r="4039" s="1" customFormat="1" ht="16.5" customHeight="1" spans="1:16">
      <c r="A4039" s="7">
        <v>1265224158133</v>
      </c>
      <c r="B4039" s="1" t="s">
        <v>17</v>
      </c>
      <c r="C4039" s="8" t="s">
        <v>14275</v>
      </c>
      <c r="D4039" s="9">
        <v>45218</v>
      </c>
      <c r="E4039" s="10">
        <v>1</v>
      </c>
      <c r="F4039" s="8" t="s">
        <v>14276</v>
      </c>
      <c r="G4039" s="10">
        <v>5.8</v>
      </c>
      <c r="H4039" s="10">
        <v>5.56</v>
      </c>
      <c r="I4039" s="10">
        <v>0</v>
      </c>
      <c r="J4039" s="8">
        <v>5.56</v>
      </c>
      <c r="K4039" s="8" t="s">
        <v>14277</v>
      </c>
      <c r="L4039" s="8" t="s">
        <v>14278</v>
      </c>
      <c r="M4039" t="s">
        <v>22</v>
      </c>
      <c r="N4039" s="9">
        <v>45218</v>
      </c>
      <c r="O4039" s="8">
        <v>5.56</v>
      </c>
      <c r="P4039" s="8">
        <v>15025920037</v>
      </c>
    </row>
    <row r="4040" s="1" customFormat="1" ht="16.5" customHeight="1" spans="1:16">
      <c r="A4040" s="7">
        <v>1265224160433</v>
      </c>
      <c r="B4040" s="1" t="s">
        <v>17</v>
      </c>
      <c r="C4040" s="8" t="s">
        <v>14279</v>
      </c>
      <c r="D4040" s="9">
        <v>45218</v>
      </c>
      <c r="E4040" s="10">
        <v>1</v>
      </c>
      <c r="F4040" s="8" t="s">
        <v>14280</v>
      </c>
      <c r="G4040" s="10">
        <v>1</v>
      </c>
      <c r="H4040" s="10">
        <v>2.86</v>
      </c>
      <c r="I4040" s="10">
        <v>1</v>
      </c>
      <c r="J4040" s="8">
        <v>2.86</v>
      </c>
      <c r="K4040" s="8" t="s">
        <v>14281</v>
      </c>
      <c r="L4040" s="8" t="s">
        <v>14282</v>
      </c>
      <c r="M4040" t="s">
        <v>22</v>
      </c>
      <c r="N4040" s="9">
        <v>45218</v>
      </c>
      <c r="O4040" s="8">
        <v>2.86</v>
      </c>
      <c r="P4040" s="8">
        <v>18317212129</v>
      </c>
    </row>
    <row r="4041" s="1" customFormat="1" ht="16.5" customHeight="1" spans="1:16">
      <c r="A4041" s="7">
        <v>1265224162133</v>
      </c>
      <c r="B4041" s="1" t="s">
        <v>17</v>
      </c>
      <c r="C4041" s="8" t="s">
        <v>14283</v>
      </c>
      <c r="D4041" s="9">
        <v>45218</v>
      </c>
      <c r="E4041" s="10">
        <v>1</v>
      </c>
      <c r="F4041" s="8" t="s">
        <v>14284</v>
      </c>
      <c r="G4041" s="10">
        <v>0.1</v>
      </c>
      <c r="H4041" s="10">
        <v>0.05</v>
      </c>
      <c r="I4041" s="10">
        <v>0.1</v>
      </c>
      <c r="J4041" s="8">
        <v>0.05</v>
      </c>
      <c r="K4041" s="8" t="s">
        <v>14285</v>
      </c>
      <c r="L4041" s="8" t="s">
        <v>14286</v>
      </c>
      <c r="M4041" t="s">
        <v>22</v>
      </c>
      <c r="N4041" s="9">
        <v>45218</v>
      </c>
      <c r="O4041" s="8">
        <v>0.05</v>
      </c>
      <c r="P4041" s="8">
        <v>18328073310</v>
      </c>
    </row>
    <row r="4042" s="1" customFormat="1" ht="16.5" customHeight="1" spans="1:16">
      <c r="A4042" s="7">
        <v>1265224163533</v>
      </c>
      <c r="B4042" s="1" t="s">
        <v>17</v>
      </c>
      <c r="C4042" s="8" t="s">
        <v>14287</v>
      </c>
      <c r="D4042" s="9">
        <v>45218</v>
      </c>
      <c r="E4042" s="10">
        <v>1</v>
      </c>
      <c r="F4042" s="8" t="s">
        <v>14288</v>
      </c>
      <c r="G4042" s="10">
        <v>3.45</v>
      </c>
      <c r="H4042" s="10">
        <v>3.31</v>
      </c>
      <c r="I4042" s="10">
        <v>3.45</v>
      </c>
      <c r="J4042" s="8">
        <v>3.31</v>
      </c>
      <c r="K4042" s="8" t="s">
        <v>14289</v>
      </c>
      <c r="L4042" s="8" t="s">
        <v>14290</v>
      </c>
      <c r="M4042" t="s">
        <v>22</v>
      </c>
      <c r="N4042" s="9">
        <v>45218</v>
      </c>
      <c r="O4042" s="8">
        <v>3.31</v>
      </c>
      <c r="P4042" s="8">
        <v>15072311921</v>
      </c>
    </row>
    <row r="4043" s="1" customFormat="1" ht="16.5" customHeight="1" spans="1:16">
      <c r="A4043" s="7">
        <v>1265224165233</v>
      </c>
      <c r="B4043" s="1" t="s">
        <v>17</v>
      </c>
      <c r="C4043" s="8" t="s">
        <v>14291</v>
      </c>
      <c r="D4043" s="9">
        <v>45218</v>
      </c>
      <c r="E4043" s="10">
        <v>1</v>
      </c>
      <c r="F4043" s="8" t="s">
        <v>14292</v>
      </c>
      <c r="G4043" s="10">
        <v>0.1</v>
      </c>
      <c r="H4043" s="10">
        <v>0.05</v>
      </c>
      <c r="I4043" s="10">
        <v>0.1</v>
      </c>
      <c r="J4043" s="8">
        <v>0.05</v>
      </c>
      <c r="K4043" s="8" t="s">
        <v>14293</v>
      </c>
      <c r="L4043" s="8" t="s">
        <v>14294</v>
      </c>
      <c r="M4043" t="s">
        <v>22</v>
      </c>
      <c r="N4043" s="9">
        <v>45218</v>
      </c>
      <c r="O4043" s="8">
        <v>0.05</v>
      </c>
      <c r="P4043" s="8">
        <v>15095487140</v>
      </c>
    </row>
    <row r="4044" s="1" customFormat="1" ht="16.5" customHeight="1" spans="1:16">
      <c r="A4044" s="7">
        <v>1265224166633</v>
      </c>
      <c r="B4044" s="1" t="s">
        <v>17</v>
      </c>
      <c r="C4044" s="8" t="s">
        <v>14295</v>
      </c>
      <c r="D4044" s="9">
        <v>45218</v>
      </c>
      <c r="E4044" s="10">
        <v>1</v>
      </c>
      <c r="F4044" s="8" t="s">
        <v>14296</v>
      </c>
      <c r="G4044" s="10">
        <v>0.1</v>
      </c>
      <c r="H4044" s="10">
        <v>0.05</v>
      </c>
      <c r="I4044" s="10">
        <v>0.1</v>
      </c>
      <c r="J4044" s="8">
        <v>0.05</v>
      </c>
      <c r="K4044" s="8" t="s">
        <v>861</v>
      </c>
      <c r="L4044" s="8" t="s">
        <v>14297</v>
      </c>
      <c r="M4044" t="s">
        <v>22</v>
      </c>
      <c r="N4044" s="9">
        <v>45218</v>
      </c>
      <c r="O4044" s="8">
        <v>0.05</v>
      </c>
      <c r="P4044" s="8">
        <v>18368914589</v>
      </c>
    </row>
    <row r="4045" s="1" customFormat="1" ht="16.5" customHeight="1" spans="1:16">
      <c r="A4045" s="7">
        <v>1265224169733</v>
      </c>
      <c r="B4045" s="1" t="s">
        <v>17</v>
      </c>
      <c r="C4045" s="8" t="s">
        <v>14298</v>
      </c>
      <c r="D4045" s="9">
        <v>45218</v>
      </c>
      <c r="E4045" s="10">
        <v>1</v>
      </c>
      <c r="F4045" s="8" t="s">
        <v>14299</v>
      </c>
      <c r="G4045" s="10">
        <v>1</v>
      </c>
      <c r="H4045" s="10">
        <v>0.56</v>
      </c>
      <c r="I4045" s="10">
        <v>1</v>
      </c>
      <c r="J4045" s="8">
        <v>0.56</v>
      </c>
      <c r="K4045" s="8" t="s">
        <v>14300</v>
      </c>
      <c r="L4045" s="8" t="s">
        <v>14301</v>
      </c>
      <c r="M4045" t="s">
        <v>22</v>
      </c>
      <c r="N4045" s="9">
        <v>45218</v>
      </c>
      <c r="O4045" s="8">
        <v>0.56</v>
      </c>
      <c r="P4045" s="8">
        <v>15097124987</v>
      </c>
    </row>
    <row r="4046" s="1" customFormat="1" ht="16.5" customHeight="1" spans="1:16">
      <c r="A4046" s="7">
        <v>1265224170633</v>
      </c>
      <c r="B4046" s="1" t="s">
        <v>17</v>
      </c>
      <c r="C4046" s="8" t="s">
        <v>14302</v>
      </c>
      <c r="D4046" s="9">
        <v>45218</v>
      </c>
      <c r="E4046" s="10">
        <v>1</v>
      </c>
      <c r="F4046" s="8" t="s">
        <v>14303</v>
      </c>
      <c r="G4046" s="10">
        <v>0.1</v>
      </c>
      <c r="H4046" s="10">
        <v>0.15</v>
      </c>
      <c r="I4046" s="10">
        <v>0</v>
      </c>
      <c r="J4046" s="8">
        <v>0.15</v>
      </c>
      <c r="K4046" s="8" t="s">
        <v>14304</v>
      </c>
      <c r="L4046" s="8" t="s">
        <v>14305</v>
      </c>
      <c r="M4046" t="s">
        <v>22</v>
      </c>
      <c r="N4046" s="9">
        <v>45218</v>
      </c>
      <c r="O4046" s="8">
        <v>0.15</v>
      </c>
      <c r="P4046" s="8">
        <v>18380806810</v>
      </c>
    </row>
    <row r="4047" s="1" customFormat="1" ht="16.5" customHeight="1" spans="1:16">
      <c r="A4047" s="7">
        <v>1265224174533</v>
      </c>
      <c r="B4047" s="1" t="s">
        <v>17</v>
      </c>
      <c r="C4047" s="8" t="s">
        <v>14306</v>
      </c>
      <c r="D4047" s="9">
        <v>45218</v>
      </c>
      <c r="E4047" s="10">
        <v>2</v>
      </c>
      <c r="F4047" s="8" t="s">
        <v>14307</v>
      </c>
      <c r="G4047" s="10">
        <v>10</v>
      </c>
      <c r="H4047" s="10">
        <v>10.2</v>
      </c>
      <c r="I4047" s="10">
        <v>0</v>
      </c>
      <c r="J4047" s="8">
        <v>5.08</v>
      </c>
      <c r="K4047" s="8" t="s">
        <v>14308</v>
      </c>
      <c r="L4047" s="8" t="s">
        <v>14309</v>
      </c>
      <c r="M4047" t="s">
        <v>22</v>
      </c>
      <c r="N4047" s="9">
        <v>45218</v>
      </c>
      <c r="O4047" s="8">
        <v>5.08</v>
      </c>
      <c r="P4047" s="8">
        <v>18386755095</v>
      </c>
    </row>
    <row r="4048" s="1" customFormat="1" ht="16.5" customHeight="1" spans="1:16">
      <c r="A4048" s="7">
        <v>1265224175433</v>
      </c>
      <c r="B4048" s="1" t="s">
        <v>17</v>
      </c>
      <c r="C4048" s="8" t="s">
        <v>14310</v>
      </c>
      <c r="D4048" s="9">
        <v>45218</v>
      </c>
      <c r="E4048" s="10">
        <v>1</v>
      </c>
      <c r="F4048" s="8" t="s">
        <v>14311</v>
      </c>
      <c r="G4048" s="10">
        <v>0.5</v>
      </c>
      <c r="H4048" s="10">
        <v>1.1</v>
      </c>
      <c r="I4048" s="10">
        <v>0.5</v>
      </c>
      <c r="J4048" s="8">
        <v>1.1</v>
      </c>
      <c r="K4048" s="8" t="s">
        <v>14312</v>
      </c>
      <c r="L4048" s="8" t="s">
        <v>14313</v>
      </c>
      <c r="M4048" t="s">
        <v>22</v>
      </c>
      <c r="N4048" s="9">
        <v>45218</v>
      </c>
      <c r="O4048" s="8">
        <v>1.1</v>
      </c>
      <c r="P4048" s="8">
        <v>15097154569</v>
      </c>
    </row>
    <row r="4049" s="1" customFormat="1" ht="16.5" customHeight="1" spans="1:16">
      <c r="A4049" s="7">
        <v>1265224177133</v>
      </c>
      <c r="B4049" s="1" t="s">
        <v>17</v>
      </c>
      <c r="C4049" s="8" t="s">
        <v>14306</v>
      </c>
      <c r="D4049" s="9">
        <v>45218</v>
      </c>
      <c r="E4049" s="10">
        <v>2</v>
      </c>
      <c r="F4049" s="8" t="s">
        <v>14314</v>
      </c>
      <c r="G4049" s="10">
        <v>10</v>
      </c>
      <c r="H4049" s="10">
        <v>10.2</v>
      </c>
      <c r="I4049" s="10">
        <v>0</v>
      </c>
      <c r="J4049" s="8">
        <v>5.12</v>
      </c>
      <c r="K4049" s="8" t="s">
        <v>14308</v>
      </c>
      <c r="L4049" s="8" t="s">
        <v>14309</v>
      </c>
      <c r="M4049" t="s">
        <v>22</v>
      </c>
      <c r="N4049" s="9">
        <v>45218</v>
      </c>
      <c r="O4049" s="8">
        <v>5.12</v>
      </c>
      <c r="P4049" s="8">
        <v>18386755095</v>
      </c>
    </row>
    <row r="4050" s="1" customFormat="1" ht="16.5" customHeight="1" spans="1:16">
      <c r="A4050" s="7">
        <v>1265224179933</v>
      </c>
      <c r="B4050" s="1" t="s">
        <v>17</v>
      </c>
      <c r="C4050" s="8" t="s">
        <v>14315</v>
      </c>
      <c r="D4050" s="9">
        <v>45218</v>
      </c>
      <c r="E4050" s="10">
        <v>1</v>
      </c>
      <c r="F4050" s="8" t="s">
        <v>14316</v>
      </c>
      <c r="G4050" s="10">
        <v>10.1</v>
      </c>
      <c r="H4050" s="10">
        <v>10.06</v>
      </c>
      <c r="I4050" s="10">
        <v>0</v>
      </c>
      <c r="J4050" s="8">
        <v>10.06</v>
      </c>
      <c r="K4050" s="8" t="s">
        <v>14317</v>
      </c>
      <c r="L4050" s="8" t="s">
        <v>14318</v>
      </c>
      <c r="M4050" t="s">
        <v>22</v>
      </c>
      <c r="N4050" s="9">
        <v>45218</v>
      </c>
      <c r="O4050" s="8">
        <v>10.06</v>
      </c>
      <c r="P4050" s="8">
        <v>15101297975</v>
      </c>
    </row>
    <row r="4051" s="1" customFormat="1" ht="16.5" customHeight="1" spans="1:16">
      <c r="A4051" s="7">
        <v>1265224184233</v>
      </c>
      <c r="B4051" s="1" t="s">
        <v>17</v>
      </c>
      <c r="C4051" s="8" t="s">
        <v>14319</v>
      </c>
      <c r="D4051" s="9">
        <v>45218</v>
      </c>
      <c r="E4051" s="10">
        <v>1</v>
      </c>
      <c r="F4051" s="8" t="s">
        <v>14320</v>
      </c>
      <c r="G4051" s="10">
        <v>3.27</v>
      </c>
      <c r="H4051" s="10">
        <v>3.3</v>
      </c>
      <c r="I4051" s="10">
        <v>3.27</v>
      </c>
      <c r="J4051" s="8">
        <v>3.3</v>
      </c>
      <c r="K4051" s="8" t="s">
        <v>14321</v>
      </c>
      <c r="L4051" s="8" t="s">
        <v>14322</v>
      </c>
      <c r="M4051" t="s">
        <v>22</v>
      </c>
      <c r="N4051" s="9">
        <v>45218</v>
      </c>
      <c r="O4051" s="8">
        <v>3.3</v>
      </c>
      <c r="P4051" s="8">
        <v>18391347783</v>
      </c>
    </row>
    <row r="4052" s="1" customFormat="1" ht="16.5" customHeight="1" spans="1:16">
      <c r="A4052" s="7">
        <v>1265224187333</v>
      </c>
      <c r="B4052" s="1" t="s">
        <v>17</v>
      </c>
      <c r="C4052" s="8" t="s">
        <v>14323</v>
      </c>
      <c r="D4052" s="9">
        <v>45218</v>
      </c>
      <c r="E4052" s="10">
        <v>1</v>
      </c>
      <c r="F4052" s="8" t="s">
        <v>14324</v>
      </c>
      <c r="G4052" s="10">
        <v>5.36</v>
      </c>
      <c r="H4052" s="10">
        <v>5.38</v>
      </c>
      <c r="I4052" s="10">
        <v>0</v>
      </c>
      <c r="J4052" s="8">
        <v>5.38</v>
      </c>
      <c r="K4052" s="8" t="s">
        <v>14325</v>
      </c>
      <c r="L4052" s="8" t="s">
        <v>14326</v>
      </c>
      <c r="M4052" t="s">
        <v>22</v>
      </c>
      <c r="N4052" s="9">
        <v>45218</v>
      </c>
      <c r="O4052" s="8">
        <v>5.38</v>
      </c>
      <c r="P4052" s="8">
        <v>15101423832</v>
      </c>
    </row>
    <row r="4053" s="1" customFormat="1" ht="16.5" customHeight="1" spans="1:16">
      <c r="A4053" s="7">
        <v>1265224188733</v>
      </c>
      <c r="B4053" s="1" t="s">
        <v>17</v>
      </c>
      <c r="C4053" s="8" t="s">
        <v>14327</v>
      </c>
      <c r="D4053" s="9">
        <v>45218</v>
      </c>
      <c r="E4053" s="10">
        <v>1</v>
      </c>
      <c r="F4053" s="8" t="s">
        <v>14328</v>
      </c>
      <c r="G4053" s="10">
        <v>1</v>
      </c>
      <c r="H4053" s="10">
        <v>2.28</v>
      </c>
      <c r="I4053" s="10">
        <v>1</v>
      </c>
      <c r="J4053" s="8">
        <v>2.28</v>
      </c>
      <c r="K4053" s="8" t="s">
        <v>14329</v>
      </c>
      <c r="L4053" s="8" t="s">
        <v>14330</v>
      </c>
      <c r="M4053" t="s">
        <v>22</v>
      </c>
      <c r="N4053" s="9">
        <v>45218</v>
      </c>
      <c r="O4053" s="8">
        <v>2.28</v>
      </c>
      <c r="P4053" s="8">
        <v>18393113449</v>
      </c>
    </row>
    <row r="4054" s="1" customFormat="1" ht="16.5" customHeight="1" spans="1:16">
      <c r="A4054" s="7">
        <v>1265224189533</v>
      </c>
      <c r="B4054" s="1" t="s">
        <v>17</v>
      </c>
      <c r="C4054" s="8" t="s">
        <v>14331</v>
      </c>
      <c r="D4054" s="9">
        <v>45218</v>
      </c>
      <c r="E4054" s="10">
        <v>2</v>
      </c>
      <c r="F4054" s="8" t="s">
        <v>14332</v>
      </c>
      <c r="G4054" s="10">
        <v>16.08</v>
      </c>
      <c r="H4054" s="10">
        <v>16.4</v>
      </c>
      <c r="I4054" s="10">
        <v>0</v>
      </c>
      <c r="J4054" s="8">
        <v>5.39</v>
      </c>
      <c r="K4054" s="8" t="s">
        <v>14325</v>
      </c>
      <c r="L4054" s="8" t="s">
        <v>14326</v>
      </c>
      <c r="M4054" t="s">
        <v>22</v>
      </c>
      <c r="N4054" s="9">
        <v>45218</v>
      </c>
      <c r="O4054" s="8">
        <v>5.39</v>
      </c>
      <c r="P4054" s="8">
        <v>15101423832</v>
      </c>
    </row>
    <row r="4055" s="1" customFormat="1" ht="16.5" customHeight="1" spans="1:16">
      <c r="A4055" s="7">
        <v>1265224190033</v>
      </c>
      <c r="B4055" s="1" t="s">
        <v>17</v>
      </c>
      <c r="C4055" s="8" t="s">
        <v>14333</v>
      </c>
      <c r="D4055" s="9">
        <v>45218</v>
      </c>
      <c r="E4055" s="10">
        <v>1</v>
      </c>
      <c r="F4055" s="8" t="s">
        <v>14334</v>
      </c>
      <c r="G4055" s="10">
        <v>1</v>
      </c>
      <c r="H4055" s="10">
        <v>4.25</v>
      </c>
      <c r="I4055" s="10">
        <v>1</v>
      </c>
      <c r="J4055" s="8">
        <v>4.25</v>
      </c>
      <c r="K4055" s="8" t="s">
        <v>5358</v>
      </c>
      <c r="L4055" s="8" t="s">
        <v>14335</v>
      </c>
      <c r="M4055" t="s">
        <v>22</v>
      </c>
      <c r="N4055" s="9">
        <v>45218</v>
      </c>
      <c r="O4055" s="8">
        <v>4.25</v>
      </c>
      <c r="P4055" s="8">
        <v>18393217908</v>
      </c>
    </row>
    <row r="4056" s="1" customFormat="1" ht="16.5" customHeight="1" spans="1:16">
      <c r="A4056" s="7">
        <v>1265224194433</v>
      </c>
      <c r="B4056" s="1" t="s">
        <v>17</v>
      </c>
      <c r="C4056" s="8" t="s">
        <v>14331</v>
      </c>
      <c r="D4056" s="9">
        <v>45218</v>
      </c>
      <c r="E4056" s="10">
        <v>2</v>
      </c>
      <c r="F4056" s="8" t="s">
        <v>14336</v>
      </c>
      <c r="G4056" s="10">
        <v>16.08</v>
      </c>
      <c r="H4056" s="10">
        <v>16.4</v>
      </c>
      <c r="I4056" s="10">
        <v>0</v>
      </c>
      <c r="J4056" s="8">
        <v>11.01</v>
      </c>
      <c r="K4056" s="8" t="s">
        <v>14325</v>
      </c>
      <c r="L4056" s="8" t="s">
        <v>14326</v>
      </c>
      <c r="M4056" t="s">
        <v>22</v>
      </c>
      <c r="N4056" s="9">
        <v>45218</v>
      </c>
      <c r="O4056" s="8">
        <v>11.01</v>
      </c>
      <c r="P4056" s="8">
        <v>15101423832</v>
      </c>
    </row>
    <row r="4057" s="1" customFormat="1" ht="16.5" customHeight="1" spans="1:16">
      <c r="A4057" s="7">
        <v>1265224195833</v>
      </c>
      <c r="B4057" s="1" t="s">
        <v>17</v>
      </c>
      <c r="C4057" s="8" t="s">
        <v>14337</v>
      </c>
      <c r="D4057" s="9">
        <v>45218</v>
      </c>
      <c r="E4057" s="10">
        <v>1</v>
      </c>
      <c r="F4057" s="8" t="s">
        <v>14338</v>
      </c>
      <c r="G4057" s="10">
        <v>0.05</v>
      </c>
      <c r="H4057" s="10">
        <v>0.08</v>
      </c>
      <c r="I4057" s="10">
        <v>0.05</v>
      </c>
      <c r="J4057" s="8">
        <v>0.08</v>
      </c>
      <c r="K4057" s="8" t="s">
        <v>9497</v>
      </c>
      <c r="L4057" s="8" t="s">
        <v>12570</v>
      </c>
      <c r="M4057" t="s">
        <v>22</v>
      </c>
      <c r="N4057" s="9">
        <v>45218</v>
      </c>
      <c r="O4057" s="8">
        <v>0.08</v>
      </c>
      <c r="P4057" s="8">
        <v>18393426204</v>
      </c>
    </row>
    <row r="4058" s="1" customFormat="1" ht="16.5" customHeight="1" spans="1:16">
      <c r="A4058" s="7">
        <v>1265224199233</v>
      </c>
      <c r="B4058" s="1" t="s">
        <v>17</v>
      </c>
      <c r="C4058" s="8" t="s">
        <v>14339</v>
      </c>
      <c r="D4058" s="9">
        <v>45218</v>
      </c>
      <c r="E4058" s="10">
        <v>1</v>
      </c>
      <c r="F4058" s="8" t="s">
        <v>14340</v>
      </c>
      <c r="G4058" s="10">
        <v>7.44</v>
      </c>
      <c r="H4058" s="10">
        <v>7.44</v>
      </c>
      <c r="I4058" s="10">
        <v>7.44</v>
      </c>
      <c r="J4058" s="8">
        <v>7.44</v>
      </c>
      <c r="K4058" s="8" t="s">
        <v>14341</v>
      </c>
      <c r="L4058" s="8" t="s">
        <v>14342</v>
      </c>
      <c r="M4058" t="s">
        <v>22</v>
      </c>
      <c r="N4058" s="9">
        <v>45218</v>
      </c>
      <c r="O4058" s="8">
        <v>7.44</v>
      </c>
      <c r="P4058" s="8">
        <v>15101473345</v>
      </c>
    </row>
    <row r="4059" s="1" customFormat="1" ht="16.5" customHeight="1" spans="1:16">
      <c r="A4059" s="7">
        <v>1265224200933</v>
      </c>
      <c r="B4059" s="1" t="s">
        <v>17</v>
      </c>
      <c r="C4059" s="8" t="s">
        <v>14343</v>
      </c>
      <c r="D4059" s="9">
        <v>45218</v>
      </c>
      <c r="E4059" s="10">
        <v>1</v>
      </c>
      <c r="F4059" s="8" t="s">
        <v>14344</v>
      </c>
      <c r="G4059" s="10">
        <v>0.1</v>
      </c>
      <c r="H4059" s="10">
        <v>0.05</v>
      </c>
      <c r="I4059" s="10">
        <v>0.1</v>
      </c>
      <c r="J4059" s="8">
        <v>0.05</v>
      </c>
      <c r="K4059" s="8" t="s">
        <v>14345</v>
      </c>
      <c r="L4059" s="8" t="s">
        <v>14346</v>
      </c>
      <c r="M4059" t="s">
        <v>22</v>
      </c>
      <c r="N4059" s="9">
        <v>45218</v>
      </c>
      <c r="O4059" s="8">
        <v>0.05</v>
      </c>
      <c r="P4059" s="8">
        <v>18393721826</v>
      </c>
    </row>
    <row r="4060" s="1" customFormat="1" ht="16.5" customHeight="1" spans="1:16">
      <c r="A4060" s="7">
        <v>1265224201233</v>
      </c>
      <c r="B4060" s="1" t="s">
        <v>17</v>
      </c>
      <c r="C4060" s="8" t="s">
        <v>14347</v>
      </c>
      <c r="D4060" s="9">
        <v>45218</v>
      </c>
      <c r="E4060" s="10">
        <v>1</v>
      </c>
      <c r="F4060" s="8" t="s">
        <v>14348</v>
      </c>
      <c r="G4060" s="10">
        <v>1</v>
      </c>
      <c r="H4060" s="10">
        <v>3.12</v>
      </c>
      <c r="I4060" s="10">
        <v>1</v>
      </c>
      <c r="J4060" s="8">
        <v>3.12</v>
      </c>
      <c r="K4060" s="8" t="s">
        <v>14349</v>
      </c>
      <c r="L4060" s="8" t="s">
        <v>14350</v>
      </c>
      <c r="M4060" t="s">
        <v>22</v>
      </c>
      <c r="N4060" s="9">
        <v>45218</v>
      </c>
      <c r="O4060" s="8">
        <v>3.12</v>
      </c>
      <c r="P4060" s="8">
        <v>15101486666</v>
      </c>
    </row>
    <row r="4061" s="1" customFormat="1" ht="16.5" customHeight="1" spans="1:16">
      <c r="A4061" s="7">
        <v>1265224202633</v>
      </c>
      <c r="B4061" s="1" t="s">
        <v>17</v>
      </c>
      <c r="C4061" s="8" t="s">
        <v>14351</v>
      </c>
      <c r="D4061" s="9">
        <v>45218</v>
      </c>
      <c r="E4061" s="10">
        <v>1</v>
      </c>
      <c r="F4061" s="8" t="s">
        <v>14352</v>
      </c>
      <c r="G4061" s="10">
        <v>0.5</v>
      </c>
      <c r="H4061" s="10">
        <v>1.11</v>
      </c>
      <c r="I4061" s="10">
        <v>0.5</v>
      </c>
      <c r="J4061" s="8">
        <v>1.11</v>
      </c>
      <c r="K4061" s="8" t="s">
        <v>14353</v>
      </c>
      <c r="L4061" s="8" t="s">
        <v>14354</v>
      </c>
      <c r="M4061" t="s">
        <v>22</v>
      </c>
      <c r="N4061" s="9">
        <v>45218</v>
      </c>
      <c r="O4061" s="8">
        <v>1.11</v>
      </c>
      <c r="P4061" s="8">
        <v>18393766454</v>
      </c>
    </row>
    <row r="4062" s="1" customFormat="1" ht="16.5" customHeight="1" spans="1:16">
      <c r="A4062" s="7">
        <v>1265224206533</v>
      </c>
      <c r="B4062" s="1" t="s">
        <v>17</v>
      </c>
      <c r="C4062" s="8" t="s">
        <v>14355</v>
      </c>
      <c r="D4062" s="9">
        <v>45218</v>
      </c>
      <c r="E4062" s="10">
        <v>1</v>
      </c>
      <c r="F4062" s="8" t="s">
        <v>14356</v>
      </c>
      <c r="G4062" s="10">
        <v>1.5</v>
      </c>
      <c r="H4062" s="10">
        <v>1.43</v>
      </c>
      <c r="I4062" s="10">
        <v>0</v>
      </c>
      <c r="J4062" s="8">
        <v>1.43</v>
      </c>
      <c r="K4062" s="8" t="s">
        <v>3525</v>
      </c>
      <c r="L4062" s="8" t="s">
        <v>14357</v>
      </c>
      <c r="M4062" t="s">
        <v>22</v>
      </c>
      <c r="N4062" s="9">
        <v>45218</v>
      </c>
      <c r="O4062" s="8">
        <v>1.43</v>
      </c>
      <c r="P4062" s="8">
        <v>18393851267</v>
      </c>
    </row>
    <row r="4063" s="1" customFormat="1" ht="16.5" customHeight="1" spans="1:16">
      <c r="A4063" s="7">
        <v>1265224208833</v>
      </c>
      <c r="B4063" s="1" t="s">
        <v>17</v>
      </c>
      <c r="C4063" s="8" t="s">
        <v>14358</v>
      </c>
      <c r="D4063" s="9">
        <v>45218</v>
      </c>
      <c r="E4063" s="10">
        <v>1</v>
      </c>
      <c r="F4063" s="8" t="s">
        <v>14359</v>
      </c>
      <c r="G4063" s="10">
        <v>1.02</v>
      </c>
      <c r="H4063" s="10">
        <v>1.03</v>
      </c>
      <c r="I4063" s="10">
        <v>1.02</v>
      </c>
      <c r="J4063" s="8">
        <v>1.03</v>
      </c>
      <c r="K4063" s="8" t="s">
        <v>14360</v>
      </c>
      <c r="L4063" s="8" t="s">
        <v>14361</v>
      </c>
      <c r="M4063" t="s">
        <v>22</v>
      </c>
      <c r="N4063" s="9">
        <v>45218</v>
      </c>
      <c r="O4063" s="8">
        <v>1.03</v>
      </c>
      <c r="P4063" s="8">
        <v>15101729011</v>
      </c>
    </row>
    <row r="4064" s="1" customFormat="1" ht="16.5" customHeight="1" spans="1:16">
      <c r="A4064" s="7">
        <v>1265224211433</v>
      </c>
      <c r="B4064" s="1" t="s">
        <v>17</v>
      </c>
      <c r="C4064" s="8" t="s">
        <v>14362</v>
      </c>
      <c r="D4064" s="9">
        <v>45218</v>
      </c>
      <c r="E4064" s="10">
        <v>1</v>
      </c>
      <c r="F4064" s="8" t="s">
        <v>14363</v>
      </c>
      <c r="G4064" s="10">
        <v>0.565</v>
      </c>
      <c r="H4064" s="10">
        <v>0.24</v>
      </c>
      <c r="I4064" s="10">
        <v>0</v>
      </c>
      <c r="J4064" s="8">
        <v>0.24</v>
      </c>
      <c r="K4064" s="8" t="s">
        <v>14364</v>
      </c>
      <c r="L4064" s="8" t="s">
        <v>14365</v>
      </c>
      <c r="M4064" t="s">
        <v>22</v>
      </c>
      <c r="N4064" s="9">
        <v>45218</v>
      </c>
      <c r="O4064" s="8">
        <v>0.24</v>
      </c>
      <c r="P4064" s="8">
        <v>18394118265</v>
      </c>
    </row>
    <row r="4065" s="1" customFormat="1" ht="16.5" customHeight="1" spans="1:16">
      <c r="A4065" s="7">
        <v>1265224212833</v>
      </c>
      <c r="B4065" s="1" t="s">
        <v>17</v>
      </c>
      <c r="C4065" s="8" t="s">
        <v>14366</v>
      </c>
      <c r="D4065" s="9">
        <v>45218</v>
      </c>
      <c r="E4065" s="10">
        <v>1</v>
      </c>
      <c r="F4065" s="8" t="s">
        <v>14367</v>
      </c>
      <c r="G4065" s="10">
        <v>12</v>
      </c>
      <c r="H4065" s="10">
        <v>12.28</v>
      </c>
      <c r="I4065" s="10">
        <v>12</v>
      </c>
      <c r="J4065" s="8">
        <v>12.28</v>
      </c>
      <c r="K4065" s="8" t="s">
        <v>14368</v>
      </c>
      <c r="L4065" s="8" t="s">
        <v>14369</v>
      </c>
      <c r="M4065" t="s">
        <v>22</v>
      </c>
      <c r="N4065" s="9">
        <v>45218</v>
      </c>
      <c r="O4065" s="8">
        <v>12.28</v>
      </c>
      <c r="P4065" s="8">
        <v>15101731867</v>
      </c>
    </row>
    <row r="4066" s="1" customFormat="1" ht="16.5" customHeight="1" spans="1:16">
      <c r="A4066" s="7">
        <v>1265224214533</v>
      </c>
      <c r="B4066" s="1" t="s">
        <v>17</v>
      </c>
      <c r="C4066" s="8" t="s">
        <v>14370</v>
      </c>
      <c r="D4066" s="9">
        <v>45218</v>
      </c>
      <c r="E4066" s="10">
        <v>1</v>
      </c>
      <c r="F4066" s="8" t="s">
        <v>14371</v>
      </c>
      <c r="G4066" s="10">
        <v>1.338</v>
      </c>
      <c r="H4066" s="10">
        <v>0.53</v>
      </c>
      <c r="I4066" s="10">
        <v>0</v>
      </c>
      <c r="J4066" s="8">
        <v>0.53</v>
      </c>
      <c r="K4066" s="8" t="s">
        <v>14372</v>
      </c>
      <c r="L4066" s="8" t="s">
        <v>14373</v>
      </c>
      <c r="M4066" t="s">
        <v>22</v>
      </c>
      <c r="N4066" s="9">
        <v>45218</v>
      </c>
      <c r="O4066" s="8">
        <v>0.53</v>
      </c>
      <c r="P4066" s="8">
        <v>18394140686</v>
      </c>
    </row>
    <row r="4067" s="1" customFormat="1" ht="16.5" customHeight="1" spans="1:16">
      <c r="A4067" s="7">
        <v>1265224216233</v>
      </c>
      <c r="B4067" s="1" t="s">
        <v>17</v>
      </c>
      <c r="C4067" s="8" t="s">
        <v>14374</v>
      </c>
      <c r="D4067" s="9">
        <v>45218</v>
      </c>
      <c r="E4067" s="10">
        <v>1</v>
      </c>
      <c r="F4067" s="8" t="s">
        <v>14375</v>
      </c>
      <c r="G4067" s="10">
        <v>0.6</v>
      </c>
      <c r="H4067" s="10">
        <v>0.64</v>
      </c>
      <c r="I4067" s="10">
        <v>0</v>
      </c>
      <c r="J4067" s="8">
        <v>0.64</v>
      </c>
      <c r="K4067" s="8" t="s">
        <v>14376</v>
      </c>
      <c r="L4067" s="8" t="s">
        <v>14377</v>
      </c>
      <c r="M4067" t="s">
        <v>22</v>
      </c>
      <c r="N4067" s="9">
        <v>45218</v>
      </c>
      <c r="O4067" s="8">
        <v>0.64</v>
      </c>
      <c r="P4067" s="8">
        <v>15101782762</v>
      </c>
    </row>
    <row r="4068" s="1" customFormat="1" ht="16.5" customHeight="1" spans="1:16">
      <c r="A4068" s="7">
        <v>1265224217633</v>
      </c>
      <c r="B4068" s="1" t="s">
        <v>17</v>
      </c>
      <c r="C4068" s="8" t="s">
        <v>14378</v>
      </c>
      <c r="D4068" s="9">
        <v>45218</v>
      </c>
      <c r="E4068" s="10">
        <v>1</v>
      </c>
      <c r="F4068" s="8" t="s">
        <v>14379</v>
      </c>
      <c r="G4068" s="10">
        <v>1</v>
      </c>
      <c r="H4068" s="10">
        <v>6.17</v>
      </c>
      <c r="I4068" s="10">
        <v>1</v>
      </c>
      <c r="J4068" s="8">
        <v>6.17</v>
      </c>
      <c r="K4068" s="8" t="s">
        <v>14380</v>
      </c>
      <c r="L4068" s="8" t="s">
        <v>14381</v>
      </c>
      <c r="M4068" t="s">
        <v>22</v>
      </c>
      <c r="N4068" s="9">
        <v>45218</v>
      </c>
      <c r="O4068" s="8">
        <v>6.17</v>
      </c>
      <c r="P4068" s="8">
        <v>18412844341</v>
      </c>
    </row>
    <row r="4069" s="1" customFormat="1" ht="16.5" customHeight="1" spans="1:16">
      <c r="A4069" s="7">
        <v>1265224220233</v>
      </c>
      <c r="B4069" s="1" t="s">
        <v>17</v>
      </c>
      <c r="C4069" s="8" t="s">
        <v>14382</v>
      </c>
      <c r="D4069" s="9">
        <v>45218</v>
      </c>
      <c r="E4069" s="10">
        <v>1</v>
      </c>
      <c r="F4069" s="8" t="s">
        <v>14383</v>
      </c>
      <c r="G4069" s="10">
        <v>0.138</v>
      </c>
      <c r="H4069" s="10">
        <v>0.3</v>
      </c>
      <c r="I4069" s="10">
        <v>0</v>
      </c>
      <c r="J4069" s="8">
        <v>0.3</v>
      </c>
      <c r="K4069" s="8" t="s">
        <v>14384</v>
      </c>
      <c r="L4069" s="8" t="s">
        <v>14385</v>
      </c>
      <c r="M4069" t="s">
        <v>22</v>
      </c>
      <c r="N4069" s="9">
        <v>45218</v>
      </c>
      <c r="O4069" s="8">
        <v>0.3</v>
      </c>
      <c r="P4069" s="8">
        <v>15101785795</v>
      </c>
    </row>
    <row r="4070" s="1" customFormat="1" ht="16.5" customHeight="1" spans="1:16">
      <c r="A4070" s="7">
        <v>1265224221633</v>
      </c>
      <c r="B4070" s="1" t="s">
        <v>17</v>
      </c>
      <c r="C4070" s="8" t="s">
        <v>14386</v>
      </c>
      <c r="D4070" s="9">
        <v>45218</v>
      </c>
      <c r="E4070" s="10">
        <v>2</v>
      </c>
      <c r="F4070" s="8" t="s">
        <v>14387</v>
      </c>
      <c r="G4070" s="10">
        <v>1</v>
      </c>
      <c r="H4070" s="10">
        <v>14.63</v>
      </c>
      <c r="I4070" s="10">
        <v>0.5</v>
      </c>
      <c r="J4070" s="8">
        <v>2.87</v>
      </c>
      <c r="K4070" s="8" t="s">
        <v>14388</v>
      </c>
      <c r="L4070" s="8" t="s">
        <v>14389</v>
      </c>
      <c r="M4070" t="s">
        <v>22</v>
      </c>
      <c r="N4070" s="9">
        <v>45218</v>
      </c>
      <c r="O4070" s="8">
        <v>2.87</v>
      </c>
      <c r="P4070" s="8">
        <v>18468332143</v>
      </c>
    </row>
    <row r="4071" s="1" customFormat="1" ht="16.5" customHeight="1" spans="1:16">
      <c r="A4071" s="7">
        <v>1265224227833</v>
      </c>
      <c r="B4071" s="1" t="s">
        <v>17</v>
      </c>
      <c r="C4071" s="8" t="s">
        <v>14390</v>
      </c>
      <c r="D4071" s="9">
        <v>45218</v>
      </c>
      <c r="E4071" s="10">
        <v>1</v>
      </c>
      <c r="F4071" s="8" t="s">
        <v>14391</v>
      </c>
      <c r="G4071" s="10">
        <v>0.468</v>
      </c>
      <c r="H4071" s="10">
        <v>0.53</v>
      </c>
      <c r="I4071" s="10">
        <v>0.468</v>
      </c>
      <c r="J4071" s="8">
        <v>0.53</v>
      </c>
      <c r="K4071" s="8" t="s">
        <v>2250</v>
      </c>
      <c r="L4071" s="8" t="s">
        <v>7604</v>
      </c>
      <c r="M4071" t="s">
        <v>22</v>
      </c>
      <c r="N4071" s="9">
        <v>45218</v>
      </c>
      <c r="O4071" s="8">
        <v>0.53</v>
      </c>
      <c r="P4071" s="8">
        <v>15101832614</v>
      </c>
    </row>
    <row r="4072" s="1" customFormat="1" ht="16.5" customHeight="1" spans="1:16">
      <c r="A4072" s="7">
        <v>1265224228133</v>
      </c>
      <c r="B4072" s="1" t="s">
        <v>17</v>
      </c>
      <c r="C4072" s="8" t="s">
        <v>14392</v>
      </c>
      <c r="D4072" s="9">
        <v>45218</v>
      </c>
      <c r="E4072" s="10">
        <v>2</v>
      </c>
      <c r="F4072" s="8" t="s">
        <v>14393</v>
      </c>
      <c r="G4072" s="10">
        <v>1</v>
      </c>
      <c r="H4072" s="10">
        <v>14.62</v>
      </c>
      <c r="I4072" s="10">
        <v>0.5</v>
      </c>
      <c r="J4072" s="8">
        <v>2.89</v>
      </c>
      <c r="K4072" s="8" t="s">
        <v>14388</v>
      </c>
      <c r="L4072" s="8" t="s">
        <v>14389</v>
      </c>
      <c r="M4072" t="s">
        <v>22</v>
      </c>
      <c r="N4072" s="9">
        <v>45218</v>
      </c>
      <c r="O4072" s="8">
        <v>2.89</v>
      </c>
      <c r="P4072" s="8">
        <v>18468332143</v>
      </c>
    </row>
    <row r="4073" s="1" customFormat="1" ht="16.5" customHeight="1" spans="1:16">
      <c r="A4073" s="7">
        <v>1265224229533</v>
      </c>
      <c r="B4073" s="1" t="s">
        <v>17</v>
      </c>
      <c r="C4073" s="8" t="s">
        <v>14394</v>
      </c>
      <c r="D4073" s="9">
        <v>45218</v>
      </c>
      <c r="E4073" s="10">
        <v>1</v>
      </c>
      <c r="F4073" s="8" t="s">
        <v>14395</v>
      </c>
      <c r="G4073" s="10">
        <v>1</v>
      </c>
      <c r="H4073" s="10">
        <v>6.7</v>
      </c>
      <c r="I4073" s="10">
        <v>1</v>
      </c>
      <c r="J4073" s="8">
        <v>6.7</v>
      </c>
      <c r="K4073" s="8" t="s">
        <v>392</v>
      </c>
      <c r="L4073" s="8" t="s">
        <v>393</v>
      </c>
      <c r="M4073" t="s">
        <v>22</v>
      </c>
      <c r="N4073" s="9">
        <v>45218</v>
      </c>
      <c r="O4073" s="8">
        <v>6.7</v>
      </c>
      <c r="P4073" s="8">
        <v>15101839188</v>
      </c>
    </row>
    <row r="4074" s="1" customFormat="1" ht="16.5" customHeight="1" spans="1:16">
      <c r="A4074" s="7">
        <v>1265224231833</v>
      </c>
      <c r="B4074" s="1" t="s">
        <v>17</v>
      </c>
      <c r="C4074" s="8" t="s">
        <v>14396</v>
      </c>
      <c r="D4074" s="9">
        <v>45218</v>
      </c>
      <c r="E4074" s="10">
        <v>2</v>
      </c>
      <c r="F4074" s="8" t="s">
        <v>14397</v>
      </c>
      <c r="G4074" s="10">
        <v>1</v>
      </c>
      <c r="H4074" s="10">
        <v>14.7</v>
      </c>
      <c r="I4074" s="10">
        <v>0.5</v>
      </c>
      <c r="J4074" s="8">
        <v>2.99</v>
      </c>
      <c r="K4074" s="8" t="s">
        <v>14388</v>
      </c>
      <c r="L4074" s="8" t="s">
        <v>14389</v>
      </c>
      <c r="M4074" t="s">
        <v>22</v>
      </c>
      <c r="N4074" s="9">
        <v>45218</v>
      </c>
      <c r="O4074" s="8">
        <v>2.99</v>
      </c>
      <c r="P4074" s="8">
        <v>18468332143</v>
      </c>
    </row>
    <row r="4075" s="1" customFormat="1" ht="16.5" customHeight="1" spans="1:16">
      <c r="A4075" s="7">
        <v>1265224234933</v>
      </c>
      <c r="B4075" s="1" t="s">
        <v>17</v>
      </c>
      <c r="C4075" s="8" t="s">
        <v>14398</v>
      </c>
      <c r="D4075" s="9">
        <v>45218</v>
      </c>
      <c r="E4075" s="10">
        <v>1</v>
      </c>
      <c r="F4075" s="8" t="s">
        <v>14399</v>
      </c>
      <c r="G4075" s="10">
        <v>20.8</v>
      </c>
      <c r="H4075" s="10">
        <v>20.89</v>
      </c>
      <c r="I4075" s="10">
        <v>20.8</v>
      </c>
      <c r="J4075" s="8">
        <v>20.89</v>
      </c>
      <c r="K4075" s="8" t="s">
        <v>14400</v>
      </c>
      <c r="L4075" s="8" t="s">
        <v>14401</v>
      </c>
      <c r="M4075" t="s">
        <v>22</v>
      </c>
      <c r="N4075" s="9">
        <v>45218</v>
      </c>
      <c r="O4075" s="8">
        <v>20.89</v>
      </c>
      <c r="P4075" s="8">
        <v>15103935161</v>
      </c>
    </row>
    <row r="4076" s="1" customFormat="1" ht="16.5" customHeight="1" spans="1:16">
      <c r="A4076" s="7">
        <v>1265224235233</v>
      </c>
      <c r="B4076" s="1" t="s">
        <v>17</v>
      </c>
      <c r="C4076" s="8" t="s">
        <v>14396</v>
      </c>
      <c r="D4076" s="9">
        <v>45218</v>
      </c>
      <c r="E4076" s="10">
        <v>2</v>
      </c>
      <c r="F4076" s="8" t="s">
        <v>14402</v>
      </c>
      <c r="G4076" s="10">
        <v>1</v>
      </c>
      <c r="H4076" s="10">
        <v>14.7</v>
      </c>
      <c r="I4076" s="10">
        <v>0.5</v>
      </c>
      <c r="J4076" s="8">
        <v>11.71</v>
      </c>
      <c r="K4076" s="8" t="s">
        <v>14388</v>
      </c>
      <c r="L4076" s="8" t="s">
        <v>14389</v>
      </c>
      <c r="M4076" t="s">
        <v>22</v>
      </c>
      <c r="N4076" s="9">
        <v>45218</v>
      </c>
      <c r="O4076" s="8">
        <v>11.71</v>
      </c>
      <c r="P4076" s="8">
        <v>18468332143</v>
      </c>
    </row>
    <row r="4077" s="1" customFormat="1" ht="16.5" customHeight="1" spans="1:16">
      <c r="A4077" s="7">
        <v>1265224239733</v>
      </c>
      <c r="B4077" s="1" t="s">
        <v>17</v>
      </c>
      <c r="C4077" s="8" t="s">
        <v>14403</v>
      </c>
      <c r="D4077" s="9">
        <v>45218</v>
      </c>
      <c r="E4077" s="10">
        <v>1</v>
      </c>
      <c r="F4077" s="8" t="s">
        <v>14404</v>
      </c>
      <c r="G4077" s="10">
        <v>1.77</v>
      </c>
      <c r="H4077" s="10">
        <v>2.19</v>
      </c>
      <c r="I4077" s="10">
        <v>0</v>
      </c>
      <c r="J4077" s="8">
        <v>2.19</v>
      </c>
      <c r="K4077" s="8" t="s">
        <v>14405</v>
      </c>
      <c r="L4077" s="8" t="s">
        <v>14406</v>
      </c>
      <c r="M4077" t="s">
        <v>22</v>
      </c>
      <c r="N4077" s="9">
        <v>45218</v>
      </c>
      <c r="O4077" s="8">
        <v>2.19</v>
      </c>
      <c r="P4077" s="8">
        <v>15109308859</v>
      </c>
    </row>
    <row r="4078" s="1" customFormat="1" ht="16.5" customHeight="1" spans="1:16">
      <c r="A4078" s="7">
        <v>1265224241033</v>
      </c>
      <c r="B4078" s="1" t="s">
        <v>17</v>
      </c>
      <c r="C4078" s="8" t="s">
        <v>14392</v>
      </c>
      <c r="D4078" s="9">
        <v>45218</v>
      </c>
      <c r="E4078" s="10">
        <v>2</v>
      </c>
      <c r="F4078" s="8" t="s">
        <v>14407</v>
      </c>
      <c r="G4078" s="10">
        <v>1</v>
      </c>
      <c r="H4078" s="10">
        <v>14.62</v>
      </c>
      <c r="I4078" s="10">
        <v>0.5</v>
      </c>
      <c r="J4078" s="8">
        <v>11.73</v>
      </c>
      <c r="K4078" s="8" t="s">
        <v>14388</v>
      </c>
      <c r="L4078" s="8" t="s">
        <v>14389</v>
      </c>
      <c r="M4078" t="s">
        <v>22</v>
      </c>
      <c r="N4078" s="9">
        <v>45218</v>
      </c>
      <c r="O4078" s="8">
        <v>11.73</v>
      </c>
      <c r="P4078" s="8">
        <v>18468332143</v>
      </c>
    </row>
    <row r="4079" s="1" customFormat="1" ht="16.5" customHeight="1" spans="1:16">
      <c r="A4079" s="7">
        <v>1265224243733</v>
      </c>
      <c r="B4079" s="1" t="s">
        <v>17</v>
      </c>
      <c r="C4079" s="8" t="s">
        <v>14408</v>
      </c>
      <c r="D4079" s="9">
        <v>45218</v>
      </c>
      <c r="E4079" s="10">
        <v>1</v>
      </c>
      <c r="F4079" s="8" t="s">
        <v>14409</v>
      </c>
      <c r="G4079" s="10">
        <v>2.2</v>
      </c>
      <c r="H4079" s="10">
        <v>2.76</v>
      </c>
      <c r="I4079" s="10">
        <v>0</v>
      </c>
      <c r="J4079" s="8">
        <v>2.76</v>
      </c>
      <c r="K4079" s="8" t="s">
        <v>14405</v>
      </c>
      <c r="L4079" s="8" t="s">
        <v>14406</v>
      </c>
      <c r="M4079" t="s">
        <v>22</v>
      </c>
      <c r="N4079" s="9">
        <v>45218</v>
      </c>
      <c r="O4079" s="8">
        <v>2.76</v>
      </c>
      <c r="P4079" s="8">
        <v>15109308859</v>
      </c>
    </row>
    <row r="4080" s="1" customFormat="1" ht="16.5" customHeight="1" spans="1:16">
      <c r="A4080" s="7">
        <v>1265224244533</v>
      </c>
      <c r="B4080" s="1" t="s">
        <v>17</v>
      </c>
      <c r="C4080" s="8" t="s">
        <v>14386</v>
      </c>
      <c r="D4080" s="9">
        <v>45218</v>
      </c>
      <c r="E4080" s="10">
        <v>2</v>
      </c>
      <c r="F4080" s="8" t="s">
        <v>14410</v>
      </c>
      <c r="G4080" s="10">
        <v>1</v>
      </c>
      <c r="H4080" s="10">
        <v>14.63</v>
      </c>
      <c r="I4080" s="10">
        <v>0.5</v>
      </c>
      <c r="J4080" s="8">
        <v>11.76</v>
      </c>
      <c r="K4080" s="8" t="s">
        <v>14388</v>
      </c>
      <c r="L4080" s="8" t="s">
        <v>14389</v>
      </c>
      <c r="M4080" t="s">
        <v>22</v>
      </c>
      <c r="N4080" s="9">
        <v>45218</v>
      </c>
      <c r="O4080" s="8">
        <v>11.76</v>
      </c>
      <c r="P4080" s="8">
        <v>18468332143</v>
      </c>
    </row>
    <row r="4081" s="1" customFormat="1" ht="16.5" customHeight="1" spans="1:16">
      <c r="A4081" s="7">
        <v>1265224249933</v>
      </c>
      <c r="B4081" s="1" t="s">
        <v>17</v>
      </c>
      <c r="C4081" s="8" t="s">
        <v>14411</v>
      </c>
      <c r="D4081" s="9">
        <v>45218</v>
      </c>
      <c r="E4081" s="10">
        <v>1</v>
      </c>
      <c r="F4081" s="8" t="s">
        <v>14412</v>
      </c>
      <c r="G4081" s="10">
        <v>1</v>
      </c>
      <c r="H4081" s="10">
        <v>3.62</v>
      </c>
      <c r="I4081" s="10">
        <v>1</v>
      </c>
      <c r="J4081" s="8">
        <v>3.62</v>
      </c>
      <c r="K4081" s="8" t="s">
        <v>14413</v>
      </c>
      <c r="L4081" s="8" t="s">
        <v>14414</v>
      </c>
      <c r="M4081" t="s">
        <v>22</v>
      </c>
      <c r="N4081" s="9">
        <v>45218</v>
      </c>
      <c r="O4081" s="8">
        <v>3.62</v>
      </c>
      <c r="P4081" s="8">
        <v>15109405568</v>
      </c>
    </row>
    <row r="4082" s="1" customFormat="1" ht="16.5" customHeight="1" spans="1:16">
      <c r="A4082" s="7">
        <v>1265224250833</v>
      </c>
      <c r="B4082" s="1" t="s">
        <v>17</v>
      </c>
      <c r="C4082" s="8" t="s">
        <v>14415</v>
      </c>
      <c r="D4082" s="9">
        <v>45218</v>
      </c>
      <c r="E4082" s="10">
        <v>1</v>
      </c>
      <c r="F4082" s="8" t="s">
        <v>14416</v>
      </c>
      <c r="G4082" s="10">
        <v>0.51</v>
      </c>
      <c r="H4082" s="10">
        <v>1.61</v>
      </c>
      <c r="I4082" s="10">
        <v>0</v>
      </c>
      <c r="J4082" s="8">
        <v>1.61</v>
      </c>
      <c r="K4082" s="8" t="s">
        <v>14417</v>
      </c>
      <c r="L4082" s="8" t="s">
        <v>14418</v>
      </c>
      <c r="M4082" t="s">
        <v>22</v>
      </c>
      <c r="N4082" s="9">
        <v>45218</v>
      </c>
      <c r="O4082" s="8">
        <v>1.61</v>
      </c>
      <c r="P4082" s="8">
        <v>18511080504</v>
      </c>
    </row>
    <row r="4083" s="1" customFormat="1" ht="16.5" customHeight="1" spans="1:16">
      <c r="A4083" s="7">
        <v>1265224254233</v>
      </c>
      <c r="B4083" s="1" t="s">
        <v>17</v>
      </c>
      <c r="C4083" s="8" t="s">
        <v>14419</v>
      </c>
      <c r="D4083" s="9">
        <v>45218</v>
      </c>
      <c r="E4083" s="10">
        <v>1</v>
      </c>
      <c r="F4083" s="8" t="s">
        <v>14420</v>
      </c>
      <c r="G4083" s="10">
        <v>1</v>
      </c>
      <c r="H4083" s="10">
        <v>0.6</v>
      </c>
      <c r="I4083" s="10">
        <v>1</v>
      </c>
      <c r="J4083" s="8">
        <v>0.6</v>
      </c>
      <c r="K4083" s="8" t="s">
        <v>14421</v>
      </c>
      <c r="L4083" s="8" t="s">
        <v>14422</v>
      </c>
      <c r="M4083" t="s">
        <v>22</v>
      </c>
      <c r="N4083" s="9">
        <v>45218</v>
      </c>
      <c r="O4083" s="8">
        <v>0.6</v>
      </c>
      <c r="P4083" s="8">
        <v>15109429052</v>
      </c>
    </row>
    <row r="4084" s="1" customFormat="1" ht="16.5" customHeight="1" spans="1:16">
      <c r="A4084" s="7">
        <v>1265224255633</v>
      </c>
      <c r="B4084" s="1" t="s">
        <v>17</v>
      </c>
      <c r="C4084" s="8" t="s">
        <v>14423</v>
      </c>
      <c r="D4084" s="9">
        <v>45218</v>
      </c>
      <c r="E4084" s="10">
        <v>1</v>
      </c>
      <c r="F4084" s="8" t="s">
        <v>14424</v>
      </c>
      <c r="G4084" s="10">
        <v>0.226</v>
      </c>
      <c r="H4084" s="10">
        <v>0.25</v>
      </c>
      <c r="I4084" s="10">
        <v>0.226</v>
      </c>
      <c r="J4084" s="8">
        <v>0.25</v>
      </c>
      <c r="K4084" s="8" t="s">
        <v>14425</v>
      </c>
      <c r="L4084" s="8" t="s">
        <v>14426</v>
      </c>
      <c r="M4084" t="s">
        <v>22</v>
      </c>
      <c r="N4084" s="9">
        <v>45218</v>
      </c>
      <c r="O4084" s="8">
        <v>0.25</v>
      </c>
      <c r="P4084" s="8">
        <v>18523954769</v>
      </c>
    </row>
    <row r="4085" s="1" customFormat="1" ht="16.5" customHeight="1" spans="1:16">
      <c r="A4085" s="7">
        <v>1265224257333</v>
      </c>
      <c r="B4085" s="1" t="s">
        <v>17</v>
      </c>
      <c r="C4085" s="8" t="s">
        <v>14427</v>
      </c>
      <c r="D4085" s="9">
        <v>45218</v>
      </c>
      <c r="E4085" s="10">
        <v>1</v>
      </c>
      <c r="F4085" s="8" t="s">
        <v>14428</v>
      </c>
      <c r="G4085" s="10">
        <v>1.3</v>
      </c>
      <c r="H4085" s="10">
        <v>1.74</v>
      </c>
      <c r="I4085" s="10">
        <v>0</v>
      </c>
      <c r="J4085" s="8">
        <v>1.74</v>
      </c>
      <c r="K4085" s="8" t="s">
        <v>11336</v>
      </c>
      <c r="L4085" s="8" t="s">
        <v>11337</v>
      </c>
      <c r="M4085" t="s">
        <v>22</v>
      </c>
      <c r="N4085" s="9">
        <v>45218</v>
      </c>
      <c r="O4085" s="8">
        <v>1.74</v>
      </c>
      <c r="P4085" s="8">
        <v>18599302540</v>
      </c>
    </row>
    <row r="4086" s="1" customFormat="1" ht="16.5" customHeight="1" spans="1:16">
      <c r="A4086" s="7">
        <v>1265224258733</v>
      </c>
      <c r="B4086" s="1" t="s">
        <v>17</v>
      </c>
      <c r="C4086" s="8" t="s">
        <v>14429</v>
      </c>
      <c r="D4086" s="9">
        <v>45218</v>
      </c>
      <c r="E4086" s="10">
        <v>1</v>
      </c>
      <c r="F4086" s="8" t="s">
        <v>14430</v>
      </c>
      <c r="G4086" s="10">
        <v>2.2</v>
      </c>
      <c r="H4086" s="10">
        <v>2.21</v>
      </c>
      <c r="I4086" s="10">
        <v>2.2</v>
      </c>
      <c r="J4086" s="8">
        <v>2.21</v>
      </c>
      <c r="K4086" s="8" t="s">
        <v>14431</v>
      </c>
      <c r="L4086" s="8" t="s">
        <v>14432</v>
      </c>
      <c r="M4086" t="s">
        <v>22</v>
      </c>
      <c r="N4086" s="9">
        <v>45218</v>
      </c>
      <c r="O4086" s="8">
        <v>2.21</v>
      </c>
      <c r="P4086" s="8">
        <v>15109445039</v>
      </c>
    </row>
    <row r="4087" s="1" customFormat="1" ht="16.5" customHeight="1" spans="1:16">
      <c r="A4087" s="7">
        <v>1265224260033</v>
      </c>
      <c r="B4087" s="1" t="s">
        <v>17</v>
      </c>
      <c r="C4087" s="8" t="s">
        <v>14433</v>
      </c>
      <c r="D4087" s="9">
        <v>45218</v>
      </c>
      <c r="E4087" s="10">
        <v>1</v>
      </c>
      <c r="F4087" s="8" t="s">
        <v>14434</v>
      </c>
      <c r="G4087" s="10">
        <v>0.148</v>
      </c>
      <c r="H4087" s="10">
        <v>0.2</v>
      </c>
      <c r="I4087" s="10">
        <v>0</v>
      </c>
      <c r="J4087" s="8">
        <v>0.2</v>
      </c>
      <c r="K4087" s="8" t="s">
        <v>14435</v>
      </c>
      <c r="L4087" s="8" t="s">
        <v>9734</v>
      </c>
      <c r="M4087" t="s">
        <v>22</v>
      </c>
      <c r="N4087" s="9">
        <v>45218</v>
      </c>
      <c r="O4087" s="8">
        <v>0.2</v>
      </c>
      <c r="P4087" s="8">
        <v>18609416228</v>
      </c>
    </row>
    <row r="4088" s="1" customFormat="1" ht="16.5" customHeight="1" spans="1:16">
      <c r="A4088" s="7">
        <v>1265224261333</v>
      </c>
      <c r="B4088" s="1" t="s">
        <v>17</v>
      </c>
      <c r="C4088" s="8" t="s">
        <v>14436</v>
      </c>
      <c r="D4088" s="9">
        <v>45218</v>
      </c>
      <c r="E4088" s="10">
        <v>1</v>
      </c>
      <c r="F4088" s="8" t="s">
        <v>14437</v>
      </c>
      <c r="G4088" s="10">
        <v>0.533</v>
      </c>
      <c r="H4088" s="10">
        <v>1.6</v>
      </c>
      <c r="I4088" s="10">
        <v>0</v>
      </c>
      <c r="J4088" s="8">
        <v>1.6</v>
      </c>
      <c r="K4088" s="8" t="s">
        <v>14438</v>
      </c>
      <c r="L4088" s="8" t="s">
        <v>13592</v>
      </c>
      <c r="M4088" t="s">
        <v>22</v>
      </c>
      <c r="N4088" s="9">
        <v>45218</v>
      </c>
      <c r="O4088" s="8">
        <v>1.6</v>
      </c>
      <c r="P4088" s="8">
        <v>15117071226</v>
      </c>
    </row>
    <row r="4089" s="1" customFormat="1" ht="16.5" customHeight="1" spans="1:16">
      <c r="A4089" s="7">
        <v>1265224264433</v>
      </c>
      <c r="B4089" s="1" t="s">
        <v>17</v>
      </c>
      <c r="C4089" s="8" t="s">
        <v>14439</v>
      </c>
      <c r="D4089" s="9">
        <v>45218</v>
      </c>
      <c r="E4089" s="10">
        <v>1</v>
      </c>
      <c r="F4089" s="8" t="s">
        <v>14440</v>
      </c>
      <c r="G4089" s="10">
        <v>1</v>
      </c>
      <c r="H4089" s="10">
        <v>1</v>
      </c>
      <c r="I4089" s="10">
        <v>1</v>
      </c>
      <c r="J4089" s="8">
        <v>1</v>
      </c>
      <c r="K4089" s="8" t="s">
        <v>14441</v>
      </c>
      <c r="L4089" s="8" t="s">
        <v>814</v>
      </c>
      <c r="M4089" t="s">
        <v>22</v>
      </c>
      <c r="N4089" s="9">
        <v>45218</v>
      </c>
      <c r="O4089" s="8">
        <v>1</v>
      </c>
      <c r="P4089" s="8">
        <v>15123275787</v>
      </c>
    </row>
    <row r="4090" s="1" customFormat="1" ht="16.5" customHeight="1" spans="1:16">
      <c r="A4090" s="7">
        <v>1265224265833</v>
      </c>
      <c r="B4090" s="1" t="s">
        <v>17</v>
      </c>
      <c r="C4090" s="8" t="s">
        <v>14442</v>
      </c>
      <c r="D4090" s="9">
        <v>45218</v>
      </c>
      <c r="E4090" s="10">
        <v>1</v>
      </c>
      <c r="F4090" s="8" t="s">
        <v>14443</v>
      </c>
      <c r="G4090" s="10">
        <v>0.01</v>
      </c>
      <c r="H4090" s="10">
        <v>0.08</v>
      </c>
      <c r="I4090" s="10">
        <v>0.01</v>
      </c>
      <c r="J4090" s="8">
        <v>0.08</v>
      </c>
      <c r="K4090" s="8" t="s">
        <v>14444</v>
      </c>
      <c r="L4090" s="8" t="s">
        <v>14445</v>
      </c>
      <c r="M4090" t="s">
        <v>22</v>
      </c>
      <c r="N4090" s="9">
        <v>45218</v>
      </c>
      <c r="O4090" s="8">
        <v>0.08</v>
      </c>
      <c r="P4090" s="8">
        <v>18641730830</v>
      </c>
    </row>
    <row r="4091" s="1" customFormat="1" ht="16.5" customHeight="1" spans="1:16">
      <c r="A4091" s="7">
        <v>1265224268933</v>
      </c>
      <c r="B4091" s="1" t="s">
        <v>17</v>
      </c>
      <c r="C4091" s="8" t="s">
        <v>14446</v>
      </c>
      <c r="D4091" s="9">
        <v>45218</v>
      </c>
      <c r="E4091" s="10">
        <v>1</v>
      </c>
      <c r="F4091" s="8" t="s">
        <v>14447</v>
      </c>
      <c r="G4091" s="10">
        <v>1.393</v>
      </c>
      <c r="H4091" s="10">
        <v>1.37</v>
      </c>
      <c r="I4091" s="10">
        <v>1.393</v>
      </c>
      <c r="J4091" s="8">
        <v>1.37</v>
      </c>
      <c r="K4091" s="8" t="s">
        <v>14448</v>
      </c>
      <c r="L4091" s="8" t="s">
        <v>14449</v>
      </c>
      <c r="M4091" t="s">
        <v>22</v>
      </c>
      <c r="N4091" s="9">
        <v>45218</v>
      </c>
      <c r="O4091" s="8">
        <v>1.37</v>
      </c>
      <c r="P4091" s="8">
        <v>18671783270</v>
      </c>
    </row>
    <row r="4092" s="1" customFormat="1" ht="16.5" customHeight="1" spans="1:16">
      <c r="A4092" s="7">
        <v>1265224269233</v>
      </c>
      <c r="B4092" s="1" t="s">
        <v>17</v>
      </c>
      <c r="C4092" s="8" t="s">
        <v>14450</v>
      </c>
      <c r="D4092" s="9">
        <v>45218</v>
      </c>
      <c r="E4092" s="10">
        <v>1</v>
      </c>
      <c r="F4092" s="8" t="s">
        <v>14451</v>
      </c>
      <c r="G4092" s="10">
        <v>0.47</v>
      </c>
      <c r="H4092" s="10">
        <v>0.61</v>
      </c>
      <c r="I4092" s="10">
        <v>0</v>
      </c>
      <c r="J4092" s="8">
        <v>0.61</v>
      </c>
      <c r="K4092" s="8" t="s">
        <v>14452</v>
      </c>
      <c r="L4092" s="8" t="s">
        <v>14453</v>
      </c>
      <c r="M4092" t="s">
        <v>22</v>
      </c>
      <c r="N4092" s="9">
        <v>45218</v>
      </c>
      <c r="O4092" s="8">
        <v>0.61</v>
      </c>
      <c r="P4092" s="8">
        <v>15136393669</v>
      </c>
    </row>
    <row r="4093" s="1" customFormat="1" ht="16.5" customHeight="1" spans="1:16">
      <c r="A4093" s="7">
        <v>1265224289633</v>
      </c>
      <c r="B4093" s="1" t="s">
        <v>17</v>
      </c>
      <c r="C4093" s="8" t="s">
        <v>14454</v>
      </c>
      <c r="D4093" s="9">
        <v>45218</v>
      </c>
      <c r="E4093" s="10">
        <v>1</v>
      </c>
      <c r="F4093" s="8" t="s">
        <v>14455</v>
      </c>
      <c r="G4093" s="10">
        <v>9.16</v>
      </c>
      <c r="H4093" s="10">
        <v>9.23</v>
      </c>
      <c r="I4093" s="10">
        <v>0</v>
      </c>
      <c r="J4093" s="8">
        <v>9.23</v>
      </c>
      <c r="K4093" s="8" t="s">
        <v>14448</v>
      </c>
      <c r="L4093" s="8" t="s">
        <v>14449</v>
      </c>
      <c r="M4093" t="s">
        <v>22</v>
      </c>
      <c r="N4093" s="9">
        <v>45218</v>
      </c>
      <c r="O4093" s="8">
        <v>9.23</v>
      </c>
      <c r="P4093" s="8">
        <v>18671783270</v>
      </c>
    </row>
    <row r="4094" s="1" customFormat="1" ht="16.5" customHeight="1" spans="1:16">
      <c r="A4094" s="7">
        <v>1265224292233</v>
      </c>
      <c r="B4094" s="1" t="s">
        <v>17</v>
      </c>
      <c r="C4094" s="8" t="s">
        <v>14456</v>
      </c>
      <c r="D4094" s="9">
        <v>45218</v>
      </c>
      <c r="E4094" s="10">
        <v>1</v>
      </c>
      <c r="F4094" s="8" t="s">
        <v>14457</v>
      </c>
      <c r="G4094" s="10">
        <v>0.603</v>
      </c>
      <c r="H4094" s="10">
        <v>0.59</v>
      </c>
      <c r="I4094" s="10">
        <v>0.603</v>
      </c>
      <c r="J4094" s="8">
        <v>0.59</v>
      </c>
      <c r="K4094" s="8" t="s">
        <v>14458</v>
      </c>
      <c r="L4094" s="8" t="s">
        <v>14459</v>
      </c>
      <c r="M4094" t="s">
        <v>22</v>
      </c>
      <c r="N4094" s="9">
        <v>45218</v>
      </c>
      <c r="O4094" s="8">
        <v>0.59</v>
      </c>
      <c r="P4094" s="8">
        <v>15140340180</v>
      </c>
    </row>
    <row r="4095" s="1" customFormat="1" ht="16.5" customHeight="1" spans="1:16">
      <c r="A4095" s="7">
        <v>1265224307033</v>
      </c>
      <c r="B4095" s="1" t="s">
        <v>17</v>
      </c>
      <c r="C4095" s="8" t="s">
        <v>14460</v>
      </c>
      <c r="D4095" s="9">
        <v>45218</v>
      </c>
      <c r="E4095" s="10">
        <v>1</v>
      </c>
      <c r="F4095" s="8" t="s">
        <v>14461</v>
      </c>
      <c r="G4095" s="10">
        <v>0.113</v>
      </c>
      <c r="H4095" s="10">
        <v>0.14</v>
      </c>
      <c r="I4095" s="10">
        <v>0</v>
      </c>
      <c r="J4095" s="8">
        <v>0.14</v>
      </c>
      <c r="K4095" s="8" t="s">
        <v>2634</v>
      </c>
      <c r="L4095" s="8" t="s">
        <v>11358</v>
      </c>
      <c r="M4095" t="s">
        <v>22</v>
      </c>
      <c r="N4095" s="9">
        <v>45218</v>
      </c>
      <c r="O4095" s="8">
        <v>0.14</v>
      </c>
      <c r="P4095" s="8">
        <v>18683311553</v>
      </c>
    </row>
    <row r="4096" s="1" customFormat="1" ht="16.5" customHeight="1" spans="1:16">
      <c r="A4096" s="7">
        <v>1265224311033</v>
      </c>
      <c r="B4096" s="1" t="s">
        <v>17</v>
      </c>
      <c r="C4096" s="8" t="s">
        <v>14462</v>
      </c>
      <c r="D4096" s="9">
        <v>45218</v>
      </c>
      <c r="E4096" s="10">
        <v>1</v>
      </c>
      <c r="F4096" s="8" t="s">
        <v>14463</v>
      </c>
      <c r="G4096" s="10">
        <v>1</v>
      </c>
      <c r="H4096" s="10">
        <v>0.09</v>
      </c>
      <c r="I4096" s="10">
        <v>1</v>
      </c>
      <c r="J4096" s="8">
        <v>0.09</v>
      </c>
      <c r="K4096" s="8" t="s">
        <v>14464</v>
      </c>
      <c r="L4096" s="8" t="s">
        <v>14465</v>
      </c>
      <c r="M4096" t="s">
        <v>22</v>
      </c>
      <c r="N4096" s="9">
        <v>45218</v>
      </c>
      <c r="O4096" s="8">
        <v>0.09</v>
      </c>
      <c r="P4096" s="8">
        <v>15156984143</v>
      </c>
    </row>
    <row r="4097" s="1" customFormat="1" ht="16.5" customHeight="1" spans="1:16">
      <c r="A4097" s="7">
        <v>1265224323933</v>
      </c>
      <c r="B4097" s="1" t="s">
        <v>17</v>
      </c>
      <c r="C4097" s="8" t="s">
        <v>14466</v>
      </c>
      <c r="D4097" s="9">
        <v>45218</v>
      </c>
      <c r="E4097" s="10">
        <v>1</v>
      </c>
      <c r="F4097" s="8" t="s">
        <v>14467</v>
      </c>
      <c r="G4097" s="10">
        <v>0.58</v>
      </c>
      <c r="H4097" s="10">
        <v>0.71</v>
      </c>
      <c r="I4097" s="10">
        <v>0</v>
      </c>
      <c r="J4097" s="8">
        <v>0.71</v>
      </c>
      <c r="K4097" s="8" t="s">
        <v>10471</v>
      </c>
      <c r="L4097" s="8" t="s">
        <v>14468</v>
      </c>
      <c r="M4097" t="s">
        <v>22</v>
      </c>
      <c r="N4097" s="9">
        <v>45218</v>
      </c>
      <c r="O4097" s="8">
        <v>0.71</v>
      </c>
      <c r="P4097" s="8">
        <v>18694105410</v>
      </c>
    </row>
    <row r="4098" s="1" customFormat="1" ht="16.5" customHeight="1" spans="1:16">
      <c r="A4098" s="7">
        <v>1265224324233</v>
      </c>
      <c r="B4098" s="1" t="s">
        <v>17</v>
      </c>
      <c r="C4098" s="8" t="s">
        <v>14469</v>
      </c>
      <c r="D4098" s="9">
        <v>45218</v>
      </c>
      <c r="E4098" s="10">
        <v>1</v>
      </c>
      <c r="F4098" s="8" t="s">
        <v>14470</v>
      </c>
      <c r="G4098" s="10">
        <v>0.12</v>
      </c>
      <c r="H4098" s="10">
        <v>0.15</v>
      </c>
      <c r="I4098" s="10">
        <v>0</v>
      </c>
      <c r="J4098" s="8">
        <v>0.15</v>
      </c>
      <c r="K4098" s="8" t="s">
        <v>14471</v>
      </c>
      <c r="L4098" s="8" t="s">
        <v>14472</v>
      </c>
      <c r="M4098" t="s">
        <v>22</v>
      </c>
      <c r="N4098" s="9">
        <v>45218</v>
      </c>
      <c r="O4098" s="8">
        <v>0.15</v>
      </c>
      <c r="P4098" s="8">
        <v>15193226218</v>
      </c>
    </row>
    <row r="4099" s="1" customFormat="1" ht="16.5" customHeight="1" spans="1:16">
      <c r="A4099" s="7">
        <v>1265224333533</v>
      </c>
      <c r="B4099" s="1" t="s">
        <v>17</v>
      </c>
      <c r="C4099" s="8" t="s">
        <v>14473</v>
      </c>
      <c r="D4099" s="9">
        <v>45218</v>
      </c>
      <c r="E4099" s="10">
        <v>2</v>
      </c>
      <c r="F4099" s="8" t="s">
        <v>14474</v>
      </c>
      <c r="G4099" s="10">
        <v>1</v>
      </c>
      <c r="H4099" s="10">
        <v>4.11</v>
      </c>
      <c r="I4099" s="10">
        <v>0.5</v>
      </c>
      <c r="J4099" s="8">
        <v>0.79</v>
      </c>
      <c r="K4099" s="8" t="s">
        <v>14475</v>
      </c>
      <c r="L4099" s="8" t="s">
        <v>14476</v>
      </c>
      <c r="M4099" t="s">
        <v>22</v>
      </c>
      <c r="N4099" s="9">
        <v>45218</v>
      </c>
      <c r="O4099" s="8">
        <v>0.79</v>
      </c>
      <c r="P4099" s="8">
        <v>18695982207</v>
      </c>
    </row>
    <row r="4100" s="1" customFormat="1" ht="16.5" customHeight="1" spans="1:16">
      <c r="A4100" s="7">
        <v>1265224335833</v>
      </c>
      <c r="B4100" s="1" t="s">
        <v>17</v>
      </c>
      <c r="C4100" s="8" t="s">
        <v>14477</v>
      </c>
      <c r="D4100" s="9">
        <v>45218</v>
      </c>
      <c r="E4100" s="10">
        <v>1</v>
      </c>
      <c r="F4100" s="8" t="s">
        <v>14478</v>
      </c>
      <c r="G4100" s="10">
        <v>1</v>
      </c>
      <c r="H4100" s="10">
        <v>3.43</v>
      </c>
      <c r="I4100" s="10">
        <v>1</v>
      </c>
      <c r="J4100" s="8">
        <v>3.43</v>
      </c>
      <c r="K4100" s="8" t="s">
        <v>14479</v>
      </c>
      <c r="L4100" s="8" t="s">
        <v>14480</v>
      </c>
      <c r="M4100" t="s">
        <v>22</v>
      </c>
      <c r="N4100" s="9">
        <v>45218</v>
      </c>
      <c r="O4100" s="8">
        <v>3.43</v>
      </c>
      <c r="P4100" s="8">
        <v>15193254508</v>
      </c>
    </row>
    <row r="4101" s="1" customFormat="1" ht="16.5" customHeight="1" spans="1:16">
      <c r="A4101" s="7">
        <v>1265224343233</v>
      </c>
      <c r="B4101" s="1" t="s">
        <v>17</v>
      </c>
      <c r="C4101" s="8" t="s">
        <v>14473</v>
      </c>
      <c r="D4101" s="9">
        <v>45218</v>
      </c>
      <c r="E4101" s="10">
        <v>2</v>
      </c>
      <c r="F4101" s="8" t="s">
        <v>14481</v>
      </c>
      <c r="G4101" s="10">
        <v>1</v>
      </c>
      <c r="H4101" s="10">
        <v>4.11</v>
      </c>
      <c r="I4101" s="10">
        <v>0.5</v>
      </c>
      <c r="J4101" s="8">
        <v>3.32</v>
      </c>
      <c r="K4101" s="8" t="s">
        <v>14475</v>
      </c>
      <c r="L4101" s="8" t="s">
        <v>14476</v>
      </c>
      <c r="M4101" t="s">
        <v>22</v>
      </c>
      <c r="N4101" s="9">
        <v>45218</v>
      </c>
      <c r="O4101" s="8">
        <v>3.32</v>
      </c>
      <c r="P4101" s="8">
        <v>18695982207</v>
      </c>
    </row>
    <row r="4102" s="1" customFormat="1" ht="16.5" customHeight="1" spans="1:16">
      <c r="A4102" s="7">
        <v>1265224345033</v>
      </c>
      <c r="B4102" s="1" t="s">
        <v>17</v>
      </c>
      <c r="C4102" s="8" t="s">
        <v>14482</v>
      </c>
      <c r="D4102" s="9">
        <v>45218</v>
      </c>
      <c r="E4102" s="10">
        <v>1</v>
      </c>
      <c r="F4102" s="8" t="s">
        <v>14483</v>
      </c>
      <c r="G4102" s="10">
        <v>1</v>
      </c>
      <c r="H4102" s="10">
        <v>3.66</v>
      </c>
      <c r="I4102" s="10">
        <v>1</v>
      </c>
      <c r="J4102" s="8">
        <v>3.66</v>
      </c>
      <c r="K4102" s="8" t="s">
        <v>11308</v>
      </c>
      <c r="L4102" s="8" t="s">
        <v>11309</v>
      </c>
      <c r="M4102" t="s">
        <v>22</v>
      </c>
      <c r="N4102" s="9">
        <v>45218</v>
      </c>
      <c r="O4102" s="8">
        <v>3.66</v>
      </c>
      <c r="P4102" s="8">
        <v>15193257177</v>
      </c>
    </row>
    <row r="4103" s="1" customFormat="1" ht="16.5" customHeight="1" spans="1:16">
      <c r="A4103" s="7">
        <v>1265224355133</v>
      </c>
      <c r="B4103" s="1" t="s">
        <v>17</v>
      </c>
      <c r="C4103" s="8" t="s">
        <v>14484</v>
      </c>
      <c r="D4103" s="9">
        <v>45218</v>
      </c>
      <c r="E4103" s="10">
        <v>1</v>
      </c>
      <c r="F4103" s="8" t="s">
        <v>14485</v>
      </c>
      <c r="G4103" s="10">
        <v>0.285</v>
      </c>
      <c r="H4103" s="10">
        <v>0.34</v>
      </c>
      <c r="I4103" s="10">
        <v>0</v>
      </c>
      <c r="J4103" s="8">
        <v>0.34</v>
      </c>
      <c r="K4103" s="8" t="s">
        <v>14486</v>
      </c>
      <c r="L4103" s="8" t="s">
        <v>14487</v>
      </c>
      <c r="M4103" t="s">
        <v>22</v>
      </c>
      <c r="N4103" s="9">
        <v>45218</v>
      </c>
      <c r="O4103" s="8">
        <v>0.34</v>
      </c>
      <c r="P4103" s="8">
        <v>18714814725</v>
      </c>
    </row>
    <row r="4104" s="1" customFormat="1" ht="16.5" customHeight="1" spans="1:16">
      <c r="A4104" s="7">
        <v>1265224359633</v>
      </c>
      <c r="B4104" s="1" t="s">
        <v>17</v>
      </c>
      <c r="C4104" s="8" t="s">
        <v>14488</v>
      </c>
      <c r="D4104" s="9">
        <v>45218</v>
      </c>
      <c r="E4104" s="10">
        <v>1</v>
      </c>
      <c r="F4104" s="8" t="s">
        <v>14489</v>
      </c>
      <c r="G4104" s="10">
        <v>0.1</v>
      </c>
      <c r="H4104" s="10">
        <v>0.16</v>
      </c>
      <c r="I4104" s="10">
        <v>0.1</v>
      </c>
      <c r="J4104" s="8">
        <v>0.16</v>
      </c>
      <c r="K4104" s="8" t="s">
        <v>14490</v>
      </c>
      <c r="L4104" s="8" t="s">
        <v>14491</v>
      </c>
      <c r="M4104" t="s">
        <v>22</v>
      </c>
      <c r="N4104" s="9">
        <v>45218</v>
      </c>
      <c r="O4104" s="8">
        <v>0.16</v>
      </c>
      <c r="P4104" s="8">
        <v>15193275256</v>
      </c>
    </row>
    <row r="4105" s="1" customFormat="1" ht="16.5" customHeight="1" spans="1:16">
      <c r="A4105" s="7">
        <v>1265224367533</v>
      </c>
      <c r="B4105" s="1" t="s">
        <v>17</v>
      </c>
      <c r="C4105" s="8" t="s">
        <v>14492</v>
      </c>
      <c r="D4105" s="9">
        <v>45218</v>
      </c>
      <c r="E4105" s="10">
        <v>1</v>
      </c>
      <c r="F4105" s="8" t="s">
        <v>14493</v>
      </c>
      <c r="G4105" s="10">
        <v>1</v>
      </c>
      <c r="H4105" s="10">
        <v>0.75</v>
      </c>
      <c r="I4105" s="10">
        <v>1</v>
      </c>
      <c r="J4105" s="8">
        <v>0.75</v>
      </c>
      <c r="K4105" s="8" t="s">
        <v>14494</v>
      </c>
      <c r="L4105" s="8" t="s">
        <v>14495</v>
      </c>
      <c r="M4105" t="s">
        <v>22</v>
      </c>
      <c r="N4105" s="9">
        <v>45218</v>
      </c>
      <c r="O4105" s="8">
        <v>0.75</v>
      </c>
      <c r="P4105" s="8">
        <v>18719651611</v>
      </c>
    </row>
    <row r="4106" s="1" customFormat="1" ht="16.5" customHeight="1" spans="1:16">
      <c r="A4106" s="7">
        <v>1265224369833</v>
      </c>
      <c r="B4106" s="1" t="s">
        <v>17</v>
      </c>
      <c r="C4106" s="8" t="s">
        <v>14496</v>
      </c>
      <c r="D4106" s="9">
        <v>45218</v>
      </c>
      <c r="E4106" s="10">
        <v>1</v>
      </c>
      <c r="F4106" s="8" t="s">
        <v>14497</v>
      </c>
      <c r="G4106" s="10">
        <v>1</v>
      </c>
      <c r="H4106" s="10">
        <v>6.52</v>
      </c>
      <c r="I4106" s="10">
        <v>1</v>
      </c>
      <c r="J4106" s="8">
        <v>6.52</v>
      </c>
      <c r="K4106" s="8" t="s">
        <v>14498</v>
      </c>
      <c r="L4106" s="8" t="s">
        <v>14499</v>
      </c>
      <c r="M4106" t="s">
        <v>22</v>
      </c>
      <c r="N4106" s="9">
        <v>45218</v>
      </c>
      <c r="O4106" s="8">
        <v>6.52</v>
      </c>
      <c r="P4106" s="8">
        <v>15193296212</v>
      </c>
    </row>
    <row r="4107" s="1" customFormat="1" ht="16.5" customHeight="1" spans="1:16">
      <c r="A4107" s="7">
        <v>1265224376933</v>
      </c>
      <c r="B4107" s="1" t="s">
        <v>17</v>
      </c>
      <c r="C4107" s="8" t="s">
        <v>14500</v>
      </c>
      <c r="D4107" s="9">
        <v>45218</v>
      </c>
      <c r="E4107" s="10">
        <v>1</v>
      </c>
      <c r="F4107" s="8" t="s">
        <v>14501</v>
      </c>
      <c r="G4107" s="10">
        <v>2.15</v>
      </c>
      <c r="H4107" s="10">
        <v>2.29</v>
      </c>
      <c r="I4107" s="10">
        <v>0</v>
      </c>
      <c r="J4107" s="8">
        <v>2.29</v>
      </c>
      <c r="K4107" s="8" t="s">
        <v>2392</v>
      </c>
      <c r="L4107" s="8" t="s">
        <v>14502</v>
      </c>
      <c r="M4107" t="s">
        <v>22</v>
      </c>
      <c r="N4107" s="9">
        <v>45218</v>
      </c>
      <c r="O4107" s="8">
        <v>2.29</v>
      </c>
      <c r="P4107" s="8">
        <v>18766375494</v>
      </c>
    </row>
    <row r="4108" s="1" customFormat="1" ht="16.5" customHeight="1" spans="1:16">
      <c r="A4108" s="7">
        <v>1265224383033</v>
      </c>
      <c r="B4108" s="1" t="s">
        <v>17</v>
      </c>
      <c r="C4108" s="8" t="s">
        <v>14503</v>
      </c>
      <c r="D4108" s="9">
        <v>45218</v>
      </c>
      <c r="E4108" s="10">
        <v>1</v>
      </c>
      <c r="F4108" s="8" t="s">
        <v>14504</v>
      </c>
      <c r="G4108" s="10">
        <v>1.187</v>
      </c>
      <c r="H4108" s="10">
        <v>1.26</v>
      </c>
      <c r="I4108" s="10">
        <v>1.187</v>
      </c>
      <c r="J4108" s="8">
        <v>1.26</v>
      </c>
      <c r="K4108" s="8" t="s">
        <v>14505</v>
      </c>
      <c r="L4108" s="8" t="s">
        <v>3362</v>
      </c>
      <c r="M4108" t="s">
        <v>22</v>
      </c>
      <c r="N4108" s="9">
        <v>45218</v>
      </c>
      <c r="O4108" s="8">
        <v>1.26</v>
      </c>
      <c r="P4108" s="8">
        <v>15193483188</v>
      </c>
    </row>
    <row r="4109" s="1" customFormat="1" ht="16.5" customHeight="1" spans="1:16">
      <c r="A4109" s="7">
        <v>1265224387433</v>
      </c>
      <c r="B4109" s="1" t="s">
        <v>17</v>
      </c>
      <c r="C4109" s="8" t="s">
        <v>14506</v>
      </c>
      <c r="D4109" s="9">
        <v>45218</v>
      </c>
      <c r="E4109" s="10">
        <v>1</v>
      </c>
      <c r="F4109" s="8" t="s">
        <v>14507</v>
      </c>
      <c r="G4109" s="10">
        <v>2.4</v>
      </c>
      <c r="H4109" s="10">
        <v>2.19</v>
      </c>
      <c r="I4109" s="10">
        <v>0</v>
      </c>
      <c r="J4109" s="8">
        <v>2.19</v>
      </c>
      <c r="K4109" s="8" t="s">
        <v>14508</v>
      </c>
      <c r="L4109" s="8" t="s">
        <v>14509</v>
      </c>
      <c r="M4109" t="s">
        <v>22</v>
      </c>
      <c r="N4109" s="9">
        <v>45218</v>
      </c>
      <c r="O4109" s="8">
        <v>2.19</v>
      </c>
      <c r="P4109" s="8">
        <v>18793200393</v>
      </c>
    </row>
    <row r="4110" s="1" customFormat="1" ht="16.5" customHeight="1" spans="1:16">
      <c r="A4110" s="7">
        <v>1265224393133</v>
      </c>
      <c r="B4110" s="1" t="s">
        <v>17</v>
      </c>
      <c r="C4110" s="8" t="s">
        <v>14510</v>
      </c>
      <c r="D4110" s="9">
        <v>45218</v>
      </c>
      <c r="E4110" s="10">
        <v>3</v>
      </c>
      <c r="F4110" s="8" t="s">
        <v>14511</v>
      </c>
      <c r="G4110" s="10">
        <v>3.85</v>
      </c>
      <c r="H4110" s="10">
        <v>2.43</v>
      </c>
      <c r="I4110" s="10">
        <v>0</v>
      </c>
      <c r="J4110" s="8">
        <v>0.01</v>
      </c>
      <c r="K4110" s="8" t="s">
        <v>14512</v>
      </c>
      <c r="L4110" s="8" t="s">
        <v>14513</v>
      </c>
      <c r="M4110" t="s">
        <v>22</v>
      </c>
      <c r="N4110" s="9">
        <v>45218</v>
      </c>
      <c r="O4110" s="8">
        <v>0.01</v>
      </c>
      <c r="P4110" s="8">
        <v>15193655609</v>
      </c>
    </row>
    <row r="4111" s="1" customFormat="1" ht="16.5" customHeight="1" spans="1:16">
      <c r="A4111" s="7">
        <v>1265224399333</v>
      </c>
      <c r="B4111" s="1" t="s">
        <v>17</v>
      </c>
      <c r="C4111" s="8" t="s">
        <v>14514</v>
      </c>
      <c r="D4111" s="9">
        <v>45218</v>
      </c>
      <c r="E4111" s="10">
        <v>1</v>
      </c>
      <c r="F4111" s="8" t="s">
        <v>14515</v>
      </c>
      <c r="G4111" s="10">
        <v>3.89</v>
      </c>
      <c r="H4111" s="10">
        <v>3.89</v>
      </c>
      <c r="I4111" s="10">
        <v>0</v>
      </c>
      <c r="J4111" s="8">
        <v>3.89</v>
      </c>
      <c r="K4111" s="8" t="s">
        <v>1974</v>
      </c>
      <c r="L4111" s="8" t="s">
        <v>14516</v>
      </c>
      <c r="M4111" t="s">
        <v>22</v>
      </c>
      <c r="N4111" s="9">
        <v>45218</v>
      </c>
      <c r="O4111" s="8">
        <v>3.89</v>
      </c>
      <c r="P4111" s="8">
        <v>18794540518</v>
      </c>
    </row>
    <row r="4112" s="1" customFormat="1" ht="16.5" customHeight="1" spans="1:16">
      <c r="A4112" s="7">
        <v>1265224406133</v>
      </c>
      <c r="B4112" s="1" t="s">
        <v>17</v>
      </c>
      <c r="C4112" s="8" t="s">
        <v>14510</v>
      </c>
      <c r="D4112" s="9">
        <v>45218</v>
      </c>
      <c r="E4112" s="10">
        <v>3</v>
      </c>
      <c r="F4112" s="8" t="s">
        <v>14517</v>
      </c>
      <c r="G4112" s="10">
        <v>3.85</v>
      </c>
      <c r="H4112" s="10">
        <v>2.43</v>
      </c>
      <c r="I4112" s="10">
        <v>0</v>
      </c>
      <c r="J4112" s="8">
        <v>1.13</v>
      </c>
      <c r="K4112" s="8" t="s">
        <v>14512</v>
      </c>
      <c r="L4112" s="8" t="s">
        <v>14513</v>
      </c>
      <c r="M4112" t="s">
        <v>22</v>
      </c>
      <c r="N4112" s="9">
        <v>45218</v>
      </c>
      <c r="O4112" s="8">
        <v>1.13</v>
      </c>
      <c r="P4112" s="8">
        <v>15193655609</v>
      </c>
    </row>
    <row r="4113" s="1" customFormat="1" ht="16.5" customHeight="1" spans="1:16">
      <c r="A4113" s="7">
        <v>1265224410133</v>
      </c>
      <c r="B4113" s="1" t="s">
        <v>17</v>
      </c>
      <c r="C4113" s="8" t="s">
        <v>14518</v>
      </c>
      <c r="D4113" s="9">
        <v>45218</v>
      </c>
      <c r="E4113" s="10">
        <v>1</v>
      </c>
      <c r="F4113" s="8" t="s">
        <v>14519</v>
      </c>
      <c r="G4113" s="10">
        <v>0.5</v>
      </c>
      <c r="H4113" s="10">
        <v>0.12</v>
      </c>
      <c r="I4113" s="10">
        <v>0.5</v>
      </c>
      <c r="J4113" s="8">
        <v>0.12</v>
      </c>
      <c r="K4113" s="8" t="s">
        <v>14520</v>
      </c>
      <c r="L4113" s="8" t="s">
        <v>14521</v>
      </c>
      <c r="M4113" t="s">
        <v>22</v>
      </c>
      <c r="N4113" s="9">
        <v>45218</v>
      </c>
      <c r="O4113" s="8">
        <v>0.12</v>
      </c>
      <c r="P4113" s="8">
        <v>18794722556</v>
      </c>
    </row>
    <row r="4114" s="1" customFormat="1" ht="16.5" customHeight="1" spans="1:16">
      <c r="A4114" s="7">
        <v>1265224414633</v>
      </c>
      <c r="B4114" s="1" t="s">
        <v>17</v>
      </c>
      <c r="C4114" s="8" t="s">
        <v>14510</v>
      </c>
      <c r="D4114" s="9">
        <v>45218</v>
      </c>
      <c r="E4114" s="10">
        <v>3</v>
      </c>
      <c r="F4114" s="8" t="s">
        <v>14522</v>
      </c>
      <c r="G4114" s="10">
        <v>3.85</v>
      </c>
      <c r="H4114" s="10">
        <v>2.43</v>
      </c>
      <c r="I4114" s="10">
        <v>0</v>
      </c>
      <c r="J4114" s="8">
        <v>1.29</v>
      </c>
      <c r="K4114" s="8" t="s">
        <v>14512</v>
      </c>
      <c r="L4114" s="8" t="s">
        <v>14513</v>
      </c>
      <c r="M4114" t="s">
        <v>22</v>
      </c>
      <c r="N4114" s="9">
        <v>45218</v>
      </c>
      <c r="O4114" s="8">
        <v>1.29</v>
      </c>
      <c r="P4114" s="8">
        <v>15193655609</v>
      </c>
    </row>
    <row r="4115" s="1" customFormat="1" ht="16.5" customHeight="1" spans="1:16">
      <c r="A4115" s="7">
        <v>1265224419433</v>
      </c>
      <c r="B4115" s="1" t="s">
        <v>17</v>
      </c>
      <c r="C4115" s="8" t="s">
        <v>14523</v>
      </c>
      <c r="D4115" s="9">
        <v>45218</v>
      </c>
      <c r="E4115" s="10">
        <v>1</v>
      </c>
      <c r="F4115" s="8" t="s">
        <v>14524</v>
      </c>
      <c r="G4115" s="10">
        <v>0.5</v>
      </c>
      <c r="H4115" s="10">
        <v>0.12</v>
      </c>
      <c r="I4115" s="10">
        <v>0.5</v>
      </c>
      <c r="J4115" s="8">
        <v>0.12</v>
      </c>
      <c r="K4115" s="8" t="s">
        <v>14520</v>
      </c>
      <c r="L4115" s="8" t="s">
        <v>14521</v>
      </c>
      <c r="M4115" t="s">
        <v>22</v>
      </c>
      <c r="N4115" s="9">
        <v>45218</v>
      </c>
      <c r="O4115" s="8">
        <v>0.12</v>
      </c>
      <c r="P4115" s="8">
        <v>18794722556</v>
      </c>
    </row>
    <row r="4116" s="1" customFormat="1" ht="16.5" customHeight="1" spans="1:16">
      <c r="A4116" s="7">
        <v>1265224428233</v>
      </c>
      <c r="B4116" s="1" t="s">
        <v>17</v>
      </c>
      <c r="C4116" s="8" t="s">
        <v>14525</v>
      </c>
      <c r="D4116" s="9">
        <v>45218</v>
      </c>
      <c r="E4116" s="10">
        <v>1</v>
      </c>
      <c r="F4116" s="8" t="s">
        <v>14526</v>
      </c>
      <c r="G4116" s="10">
        <v>0.1</v>
      </c>
      <c r="H4116" s="10">
        <v>0.05</v>
      </c>
      <c r="I4116" s="10">
        <v>0.1</v>
      </c>
      <c r="J4116" s="8">
        <v>0.05</v>
      </c>
      <c r="K4116" s="8" t="s">
        <v>14527</v>
      </c>
      <c r="L4116" s="8" t="s">
        <v>14528</v>
      </c>
      <c r="M4116" t="s">
        <v>22</v>
      </c>
      <c r="N4116" s="9">
        <v>45218</v>
      </c>
      <c r="O4116" s="8">
        <v>0.05</v>
      </c>
      <c r="P4116" s="8">
        <v>15193752887</v>
      </c>
    </row>
    <row r="4117" s="1" customFormat="1" ht="16.5" customHeight="1" spans="1:16">
      <c r="A4117" s="7">
        <v>1265224431933</v>
      </c>
      <c r="B4117" s="1" t="s">
        <v>17</v>
      </c>
      <c r="C4117" s="8" t="s">
        <v>14529</v>
      </c>
      <c r="D4117" s="9">
        <v>45218</v>
      </c>
      <c r="E4117" s="10">
        <v>1</v>
      </c>
      <c r="F4117" s="8" t="s">
        <v>14530</v>
      </c>
      <c r="G4117" s="10">
        <v>2.29</v>
      </c>
      <c r="H4117" s="10">
        <v>2.25</v>
      </c>
      <c r="I4117" s="10">
        <v>0</v>
      </c>
      <c r="J4117" s="8">
        <v>2.25</v>
      </c>
      <c r="K4117" s="8" t="s">
        <v>14531</v>
      </c>
      <c r="L4117" s="8" t="s">
        <v>14532</v>
      </c>
      <c r="M4117" t="s">
        <v>22</v>
      </c>
      <c r="N4117" s="9">
        <v>45218</v>
      </c>
      <c r="O4117" s="8">
        <v>2.25</v>
      </c>
      <c r="P4117" s="8">
        <v>18794739562</v>
      </c>
    </row>
    <row r="4118" s="1" customFormat="1" ht="16.5" customHeight="1" spans="1:16">
      <c r="A4118" s="7">
        <v>1265224439833</v>
      </c>
      <c r="B4118" s="1" t="s">
        <v>17</v>
      </c>
      <c r="C4118" s="8" t="s">
        <v>14533</v>
      </c>
      <c r="D4118" s="9">
        <v>45218</v>
      </c>
      <c r="E4118" s="10">
        <v>1</v>
      </c>
      <c r="F4118" s="8" t="s">
        <v>14534</v>
      </c>
      <c r="G4118" s="10">
        <v>0.84</v>
      </c>
      <c r="H4118" s="10">
        <v>0.99</v>
      </c>
      <c r="I4118" s="10">
        <v>0</v>
      </c>
      <c r="J4118" s="8">
        <v>0.99</v>
      </c>
      <c r="K4118" s="8" t="s">
        <v>14535</v>
      </c>
      <c r="L4118" s="8" t="s">
        <v>14536</v>
      </c>
      <c r="M4118" t="s">
        <v>22</v>
      </c>
      <c r="N4118" s="9">
        <v>45218</v>
      </c>
      <c r="O4118" s="8">
        <v>0.99</v>
      </c>
      <c r="P4118" s="8">
        <v>15193759158</v>
      </c>
    </row>
    <row r="4119" s="1" customFormat="1" ht="16.5" customHeight="1" spans="1:16">
      <c r="A4119" s="7">
        <v>1265224444133</v>
      </c>
      <c r="B4119" s="1" t="s">
        <v>17</v>
      </c>
      <c r="C4119" s="8" t="s">
        <v>14537</v>
      </c>
      <c r="D4119" s="9">
        <v>45218</v>
      </c>
      <c r="E4119" s="10">
        <v>1</v>
      </c>
      <c r="F4119" s="8" t="s">
        <v>14538</v>
      </c>
      <c r="G4119" s="10">
        <v>2.2</v>
      </c>
      <c r="H4119" s="10">
        <v>2.21</v>
      </c>
      <c r="I4119" s="10">
        <v>2.2</v>
      </c>
      <c r="J4119" s="8">
        <v>2.21</v>
      </c>
      <c r="K4119" s="8" t="s">
        <v>14539</v>
      </c>
      <c r="L4119" s="8" t="s">
        <v>14540</v>
      </c>
      <c r="M4119" t="s">
        <v>22</v>
      </c>
      <c r="N4119" s="9">
        <v>45218</v>
      </c>
      <c r="O4119" s="8">
        <v>2.21</v>
      </c>
      <c r="P4119" s="8">
        <v>18794985229</v>
      </c>
    </row>
    <row r="4120" s="1" customFormat="1" ht="16.5" customHeight="1" spans="1:16">
      <c r="A4120" s="7">
        <v>1265224451233</v>
      </c>
      <c r="B4120" s="1" t="s">
        <v>17</v>
      </c>
      <c r="C4120" s="8" t="s">
        <v>14541</v>
      </c>
      <c r="D4120" s="9">
        <v>45218</v>
      </c>
      <c r="E4120" s="10">
        <v>1</v>
      </c>
      <c r="F4120" s="8" t="s">
        <v>14542</v>
      </c>
      <c r="G4120" s="10">
        <v>1</v>
      </c>
      <c r="H4120" s="10">
        <v>3.44</v>
      </c>
      <c r="I4120" s="10">
        <v>1</v>
      </c>
      <c r="J4120" s="8">
        <v>3.44</v>
      </c>
      <c r="K4120" s="8" t="s">
        <v>14543</v>
      </c>
      <c r="L4120" s="8" t="s">
        <v>14544</v>
      </c>
      <c r="M4120" t="s">
        <v>22</v>
      </c>
      <c r="N4120" s="9">
        <v>45218</v>
      </c>
      <c r="O4120" s="8">
        <v>3.44</v>
      </c>
      <c r="P4120" s="8">
        <v>15193773733</v>
      </c>
    </row>
    <row r="4121" s="1" customFormat="1" ht="16.5" customHeight="1" spans="1:16">
      <c r="A4121" s="7">
        <v>1265224458833</v>
      </c>
      <c r="B4121" s="1" t="s">
        <v>17</v>
      </c>
      <c r="C4121" s="8" t="s">
        <v>14545</v>
      </c>
      <c r="D4121" s="9">
        <v>45218</v>
      </c>
      <c r="E4121" s="10">
        <v>1</v>
      </c>
      <c r="F4121" s="8" t="s">
        <v>14546</v>
      </c>
      <c r="G4121" s="10">
        <v>1.02</v>
      </c>
      <c r="H4121" s="10">
        <v>1.19</v>
      </c>
      <c r="I4121" s="10">
        <v>0</v>
      </c>
      <c r="J4121" s="8">
        <v>1.19</v>
      </c>
      <c r="K4121" s="8" t="s">
        <v>14547</v>
      </c>
      <c r="L4121" s="8" t="s">
        <v>14548</v>
      </c>
      <c r="M4121" t="s">
        <v>22</v>
      </c>
      <c r="N4121" s="9">
        <v>45218</v>
      </c>
      <c r="O4121" s="8">
        <v>1.19</v>
      </c>
      <c r="P4121" s="8">
        <v>18809375520</v>
      </c>
    </row>
    <row r="4122" s="1" customFormat="1" ht="16.5" customHeight="1" spans="1:16">
      <c r="A4122" s="7">
        <v>1265224470233</v>
      </c>
      <c r="B4122" s="1" t="s">
        <v>17</v>
      </c>
      <c r="C4122" s="8" t="s">
        <v>14549</v>
      </c>
      <c r="D4122" s="9">
        <v>45218</v>
      </c>
      <c r="E4122" s="10">
        <v>1</v>
      </c>
      <c r="F4122" s="8" t="s">
        <v>14550</v>
      </c>
      <c r="G4122" s="10">
        <v>0.68</v>
      </c>
      <c r="H4122" s="10">
        <v>0.63</v>
      </c>
      <c r="I4122" s="10">
        <v>0</v>
      </c>
      <c r="J4122" s="8">
        <v>0.63</v>
      </c>
      <c r="K4122" s="8" t="s">
        <v>14551</v>
      </c>
      <c r="L4122" s="8" t="s">
        <v>3284</v>
      </c>
      <c r="M4122" t="s">
        <v>22</v>
      </c>
      <c r="N4122" s="9">
        <v>45218</v>
      </c>
      <c r="O4122" s="8">
        <v>0.63</v>
      </c>
      <c r="P4122" s="8">
        <v>18890650118</v>
      </c>
    </row>
    <row r="4123" s="1" customFormat="1" ht="16.5" customHeight="1" spans="1:16">
      <c r="A4123" s="7">
        <v>1265224473333</v>
      </c>
      <c r="B4123" s="1" t="s">
        <v>17</v>
      </c>
      <c r="C4123" s="8" t="s">
        <v>14552</v>
      </c>
      <c r="D4123" s="9">
        <v>45218</v>
      </c>
      <c r="E4123" s="10">
        <v>1</v>
      </c>
      <c r="F4123" s="8" t="s">
        <v>14553</v>
      </c>
      <c r="G4123" s="10">
        <v>0.7</v>
      </c>
      <c r="H4123" s="10">
        <v>1.15</v>
      </c>
      <c r="I4123" s="10">
        <v>0</v>
      </c>
      <c r="J4123" s="8">
        <v>1.15</v>
      </c>
      <c r="K4123" s="8" t="s">
        <v>14554</v>
      </c>
      <c r="L4123" s="8" t="s">
        <v>14555</v>
      </c>
      <c r="M4123" t="s">
        <v>22</v>
      </c>
      <c r="N4123" s="9">
        <v>45218</v>
      </c>
      <c r="O4123" s="8">
        <v>1.15</v>
      </c>
      <c r="P4123" s="8">
        <v>15209417517</v>
      </c>
    </row>
    <row r="4124" s="1" customFormat="1" ht="16.5" customHeight="1" spans="1:16">
      <c r="A4124" s="7">
        <v>1265224478133</v>
      </c>
      <c r="B4124" s="1" t="s">
        <v>17</v>
      </c>
      <c r="C4124" s="8" t="s">
        <v>14556</v>
      </c>
      <c r="D4124" s="9">
        <v>45218</v>
      </c>
      <c r="E4124" s="10">
        <v>1</v>
      </c>
      <c r="F4124" s="8" t="s">
        <v>14557</v>
      </c>
      <c r="G4124" s="10">
        <v>0.1</v>
      </c>
      <c r="H4124" s="10">
        <v>0.05</v>
      </c>
      <c r="I4124" s="10">
        <v>0.1</v>
      </c>
      <c r="J4124" s="8">
        <v>0.05</v>
      </c>
      <c r="K4124" s="8" t="s">
        <v>14558</v>
      </c>
      <c r="L4124" s="8" t="s">
        <v>14559</v>
      </c>
      <c r="M4124" t="s">
        <v>22</v>
      </c>
      <c r="N4124" s="9">
        <v>45218</v>
      </c>
      <c r="O4124" s="8">
        <v>0.05</v>
      </c>
      <c r="P4124" s="8">
        <v>15209468641</v>
      </c>
    </row>
    <row r="4125" s="1" customFormat="1" ht="16.5" customHeight="1" spans="1:16">
      <c r="A4125" s="7">
        <v>1265224483533</v>
      </c>
      <c r="B4125" s="1" t="s">
        <v>17</v>
      </c>
      <c r="C4125" s="8" t="s">
        <v>14560</v>
      </c>
      <c r="D4125" s="9">
        <v>45218</v>
      </c>
      <c r="E4125" s="10">
        <v>1</v>
      </c>
      <c r="F4125" s="8" t="s">
        <v>14561</v>
      </c>
      <c r="G4125" s="10">
        <v>0.5</v>
      </c>
      <c r="H4125" s="10">
        <v>1.1</v>
      </c>
      <c r="I4125" s="10">
        <v>0.5</v>
      </c>
      <c r="J4125" s="8">
        <v>1.1</v>
      </c>
      <c r="K4125" s="8" t="s">
        <v>14562</v>
      </c>
      <c r="L4125" s="8" t="s">
        <v>14563</v>
      </c>
      <c r="M4125" t="s">
        <v>22</v>
      </c>
      <c r="N4125" s="9">
        <v>45218</v>
      </c>
      <c r="O4125" s="8">
        <v>1.1</v>
      </c>
      <c r="P4125" s="8">
        <v>18893013459</v>
      </c>
    </row>
    <row r="4126" s="1" customFormat="1" ht="16.5" customHeight="1" spans="1:16">
      <c r="A4126" s="7">
        <v>1265224489733</v>
      </c>
      <c r="B4126" s="1" t="s">
        <v>17</v>
      </c>
      <c r="C4126" s="8" t="s">
        <v>14564</v>
      </c>
      <c r="D4126" s="9">
        <v>45218</v>
      </c>
      <c r="E4126" s="10">
        <v>1</v>
      </c>
      <c r="F4126" s="8" t="s">
        <v>14565</v>
      </c>
      <c r="G4126" s="10">
        <v>1.29</v>
      </c>
      <c r="H4126" s="10">
        <v>1.19</v>
      </c>
      <c r="I4126" s="10">
        <v>0</v>
      </c>
      <c r="J4126" s="8">
        <v>1.19</v>
      </c>
      <c r="K4126" s="8" t="s">
        <v>14566</v>
      </c>
      <c r="L4126" s="8" t="s">
        <v>14567</v>
      </c>
      <c r="M4126" t="s">
        <v>22</v>
      </c>
      <c r="N4126" s="9">
        <v>45218</v>
      </c>
      <c r="O4126" s="8">
        <v>1.19</v>
      </c>
      <c r="P4126" s="8">
        <v>15214199613</v>
      </c>
    </row>
    <row r="4127" s="1" customFormat="1" ht="16.5" customHeight="1" spans="1:16">
      <c r="A4127" s="7">
        <v>1265224496833</v>
      </c>
      <c r="B4127" s="1" t="s">
        <v>17</v>
      </c>
      <c r="C4127" s="8" t="s">
        <v>14568</v>
      </c>
      <c r="D4127" s="9">
        <v>45218</v>
      </c>
      <c r="E4127" s="10">
        <v>1</v>
      </c>
      <c r="F4127" s="8" t="s">
        <v>14569</v>
      </c>
      <c r="G4127" s="10">
        <v>2.02</v>
      </c>
      <c r="H4127" s="10">
        <v>2.06</v>
      </c>
      <c r="I4127" s="10">
        <v>0</v>
      </c>
      <c r="J4127" s="8">
        <v>2.06</v>
      </c>
      <c r="K4127" s="8" t="s">
        <v>14570</v>
      </c>
      <c r="L4127" s="8" t="s">
        <v>14571</v>
      </c>
      <c r="M4127" t="s">
        <v>22</v>
      </c>
      <c r="N4127" s="9">
        <v>45218</v>
      </c>
      <c r="O4127" s="8">
        <v>2.06</v>
      </c>
      <c r="P4127" s="8">
        <v>18893245486</v>
      </c>
    </row>
    <row r="4128" s="1" customFormat="1" ht="16.5" customHeight="1" spans="1:16">
      <c r="A4128" s="7">
        <v>1265224501933</v>
      </c>
      <c r="B4128" s="1" t="s">
        <v>17</v>
      </c>
      <c r="C4128" s="8" t="s">
        <v>14572</v>
      </c>
      <c r="D4128" s="9">
        <v>45218</v>
      </c>
      <c r="E4128" s="10">
        <v>1</v>
      </c>
      <c r="F4128" s="8" t="s">
        <v>14573</v>
      </c>
      <c r="G4128" s="10">
        <v>0.1</v>
      </c>
      <c r="H4128" s="10">
        <v>0.05</v>
      </c>
      <c r="I4128" s="10">
        <v>0.1</v>
      </c>
      <c r="J4128" s="8">
        <v>0.05</v>
      </c>
      <c r="K4128" s="8" t="s">
        <v>14574</v>
      </c>
      <c r="L4128" s="8" t="s">
        <v>14575</v>
      </c>
      <c r="M4128" t="s">
        <v>22</v>
      </c>
      <c r="N4128" s="9">
        <v>45218</v>
      </c>
      <c r="O4128" s="8">
        <v>0.05</v>
      </c>
      <c r="P4128" s="8">
        <v>15221314682</v>
      </c>
    </row>
    <row r="4129" s="1" customFormat="1" ht="16.5" customHeight="1" spans="1:16">
      <c r="A4129" s="7">
        <v>1265224504033</v>
      </c>
      <c r="B4129" s="1" t="s">
        <v>17</v>
      </c>
      <c r="C4129" s="8" t="s">
        <v>14576</v>
      </c>
      <c r="D4129" s="9">
        <v>45218</v>
      </c>
      <c r="E4129" s="10">
        <v>1</v>
      </c>
      <c r="F4129" s="8" t="s">
        <v>14577</v>
      </c>
      <c r="G4129" s="10">
        <v>0.075</v>
      </c>
      <c r="H4129" s="10">
        <v>0.13</v>
      </c>
      <c r="I4129" s="10">
        <v>0</v>
      </c>
      <c r="J4129" s="8">
        <v>0.13</v>
      </c>
      <c r="K4129" s="8" t="s">
        <v>11607</v>
      </c>
      <c r="L4129" s="8" t="s">
        <v>14578</v>
      </c>
      <c r="M4129" t="s">
        <v>22</v>
      </c>
      <c r="N4129" s="9">
        <v>45218</v>
      </c>
      <c r="O4129" s="8">
        <v>0.13</v>
      </c>
      <c r="P4129" s="8">
        <v>18893621689</v>
      </c>
    </row>
    <row r="4130" s="1" customFormat="1" ht="16.5" customHeight="1" spans="1:16">
      <c r="A4130" s="7">
        <v>1265224513833</v>
      </c>
      <c r="B4130" s="1" t="s">
        <v>17</v>
      </c>
      <c r="C4130" s="8" t="s">
        <v>14579</v>
      </c>
      <c r="D4130" s="9">
        <v>45218</v>
      </c>
      <c r="E4130" s="10">
        <v>1</v>
      </c>
      <c r="F4130" s="8" t="s">
        <v>14580</v>
      </c>
      <c r="G4130" s="10">
        <v>0.1</v>
      </c>
      <c r="H4130" s="10">
        <v>0.05</v>
      </c>
      <c r="I4130" s="10">
        <v>0.1</v>
      </c>
      <c r="J4130" s="8">
        <v>0.05</v>
      </c>
      <c r="K4130" s="8" t="s">
        <v>14581</v>
      </c>
      <c r="L4130" s="8" t="s">
        <v>14582</v>
      </c>
      <c r="M4130" t="s">
        <v>22</v>
      </c>
      <c r="N4130" s="9">
        <v>45218</v>
      </c>
      <c r="O4130" s="8">
        <v>0.05</v>
      </c>
      <c r="P4130" s="8">
        <v>15276756141</v>
      </c>
    </row>
    <row r="4131" s="1" customFormat="1" ht="16.5" customHeight="1" spans="1:16">
      <c r="A4131" s="7">
        <v>1265224516933</v>
      </c>
      <c r="B4131" s="1" t="s">
        <v>17</v>
      </c>
      <c r="C4131" s="8" t="s">
        <v>14583</v>
      </c>
      <c r="D4131" s="9">
        <v>45218</v>
      </c>
      <c r="E4131" s="10">
        <v>1</v>
      </c>
      <c r="F4131" s="8" t="s">
        <v>14584</v>
      </c>
      <c r="G4131" s="10">
        <v>1</v>
      </c>
      <c r="H4131" s="10">
        <v>7.15</v>
      </c>
      <c r="I4131" s="10">
        <v>1</v>
      </c>
      <c r="J4131" s="8">
        <v>7.15</v>
      </c>
      <c r="K4131" s="8" t="s">
        <v>14585</v>
      </c>
      <c r="L4131" s="8" t="s">
        <v>14586</v>
      </c>
      <c r="M4131" t="s">
        <v>22</v>
      </c>
      <c r="N4131" s="9">
        <v>45218</v>
      </c>
      <c r="O4131" s="8">
        <v>7.15</v>
      </c>
      <c r="P4131" s="8">
        <v>18893825999</v>
      </c>
    </row>
    <row r="4132" s="1" customFormat="1" ht="16.5" customHeight="1" spans="1:16">
      <c r="A4132" s="7">
        <v>1265224521233</v>
      </c>
      <c r="B4132" s="1" t="s">
        <v>17</v>
      </c>
      <c r="C4132" s="8" t="s">
        <v>14587</v>
      </c>
      <c r="D4132" s="9">
        <v>45218</v>
      </c>
      <c r="E4132" s="10">
        <v>1</v>
      </c>
      <c r="F4132" s="8" t="s">
        <v>14588</v>
      </c>
      <c r="G4132" s="10">
        <v>0.1</v>
      </c>
      <c r="H4132" s="10">
        <v>0.05</v>
      </c>
      <c r="I4132" s="10">
        <v>0.1</v>
      </c>
      <c r="J4132" s="8">
        <v>0.05</v>
      </c>
      <c r="K4132" s="8" t="s">
        <v>14589</v>
      </c>
      <c r="L4132" s="8" t="s">
        <v>14590</v>
      </c>
      <c r="M4132" t="s">
        <v>22</v>
      </c>
      <c r="N4132" s="9">
        <v>45218</v>
      </c>
      <c r="O4132" s="8">
        <v>0.05</v>
      </c>
      <c r="P4132" s="8">
        <v>15281316588</v>
      </c>
    </row>
    <row r="4133" s="1" customFormat="1" ht="16.5" customHeight="1" spans="1:16">
      <c r="A4133" s="7">
        <v>1265224528833</v>
      </c>
      <c r="B4133" s="1" t="s">
        <v>17</v>
      </c>
      <c r="C4133" s="8" t="s">
        <v>14591</v>
      </c>
      <c r="D4133" s="9">
        <v>45218</v>
      </c>
      <c r="E4133" s="10">
        <v>1</v>
      </c>
      <c r="F4133" s="8" t="s">
        <v>14592</v>
      </c>
      <c r="G4133" s="10">
        <v>3.05</v>
      </c>
      <c r="H4133" s="10">
        <v>3.23</v>
      </c>
      <c r="I4133" s="10">
        <v>0</v>
      </c>
      <c r="J4133" s="8">
        <v>3.23</v>
      </c>
      <c r="K4133" s="8" t="s">
        <v>14593</v>
      </c>
      <c r="L4133" s="8" t="s">
        <v>14594</v>
      </c>
      <c r="M4133" t="s">
        <v>22</v>
      </c>
      <c r="N4133" s="9">
        <v>45218</v>
      </c>
      <c r="O4133" s="8">
        <v>3.23</v>
      </c>
      <c r="P4133" s="8">
        <v>18893835135</v>
      </c>
    </row>
    <row r="4134" s="1" customFormat="1" ht="16.5" customHeight="1" spans="1:16">
      <c r="A4134" s="7">
        <v>1265224534533</v>
      </c>
      <c r="B4134" s="1" t="s">
        <v>17</v>
      </c>
      <c r="C4134" s="8" t="s">
        <v>14595</v>
      </c>
      <c r="D4134" s="9">
        <v>45218</v>
      </c>
      <c r="E4134" s="10">
        <v>1</v>
      </c>
      <c r="F4134" s="8" t="s">
        <v>14596</v>
      </c>
      <c r="G4134" s="10">
        <v>1.16</v>
      </c>
      <c r="H4134" s="10">
        <v>1.3</v>
      </c>
      <c r="I4134" s="10">
        <v>0</v>
      </c>
      <c r="J4134" s="8">
        <v>1.3</v>
      </c>
      <c r="K4134" s="8" t="s">
        <v>14597</v>
      </c>
      <c r="L4134" s="8" t="s">
        <v>14598</v>
      </c>
      <c r="M4134" t="s">
        <v>22</v>
      </c>
      <c r="N4134" s="9">
        <v>45218</v>
      </c>
      <c r="O4134" s="8">
        <v>1.3</v>
      </c>
      <c r="P4134" s="8">
        <v>15289455691</v>
      </c>
    </row>
    <row r="4135" s="1" customFormat="1" ht="16.5" customHeight="1" spans="1:16">
      <c r="A4135" s="7">
        <v>1265224539333</v>
      </c>
      <c r="B4135" s="1" t="s">
        <v>17</v>
      </c>
      <c r="C4135" s="8" t="s">
        <v>14599</v>
      </c>
      <c r="D4135" s="9">
        <v>45218</v>
      </c>
      <c r="E4135" s="10">
        <v>1</v>
      </c>
      <c r="F4135" s="8" t="s">
        <v>14600</v>
      </c>
      <c r="G4135" s="10">
        <v>1.55</v>
      </c>
      <c r="H4135" s="10">
        <v>1.63</v>
      </c>
      <c r="I4135" s="10">
        <v>0</v>
      </c>
      <c r="J4135" s="8">
        <v>1.63</v>
      </c>
      <c r="K4135" s="8" t="s">
        <v>817</v>
      </c>
      <c r="L4135" s="8" t="s">
        <v>14601</v>
      </c>
      <c r="M4135" t="s">
        <v>22</v>
      </c>
      <c r="N4135" s="9">
        <v>45218</v>
      </c>
      <c r="O4135" s="8">
        <v>1.63</v>
      </c>
      <c r="P4135" s="8">
        <v>18902189872</v>
      </c>
    </row>
    <row r="4136" s="1" customFormat="1" ht="16.5" customHeight="1" spans="1:16">
      <c r="A4136" s="7">
        <v>1265224543333</v>
      </c>
      <c r="B4136" s="1" t="s">
        <v>17</v>
      </c>
      <c r="C4136" s="8" t="s">
        <v>14602</v>
      </c>
      <c r="D4136" s="9">
        <v>45218</v>
      </c>
      <c r="E4136" s="10">
        <v>1</v>
      </c>
      <c r="F4136" s="8" t="s">
        <v>14603</v>
      </c>
      <c r="G4136" s="10">
        <v>6.65</v>
      </c>
      <c r="H4136" s="10">
        <v>6.48</v>
      </c>
      <c r="I4136" s="10">
        <v>0</v>
      </c>
      <c r="J4136" s="8">
        <v>6.48</v>
      </c>
      <c r="K4136" s="8" t="s">
        <v>14604</v>
      </c>
      <c r="L4136" s="8" t="s">
        <v>14605</v>
      </c>
      <c r="M4136" t="s">
        <v>22</v>
      </c>
      <c r="N4136" s="9">
        <v>45218</v>
      </c>
      <c r="O4136" s="8">
        <v>6.48</v>
      </c>
      <c r="P4136" s="8">
        <v>15293056653</v>
      </c>
    </row>
    <row r="4137" s="1" customFormat="1" ht="16.5" customHeight="1" spans="1:16">
      <c r="A4137" s="7">
        <v>1265224548133</v>
      </c>
      <c r="B4137" s="1" t="s">
        <v>17</v>
      </c>
      <c r="C4137" s="8" t="s">
        <v>14606</v>
      </c>
      <c r="D4137" s="9">
        <v>45218</v>
      </c>
      <c r="E4137" s="10">
        <v>1</v>
      </c>
      <c r="F4137" s="8" t="s">
        <v>14607</v>
      </c>
      <c r="G4137" s="10">
        <v>1</v>
      </c>
      <c r="H4137" s="10">
        <v>1.96</v>
      </c>
      <c r="I4137" s="10">
        <v>1</v>
      </c>
      <c r="J4137" s="8">
        <v>1.96</v>
      </c>
      <c r="K4137" s="8" t="s">
        <v>14608</v>
      </c>
      <c r="L4137" s="8" t="s">
        <v>14609</v>
      </c>
      <c r="M4137" t="s">
        <v>22</v>
      </c>
      <c r="N4137" s="9">
        <v>45218</v>
      </c>
      <c r="O4137" s="8">
        <v>1.96</v>
      </c>
      <c r="P4137" s="8">
        <v>18909316543</v>
      </c>
    </row>
    <row r="4138" s="1" customFormat="1" ht="16.5" customHeight="1" spans="1:16">
      <c r="A4138" s="7">
        <v>1265224557033</v>
      </c>
      <c r="B4138" s="1" t="s">
        <v>17</v>
      </c>
      <c r="C4138" s="8" t="s">
        <v>14610</v>
      </c>
      <c r="D4138" s="9">
        <v>45218</v>
      </c>
      <c r="E4138" s="10">
        <v>1</v>
      </c>
      <c r="F4138" s="8" t="s">
        <v>14611</v>
      </c>
      <c r="G4138" s="10">
        <v>6.73</v>
      </c>
      <c r="H4138" s="10">
        <v>6.73</v>
      </c>
      <c r="I4138" s="10">
        <v>0</v>
      </c>
      <c r="J4138" s="8">
        <v>6.73</v>
      </c>
      <c r="K4138" s="8" t="s">
        <v>14604</v>
      </c>
      <c r="L4138" s="8" t="s">
        <v>14605</v>
      </c>
      <c r="M4138" t="s">
        <v>22</v>
      </c>
      <c r="N4138" s="9">
        <v>45218</v>
      </c>
      <c r="O4138" s="8">
        <v>6.73</v>
      </c>
      <c r="P4138" s="8">
        <v>15293056653</v>
      </c>
    </row>
    <row r="4139" s="1" customFormat="1" ht="16.5" customHeight="1" spans="1:16">
      <c r="A4139" s="7">
        <v>1265224574233</v>
      </c>
      <c r="B4139" s="1" t="s">
        <v>17</v>
      </c>
      <c r="C4139" s="8" t="s">
        <v>14612</v>
      </c>
      <c r="D4139" s="9">
        <v>45218</v>
      </c>
      <c r="E4139" s="10">
        <v>1</v>
      </c>
      <c r="F4139" s="8" t="s">
        <v>14613</v>
      </c>
      <c r="G4139" s="10">
        <v>1</v>
      </c>
      <c r="H4139" s="10">
        <v>0.44</v>
      </c>
      <c r="I4139" s="10">
        <v>1</v>
      </c>
      <c r="J4139" s="8">
        <v>0.44</v>
      </c>
      <c r="K4139" s="8" t="s">
        <v>14614</v>
      </c>
      <c r="L4139" s="8" t="s">
        <v>14615</v>
      </c>
      <c r="M4139" t="s">
        <v>22</v>
      </c>
      <c r="N4139" s="9">
        <v>45218</v>
      </c>
      <c r="O4139" s="8">
        <v>0.44</v>
      </c>
      <c r="P4139" s="8">
        <v>15293124916</v>
      </c>
    </row>
    <row r="4140" s="1" customFormat="1" ht="16.5" customHeight="1" spans="1:16">
      <c r="A4140" s="7">
        <v>1265224578733</v>
      </c>
      <c r="B4140" s="1" t="s">
        <v>17</v>
      </c>
      <c r="C4140" s="8" t="s">
        <v>14616</v>
      </c>
      <c r="D4140" s="9">
        <v>45218</v>
      </c>
      <c r="E4140" s="10">
        <v>1</v>
      </c>
      <c r="F4140" s="8" t="s">
        <v>14617</v>
      </c>
      <c r="G4140" s="10">
        <v>12</v>
      </c>
      <c r="H4140" s="10">
        <v>13.11</v>
      </c>
      <c r="I4140" s="10">
        <v>12</v>
      </c>
      <c r="J4140" s="8">
        <v>13.11</v>
      </c>
      <c r="K4140" s="8" t="s">
        <v>14618</v>
      </c>
      <c r="L4140" s="8" t="s">
        <v>14619</v>
      </c>
      <c r="M4140" t="s">
        <v>22</v>
      </c>
      <c r="N4140" s="9">
        <v>45218</v>
      </c>
      <c r="O4140" s="8">
        <v>13.11</v>
      </c>
      <c r="P4140" s="8">
        <v>18909328024</v>
      </c>
    </row>
    <row r="4141" s="1" customFormat="1" ht="16.5" customHeight="1" spans="1:16">
      <c r="A4141" s="7">
        <v>1265224585833</v>
      </c>
      <c r="B4141" s="1" t="s">
        <v>17</v>
      </c>
      <c r="C4141" s="8" t="s">
        <v>14620</v>
      </c>
      <c r="D4141" s="9">
        <v>45218</v>
      </c>
      <c r="E4141" s="10">
        <v>1</v>
      </c>
      <c r="F4141" s="8" t="s">
        <v>14621</v>
      </c>
      <c r="G4141" s="10">
        <v>1</v>
      </c>
      <c r="H4141" s="10">
        <v>0.61</v>
      </c>
      <c r="I4141" s="10">
        <v>1</v>
      </c>
      <c r="J4141" s="8">
        <v>0.61</v>
      </c>
      <c r="K4141" s="8" t="s">
        <v>14622</v>
      </c>
      <c r="L4141" s="8" t="s">
        <v>14623</v>
      </c>
      <c r="M4141" t="s">
        <v>22</v>
      </c>
      <c r="N4141" s="9">
        <v>45218</v>
      </c>
      <c r="O4141" s="8">
        <v>0.61</v>
      </c>
      <c r="P4141" s="8">
        <v>15293205110</v>
      </c>
    </row>
    <row r="4142" s="1" customFormat="1" ht="16.5" customHeight="1" spans="1:16">
      <c r="A4142" s="7">
        <v>1265224587533</v>
      </c>
      <c r="B4142" s="1" t="s">
        <v>17</v>
      </c>
      <c r="C4142" s="8" t="s">
        <v>14624</v>
      </c>
      <c r="D4142" s="9">
        <v>45218</v>
      </c>
      <c r="E4142" s="10">
        <v>1</v>
      </c>
      <c r="F4142" s="8" t="s">
        <v>14625</v>
      </c>
      <c r="G4142" s="10">
        <v>1</v>
      </c>
      <c r="H4142" s="10">
        <v>3.75</v>
      </c>
      <c r="I4142" s="10">
        <v>1</v>
      </c>
      <c r="J4142" s="8">
        <v>3.75</v>
      </c>
      <c r="K4142" s="8" t="s">
        <v>14626</v>
      </c>
      <c r="L4142" s="8" t="s">
        <v>14627</v>
      </c>
      <c r="M4142" t="s">
        <v>22</v>
      </c>
      <c r="N4142" s="9">
        <v>45218</v>
      </c>
      <c r="O4142" s="8">
        <v>3.75</v>
      </c>
      <c r="P4142" s="8">
        <v>18909395882</v>
      </c>
    </row>
    <row r="4143" s="1" customFormat="1" ht="16.5" customHeight="1" spans="1:16">
      <c r="A4143" s="7">
        <v>1265224597733</v>
      </c>
      <c r="B4143" s="1" t="s">
        <v>17</v>
      </c>
      <c r="C4143" s="8" t="s">
        <v>14628</v>
      </c>
      <c r="D4143" s="9">
        <v>45218</v>
      </c>
      <c r="E4143" s="10">
        <v>1</v>
      </c>
      <c r="F4143" s="8" t="s">
        <v>14629</v>
      </c>
      <c r="G4143" s="10">
        <v>0.28</v>
      </c>
      <c r="H4143" s="10">
        <v>0.37</v>
      </c>
      <c r="I4143" s="10">
        <v>0</v>
      </c>
      <c r="J4143" s="8">
        <v>0.37</v>
      </c>
      <c r="K4143" s="8" t="s">
        <v>13277</v>
      </c>
      <c r="L4143" s="8" t="s">
        <v>13278</v>
      </c>
      <c r="M4143" t="s">
        <v>22</v>
      </c>
      <c r="N4143" s="9">
        <v>45218</v>
      </c>
      <c r="O4143" s="8">
        <v>0.37</v>
      </c>
      <c r="P4143" s="8">
        <v>15293755919</v>
      </c>
    </row>
    <row r="4144" s="1" customFormat="1" ht="16.5" customHeight="1" spans="1:16">
      <c r="A4144" s="7">
        <v>1265224598533</v>
      </c>
      <c r="B4144" s="1" t="s">
        <v>17</v>
      </c>
      <c r="C4144" s="8" t="s">
        <v>14630</v>
      </c>
      <c r="D4144" s="9">
        <v>45218</v>
      </c>
      <c r="E4144" s="10">
        <v>1</v>
      </c>
      <c r="F4144" s="8" t="s">
        <v>14631</v>
      </c>
      <c r="G4144" s="10">
        <v>1</v>
      </c>
      <c r="H4144" s="10">
        <v>1.77</v>
      </c>
      <c r="I4144" s="10">
        <v>1</v>
      </c>
      <c r="J4144" s="8">
        <v>1.77</v>
      </c>
      <c r="K4144" s="8" t="s">
        <v>13998</v>
      </c>
      <c r="L4144" s="8" t="s">
        <v>14632</v>
      </c>
      <c r="M4144" t="s">
        <v>22</v>
      </c>
      <c r="N4144" s="9">
        <v>45218</v>
      </c>
      <c r="O4144" s="8">
        <v>1.77</v>
      </c>
      <c r="P4144" s="8">
        <v>18909413693</v>
      </c>
    </row>
    <row r="4145" s="1" customFormat="1" ht="16.5" customHeight="1" spans="1:16">
      <c r="A4145" s="7">
        <v>1265224611633</v>
      </c>
      <c r="B4145" s="1" t="s">
        <v>17</v>
      </c>
      <c r="C4145" s="8" t="s">
        <v>14633</v>
      </c>
      <c r="D4145" s="9">
        <v>45218</v>
      </c>
      <c r="E4145" s="10">
        <v>1</v>
      </c>
      <c r="F4145" s="8" t="s">
        <v>14634</v>
      </c>
      <c r="G4145" s="10">
        <v>1</v>
      </c>
      <c r="H4145" s="10">
        <v>2.03</v>
      </c>
      <c r="I4145" s="10">
        <v>1</v>
      </c>
      <c r="J4145" s="8">
        <v>2.03</v>
      </c>
      <c r="K4145" s="8" t="s">
        <v>14635</v>
      </c>
      <c r="L4145" s="8" t="s">
        <v>14636</v>
      </c>
      <c r="M4145" t="s">
        <v>22</v>
      </c>
      <c r="N4145" s="9">
        <v>45218</v>
      </c>
      <c r="O4145" s="8">
        <v>2.03</v>
      </c>
      <c r="P4145" s="8">
        <v>15293763088</v>
      </c>
    </row>
    <row r="4146" s="1" customFormat="1" ht="16.5" customHeight="1" spans="1:16">
      <c r="A4146" s="7">
        <v>1265224613333</v>
      </c>
      <c r="B4146" s="1" t="s">
        <v>17</v>
      </c>
      <c r="C4146" s="8" t="s">
        <v>14637</v>
      </c>
      <c r="D4146" s="9">
        <v>45218</v>
      </c>
      <c r="E4146" s="10">
        <v>1</v>
      </c>
      <c r="F4146" s="8" t="s">
        <v>14638</v>
      </c>
      <c r="G4146" s="10">
        <v>0.12</v>
      </c>
      <c r="H4146" s="10">
        <v>0.16</v>
      </c>
      <c r="I4146" s="10">
        <v>0.12</v>
      </c>
      <c r="J4146" s="8">
        <v>0.16</v>
      </c>
      <c r="K4146" s="8" t="s">
        <v>14639</v>
      </c>
      <c r="L4146" s="8" t="s">
        <v>14640</v>
      </c>
      <c r="M4146" t="s">
        <v>22</v>
      </c>
      <c r="N4146" s="9">
        <v>45218</v>
      </c>
      <c r="O4146" s="8">
        <v>0.16</v>
      </c>
      <c r="P4146" s="8">
        <v>18909561152</v>
      </c>
    </row>
    <row r="4147" s="1" customFormat="1" ht="16.5" customHeight="1" spans="1:16">
      <c r="A4147" s="7">
        <v>1265224624933</v>
      </c>
      <c r="B4147" s="1" t="s">
        <v>17</v>
      </c>
      <c r="C4147" s="8" t="s">
        <v>14641</v>
      </c>
      <c r="D4147" s="9">
        <v>45218</v>
      </c>
      <c r="E4147" s="10">
        <v>1</v>
      </c>
      <c r="F4147" s="8" t="s">
        <v>14642</v>
      </c>
      <c r="G4147" s="10">
        <v>2.4</v>
      </c>
      <c r="H4147" s="10">
        <v>2.21</v>
      </c>
      <c r="I4147" s="10">
        <v>0</v>
      </c>
      <c r="J4147" s="8">
        <v>2.21</v>
      </c>
      <c r="K4147" s="8" t="s">
        <v>14643</v>
      </c>
      <c r="L4147" s="8" t="s">
        <v>14644</v>
      </c>
      <c r="M4147" t="s">
        <v>22</v>
      </c>
      <c r="N4147" s="9">
        <v>45218</v>
      </c>
      <c r="O4147" s="8">
        <v>2.21</v>
      </c>
      <c r="P4147" s="8">
        <v>15293771361</v>
      </c>
    </row>
    <row r="4148" s="1" customFormat="1" ht="16.5" customHeight="1" spans="1:16">
      <c r="A4148" s="7">
        <v>1265224626633</v>
      </c>
      <c r="B4148" s="1" t="s">
        <v>17</v>
      </c>
      <c r="C4148" s="8" t="s">
        <v>14645</v>
      </c>
      <c r="D4148" s="9">
        <v>45218</v>
      </c>
      <c r="E4148" s="10">
        <v>1</v>
      </c>
      <c r="F4148" s="8" t="s">
        <v>14646</v>
      </c>
      <c r="G4148" s="10">
        <v>1</v>
      </c>
      <c r="H4148" s="10">
        <v>0.29</v>
      </c>
      <c r="I4148" s="10">
        <v>1</v>
      </c>
      <c r="J4148" s="8">
        <v>0.29</v>
      </c>
      <c r="K4148" s="8" t="s">
        <v>14647</v>
      </c>
      <c r="L4148" s="8" t="s">
        <v>14648</v>
      </c>
      <c r="M4148" t="s">
        <v>22</v>
      </c>
      <c r="N4148" s="9">
        <v>45218</v>
      </c>
      <c r="O4148" s="8">
        <v>0.29</v>
      </c>
      <c r="P4148" s="8">
        <v>18919369879</v>
      </c>
    </row>
    <row r="4149" s="1" customFormat="1" ht="16.5" customHeight="1" spans="1:16">
      <c r="A4149" s="7">
        <v>1265224636833</v>
      </c>
      <c r="B4149" s="1" t="s">
        <v>17</v>
      </c>
      <c r="C4149" s="8" t="s">
        <v>14649</v>
      </c>
      <c r="D4149" s="9">
        <v>45218</v>
      </c>
      <c r="E4149" s="10">
        <v>1</v>
      </c>
      <c r="F4149" s="8" t="s">
        <v>14650</v>
      </c>
      <c r="G4149" s="10">
        <v>0.5</v>
      </c>
      <c r="H4149" s="10">
        <v>1.13</v>
      </c>
      <c r="I4149" s="10">
        <v>0.5</v>
      </c>
      <c r="J4149" s="8">
        <v>1.13</v>
      </c>
      <c r="K4149" s="8" t="s">
        <v>14651</v>
      </c>
      <c r="L4149" s="8" t="s">
        <v>14652</v>
      </c>
      <c r="M4149" t="s">
        <v>22</v>
      </c>
      <c r="N4149" s="9">
        <v>45218</v>
      </c>
      <c r="O4149" s="8">
        <v>1.13</v>
      </c>
      <c r="P4149" s="8">
        <v>18919413357</v>
      </c>
    </row>
    <row r="4150" s="1" customFormat="1" ht="16.5" customHeight="1" spans="1:16">
      <c r="A4150" s="7">
        <v>1265224637133</v>
      </c>
      <c r="B4150" s="1" t="s">
        <v>17</v>
      </c>
      <c r="C4150" s="8" t="s">
        <v>14653</v>
      </c>
      <c r="D4150" s="9">
        <v>45218</v>
      </c>
      <c r="E4150" s="10">
        <v>1</v>
      </c>
      <c r="F4150" s="8" t="s">
        <v>14654</v>
      </c>
      <c r="G4150" s="10">
        <v>2.01</v>
      </c>
      <c r="H4150" s="10">
        <v>2.29</v>
      </c>
      <c r="I4150" s="10">
        <v>0</v>
      </c>
      <c r="J4150" s="8">
        <v>2.29</v>
      </c>
      <c r="K4150" s="8" t="s">
        <v>14655</v>
      </c>
      <c r="L4150" s="8" t="s">
        <v>14656</v>
      </c>
      <c r="M4150" t="s">
        <v>22</v>
      </c>
      <c r="N4150" s="9">
        <v>45218</v>
      </c>
      <c r="O4150" s="8">
        <v>2.29</v>
      </c>
      <c r="P4150" s="8">
        <v>15294250708</v>
      </c>
    </row>
    <row r="4151" s="1" customFormat="1" ht="16.5" customHeight="1" spans="1:16">
      <c r="A4151" s="7">
        <v>1265224647333</v>
      </c>
      <c r="B4151" s="1" t="s">
        <v>17</v>
      </c>
      <c r="C4151" s="8" t="s">
        <v>14657</v>
      </c>
      <c r="D4151" s="9">
        <v>45218</v>
      </c>
      <c r="E4151" s="10">
        <v>1</v>
      </c>
      <c r="F4151" s="8" t="s">
        <v>14658</v>
      </c>
      <c r="G4151" s="10">
        <v>0.495</v>
      </c>
      <c r="H4151" s="10">
        <v>0.56</v>
      </c>
      <c r="I4151" s="10">
        <v>0</v>
      </c>
      <c r="J4151" s="8">
        <v>0.56</v>
      </c>
      <c r="K4151" s="8" t="s">
        <v>14659</v>
      </c>
      <c r="L4151" s="8" t="s">
        <v>14660</v>
      </c>
      <c r="M4151" t="s">
        <v>22</v>
      </c>
      <c r="N4151" s="9">
        <v>45218</v>
      </c>
      <c r="O4151" s="8">
        <v>0.56</v>
      </c>
      <c r="P4151" s="8">
        <v>18983169979</v>
      </c>
    </row>
    <row r="4152" s="1" customFormat="1" ht="16.5" customHeight="1" spans="1:16">
      <c r="A4152" s="7">
        <v>1265224653533</v>
      </c>
      <c r="B4152" s="1" t="s">
        <v>17</v>
      </c>
      <c r="C4152" s="8" t="s">
        <v>14661</v>
      </c>
      <c r="D4152" s="9">
        <v>45218</v>
      </c>
      <c r="E4152" s="10">
        <v>1</v>
      </c>
      <c r="F4152" s="8" t="s">
        <v>14662</v>
      </c>
      <c r="G4152" s="10">
        <v>5.2</v>
      </c>
      <c r="H4152" s="10">
        <v>4.9</v>
      </c>
      <c r="I4152" s="10">
        <v>5.2</v>
      </c>
      <c r="J4152" s="8">
        <v>4.9</v>
      </c>
      <c r="K4152" s="8" t="s">
        <v>14655</v>
      </c>
      <c r="L4152" s="8" t="s">
        <v>14656</v>
      </c>
      <c r="M4152" t="s">
        <v>22</v>
      </c>
      <c r="N4152" s="9">
        <v>45218</v>
      </c>
      <c r="O4152" s="8">
        <v>4.9</v>
      </c>
      <c r="P4152" s="8">
        <v>15294250708</v>
      </c>
    </row>
    <row r="4153" s="1" customFormat="1" ht="16.5" customHeight="1" spans="1:16">
      <c r="A4153" s="7">
        <v>1265224661533</v>
      </c>
      <c r="B4153" s="1" t="s">
        <v>17</v>
      </c>
      <c r="C4153" s="8" t="s">
        <v>14663</v>
      </c>
      <c r="D4153" s="9">
        <v>45218</v>
      </c>
      <c r="E4153" s="10">
        <v>1</v>
      </c>
      <c r="F4153" s="8" t="s">
        <v>14664</v>
      </c>
      <c r="G4153" s="10">
        <v>2.2</v>
      </c>
      <c r="H4153" s="10">
        <v>2.21</v>
      </c>
      <c r="I4153" s="10">
        <v>2.2</v>
      </c>
      <c r="J4153" s="8">
        <v>2.21</v>
      </c>
      <c r="K4153" s="8" t="s">
        <v>14665</v>
      </c>
      <c r="L4153" s="8" t="s">
        <v>14666</v>
      </c>
      <c r="M4153" t="s">
        <v>22</v>
      </c>
      <c r="N4153" s="9">
        <v>45218</v>
      </c>
      <c r="O4153" s="8">
        <v>2.21</v>
      </c>
      <c r="P4153" s="8">
        <v>18993235700</v>
      </c>
    </row>
    <row r="4154" s="1" customFormat="1" ht="16.5" customHeight="1" spans="1:16">
      <c r="A4154" s="7">
        <v>1265224666333</v>
      </c>
      <c r="B4154" s="1" t="s">
        <v>17</v>
      </c>
      <c r="C4154" s="8" t="s">
        <v>14667</v>
      </c>
      <c r="D4154" s="9">
        <v>45218</v>
      </c>
      <c r="E4154" s="10">
        <v>1</v>
      </c>
      <c r="F4154" s="8" t="s">
        <v>14668</v>
      </c>
      <c r="G4154" s="10">
        <v>1</v>
      </c>
      <c r="H4154" s="10">
        <v>0.67</v>
      </c>
      <c r="I4154" s="10">
        <v>1</v>
      </c>
      <c r="J4154" s="8">
        <v>0.67</v>
      </c>
      <c r="K4154" s="8" t="s">
        <v>14669</v>
      </c>
      <c r="L4154" s="8" t="s">
        <v>14670</v>
      </c>
      <c r="M4154" t="s">
        <v>22</v>
      </c>
      <c r="N4154" s="9">
        <v>45218</v>
      </c>
      <c r="O4154" s="8">
        <v>0.67</v>
      </c>
      <c r="P4154" s="8">
        <v>15309376974</v>
      </c>
    </row>
    <row r="4155" s="1" customFormat="1" ht="16.5" customHeight="1" spans="1:16">
      <c r="A4155" s="7">
        <v>1265224675133</v>
      </c>
      <c r="B4155" s="1" t="s">
        <v>17</v>
      </c>
      <c r="C4155" s="8" t="s">
        <v>14671</v>
      </c>
      <c r="D4155" s="9">
        <v>45218</v>
      </c>
      <c r="E4155" s="10">
        <v>1</v>
      </c>
      <c r="F4155" s="8" t="s">
        <v>14672</v>
      </c>
      <c r="G4155" s="10">
        <v>0.1</v>
      </c>
      <c r="H4155" s="10">
        <v>0.05</v>
      </c>
      <c r="I4155" s="10">
        <v>0.1</v>
      </c>
      <c r="J4155" s="8">
        <v>0.05</v>
      </c>
      <c r="K4155" s="8" t="s">
        <v>14673</v>
      </c>
      <c r="L4155" s="8" t="s">
        <v>14674</v>
      </c>
      <c r="M4155" t="s">
        <v>22</v>
      </c>
      <c r="N4155" s="9">
        <v>45218</v>
      </c>
      <c r="O4155" s="8">
        <v>0.05</v>
      </c>
      <c r="P4155" s="8">
        <v>18993261380</v>
      </c>
    </row>
    <row r="4156" s="1" customFormat="1" ht="16.5" customHeight="1" spans="1:16">
      <c r="A4156" s="7">
        <v>1265224676533</v>
      </c>
      <c r="B4156" s="1" t="s">
        <v>17</v>
      </c>
      <c r="C4156" s="8" t="s">
        <v>14675</v>
      </c>
      <c r="D4156" s="9">
        <v>45218</v>
      </c>
      <c r="E4156" s="10">
        <v>1</v>
      </c>
      <c r="F4156" s="8" t="s">
        <v>14676</v>
      </c>
      <c r="G4156" s="10">
        <v>1</v>
      </c>
      <c r="H4156" s="10">
        <v>0.69</v>
      </c>
      <c r="I4156" s="10">
        <v>1</v>
      </c>
      <c r="J4156" s="8">
        <v>0.69</v>
      </c>
      <c r="K4156" s="8" t="s">
        <v>14669</v>
      </c>
      <c r="L4156" s="8" t="s">
        <v>14670</v>
      </c>
      <c r="M4156" t="s">
        <v>22</v>
      </c>
      <c r="N4156" s="9">
        <v>45218</v>
      </c>
      <c r="O4156" s="8">
        <v>0.69</v>
      </c>
      <c r="P4156" s="8">
        <v>15309376974</v>
      </c>
    </row>
    <row r="4157" s="1" customFormat="1" ht="16.5" customHeight="1" spans="1:16">
      <c r="A4157" s="7">
        <v>1265224693833</v>
      </c>
      <c r="B4157" s="1" t="s">
        <v>17</v>
      </c>
      <c r="C4157" s="8" t="s">
        <v>14677</v>
      </c>
      <c r="D4157" s="9">
        <v>45218</v>
      </c>
      <c r="E4157" s="10">
        <v>1</v>
      </c>
      <c r="F4157" s="8" t="s">
        <v>14678</v>
      </c>
      <c r="G4157" s="10">
        <v>1</v>
      </c>
      <c r="H4157" s="10">
        <v>0.58</v>
      </c>
      <c r="I4157" s="10">
        <v>1</v>
      </c>
      <c r="J4157" s="8">
        <v>0.58</v>
      </c>
      <c r="K4157" s="8" t="s">
        <v>14679</v>
      </c>
      <c r="L4157" s="8" t="s">
        <v>14680</v>
      </c>
      <c r="M4157" t="s">
        <v>22</v>
      </c>
      <c r="N4157" s="9">
        <v>45218</v>
      </c>
      <c r="O4157" s="8">
        <v>0.58</v>
      </c>
      <c r="P4157" s="8">
        <v>15309421518</v>
      </c>
    </row>
    <row r="4158" s="1" customFormat="1" ht="16.5" customHeight="1" spans="1:16">
      <c r="A4158" s="7">
        <v>1265224738533</v>
      </c>
      <c r="B4158" s="1" t="s">
        <v>17</v>
      </c>
      <c r="C4158" s="8" t="s">
        <v>14681</v>
      </c>
      <c r="D4158" s="9">
        <v>45218</v>
      </c>
      <c r="E4158" s="10">
        <v>1</v>
      </c>
      <c r="F4158" s="8" t="s">
        <v>14682</v>
      </c>
      <c r="G4158" s="10">
        <v>2.18</v>
      </c>
      <c r="H4158" s="10">
        <v>2.32</v>
      </c>
      <c r="I4158" s="10">
        <v>0</v>
      </c>
      <c r="J4158" s="8">
        <v>2.32</v>
      </c>
      <c r="K4158" s="8" t="s">
        <v>8539</v>
      </c>
      <c r="L4158" s="8" t="s">
        <v>8540</v>
      </c>
      <c r="M4158" t="s">
        <v>22</v>
      </c>
      <c r="N4158" s="9">
        <v>45218</v>
      </c>
      <c r="O4158" s="8">
        <v>2.32</v>
      </c>
      <c r="P4158" s="8">
        <v>18993291573</v>
      </c>
    </row>
    <row r="4159" s="1" customFormat="1" ht="16.5" customHeight="1" spans="1:16">
      <c r="A4159" s="7">
        <v>1265224746533</v>
      </c>
      <c r="B4159" s="1" t="s">
        <v>17</v>
      </c>
      <c r="C4159" s="8" t="s">
        <v>14683</v>
      </c>
      <c r="D4159" s="9">
        <v>45218</v>
      </c>
      <c r="E4159" s="10">
        <v>1</v>
      </c>
      <c r="F4159" s="8" t="s">
        <v>14684</v>
      </c>
      <c r="G4159" s="10">
        <v>0.17</v>
      </c>
      <c r="H4159" s="10">
        <v>0.2</v>
      </c>
      <c r="I4159" s="10">
        <v>0</v>
      </c>
      <c r="J4159" s="8">
        <v>0.2</v>
      </c>
      <c r="K4159" s="8" t="s">
        <v>14685</v>
      </c>
      <c r="L4159" s="8" t="s">
        <v>14686</v>
      </c>
      <c r="M4159" t="s">
        <v>22</v>
      </c>
      <c r="N4159" s="9">
        <v>45218</v>
      </c>
      <c r="O4159" s="8">
        <v>0.2</v>
      </c>
      <c r="P4159" s="8">
        <v>15309428444</v>
      </c>
    </row>
    <row r="4160" s="1" customFormat="1" ht="16.5" customHeight="1" spans="1:16">
      <c r="A4160" s="7">
        <v>1265224751933</v>
      </c>
      <c r="B4160" s="1" t="s">
        <v>17</v>
      </c>
      <c r="C4160" s="8" t="s">
        <v>14687</v>
      </c>
      <c r="D4160" s="9">
        <v>45218</v>
      </c>
      <c r="E4160" s="10">
        <v>1</v>
      </c>
      <c r="F4160" s="8" t="s">
        <v>14688</v>
      </c>
      <c r="G4160" s="10">
        <v>3.7</v>
      </c>
      <c r="H4160" s="10">
        <v>3.67</v>
      </c>
      <c r="I4160" s="10">
        <v>0</v>
      </c>
      <c r="J4160" s="8">
        <v>3.67</v>
      </c>
      <c r="K4160" s="8" t="s">
        <v>8539</v>
      </c>
      <c r="L4160" s="8" t="s">
        <v>8540</v>
      </c>
      <c r="M4160" t="s">
        <v>22</v>
      </c>
      <c r="N4160" s="9">
        <v>45218</v>
      </c>
      <c r="O4160" s="8">
        <v>3.67</v>
      </c>
      <c r="P4160" s="8">
        <v>18993291573</v>
      </c>
    </row>
    <row r="4161" s="1" customFormat="1" ht="16.5" customHeight="1" spans="1:16">
      <c r="A4161" s="7">
        <v>1265224755333</v>
      </c>
      <c r="B4161" s="1" t="s">
        <v>17</v>
      </c>
      <c r="C4161" s="8" t="s">
        <v>14689</v>
      </c>
      <c r="D4161" s="9">
        <v>45218</v>
      </c>
      <c r="E4161" s="10">
        <v>1</v>
      </c>
      <c r="F4161" s="8" t="s">
        <v>14690</v>
      </c>
      <c r="G4161" s="10">
        <v>0.165</v>
      </c>
      <c r="H4161" s="10">
        <v>0.14</v>
      </c>
      <c r="I4161" s="10">
        <v>0.165</v>
      </c>
      <c r="J4161" s="8">
        <v>0.14</v>
      </c>
      <c r="K4161" s="8" t="s">
        <v>14691</v>
      </c>
      <c r="L4161" s="8" t="s">
        <v>14692</v>
      </c>
      <c r="M4161" t="s">
        <v>22</v>
      </c>
      <c r="N4161" s="9">
        <v>45218</v>
      </c>
      <c r="O4161" s="8">
        <v>0.14</v>
      </c>
      <c r="P4161" s="8">
        <v>15320818763</v>
      </c>
    </row>
    <row r="4162" s="1" customFormat="1" ht="16.5" customHeight="1" spans="1:16">
      <c r="A4162" s="7">
        <v>1265224766933</v>
      </c>
      <c r="B4162" s="1" t="s">
        <v>17</v>
      </c>
      <c r="C4162" s="8" t="s">
        <v>14693</v>
      </c>
      <c r="D4162" s="9">
        <v>45218</v>
      </c>
      <c r="E4162" s="10">
        <v>1</v>
      </c>
      <c r="F4162" s="8" t="s">
        <v>14694</v>
      </c>
      <c r="G4162" s="10">
        <v>0.03</v>
      </c>
      <c r="H4162" s="10">
        <v>0.2</v>
      </c>
      <c r="I4162" s="10">
        <v>0</v>
      </c>
      <c r="J4162" s="8">
        <v>0.2</v>
      </c>
      <c r="K4162" s="8" t="s">
        <v>13267</v>
      </c>
      <c r="L4162" s="8" t="s">
        <v>13268</v>
      </c>
      <c r="M4162" t="s">
        <v>22</v>
      </c>
      <c r="N4162" s="9">
        <v>45218</v>
      </c>
      <c r="O4162" s="8">
        <v>0.2</v>
      </c>
      <c r="P4162" s="8">
        <v>19119360464</v>
      </c>
    </row>
    <row r="4163" s="1" customFormat="1" ht="16.5" customHeight="1" spans="1:16">
      <c r="A4163" s="7">
        <v>1265224770933</v>
      </c>
      <c r="B4163" s="1" t="s">
        <v>17</v>
      </c>
      <c r="C4163" s="8" t="s">
        <v>14695</v>
      </c>
      <c r="D4163" s="9">
        <v>45218</v>
      </c>
      <c r="E4163" s="10">
        <v>1</v>
      </c>
      <c r="F4163" s="8" t="s">
        <v>14696</v>
      </c>
      <c r="G4163" s="10">
        <v>1.547</v>
      </c>
      <c r="H4163" s="10">
        <v>1.72</v>
      </c>
      <c r="I4163" s="10">
        <v>0</v>
      </c>
      <c r="J4163" s="8">
        <v>1.72</v>
      </c>
      <c r="K4163" s="8" t="s">
        <v>14691</v>
      </c>
      <c r="L4163" s="8" t="s">
        <v>14692</v>
      </c>
      <c r="M4163" t="s">
        <v>22</v>
      </c>
      <c r="N4163" s="9">
        <v>45218</v>
      </c>
      <c r="O4163" s="8">
        <v>1.72</v>
      </c>
      <c r="P4163" s="8">
        <v>15320818763</v>
      </c>
    </row>
    <row r="4164" s="1" customFormat="1" ht="16.5" customHeight="1" spans="1:16">
      <c r="A4164" s="7">
        <v>1265224782833</v>
      </c>
      <c r="B4164" s="1" t="s">
        <v>17</v>
      </c>
      <c r="C4164" s="8" t="s">
        <v>14697</v>
      </c>
      <c r="D4164" s="9">
        <v>45218</v>
      </c>
      <c r="E4164" s="10">
        <v>1</v>
      </c>
      <c r="F4164" s="8" t="s">
        <v>14698</v>
      </c>
      <c r="G4164" s="10">
        <v>0.18</v>
      </c>
      <c r="H4164" s="10">
        <v>0.2</v>
      </c>
      <c r="I4164" s="10">
        <v>0</v>
      </c>
      <c r="J4164" s="8">
        <v>0.2</v>
      </c>
      <c r="K4164" s="8" t="s">
        <v>14699</v>
      </c>
      <c r="L4164" s="8" t="s">
        <v>14700</v>
      </c>
      <c r="M4164" t="s">
        <v>22</v>
      </c>
      <c r="N4164" s="9">
        <v>45218</v>
      </c>
      <c r="O4164" s="8">
        <v>0.2</v>
      </c>
      <c r="P4164" s="8">
        <v>19194030731</v>
      </c>
    </row>
    <row r="4165" s="1" customFormat="1" ht="16.5" customHeight="1" spans="1:16">
      <c r="A4165" s="7">
        <v>1265224785933</v>
      </c>
      <c r="B4165" s="1" t="s">
        <v>17</v>
      </c>
      <c r="C4165" s="8" t="s">
        <v>14701</v>
      </c>
      <c r="D4165" s="9">
        <v>45218</v>
      </c>
      <c r="E4165" s="10">
        <v>1</v>
      </c>
      <c r="F4165" s="8" t="s">
        <v>14702</v>
      </c>
      <c r="G4165" s="10">
        <v>0.39</v>
      </c>
      <c r="H4165" s="10">
        <v>0.46</v>
      </c>
      <c r="I4165" s="10">
        <v>0</v>
      </c>
      <c r="J4165" s="8">
        <v>0.46</v>
      </c>
      <c r="K4165" s="8" t="s">
        <v>14703</v>
      </c>
      <c r="L4165" s="8" t="s">
        <v>14704</v>
      </c>
      <c r="M4165" t="s">
        <v>22</v>
      </c>
      <c r="N4165" s="9">
        <v>45218</v>
      </c>
      <c r="O4165" s="8">
        <v>0.46</v>
      </c>
      <c r="P4165" s="8">
        <v>15336081685</v>
      </c>
    </row>
    <row r="4166" s="1" customFormat="1" ht="16.5" customHeight="1" spans="1:16">
      <c r="A4166" s="7">
        <v>1265224818233</v>
      </c>
      <c r="B4166" s="1" t="s">
        <v>17</v>
      </c>
      <c r="C4166" s="8" t="s">
        <v>14705</v>
      </c>
      <c r="D4166" s="9">
        <v>45218</v>
      </c>
      <c r="E4166" s="10">
        <v>1</v>
      </c>
      <c r="F4166" s="8" t="s">
        <v>14706</v>
      </c>
      <c r="G4166" s="10">
        <v>0.215</v>
      </c>
      <c r="H4166" s="10">
        <v>0.33</v>
      </c>
      <c r="I4166" s="10">
        <v>0.215</v>
      </c>
      <c r="J4166" s="8">
        <v>0.33</v>
      </c>
      <c r="K4166" s="8" t="s">
        <v>14707</v>
      </c>
      <c r="L4166" s="8" t="s">
        <v>14708</v>
      </c>
      <c r="M4166" t="s">
        <v>22</v>
      </c>
      <c r="N4166" s="9">
        <v>45218</v>
      </c>
      <c r="O4166" s="8">
        <v>0.33</v>
      </c>
      <c r="P4166" s="8">
        <v>19372013408</v>
      </c>
    </row>
    <row r="4167" s="1" customFormat="1" ht="16.5" customHeight="1" spans="1:16">
      <c r="A4167" s="7">
        <v>1265224833833</v>
      </c>
      <c r="B4167" s="1" t="s">
        <v>17</v>
      </c>
      <c r="C4167" s="8" t="s">
        <v>14709</v>
      </c>
      <c r="D4167" s="9">
        <v>45218</v>
      </c>
      <c r="E4167" s="10">
        <v>1</v>
      </c>
      <c r="F4167" s="8" t="s">
        <v>14710</v>
      </c>
      <c r="G4167" s="10">
        <v>0.5</v>
      </c>
      <c r="H4167" s="10">
        <v>1.11</v>
      </c>
      <c r="I4167" s="10">
        <v>0.5</v>
      </c>
      <c r="J4167" s="8">
        <v>1.11</v>
      </c>
      <c r="K4167" s="8" t="s">
        <v>14711</v>
      </c>
      <c r="L4167" s="8" t="s">
        <v>14712</v>
      </c>
      <c r="M4167" t="s">
        <v>22</v>
      </c>
      <c r="N4167" s="9">
        <v>45218</v>
      </c>
      <c r="O4167" s="8">
        <v>1.11</v>
      </c>
      <c r="P4167" s="8">
        <v>15346729272</v>
      </c>
    </row>
    <row r="4168" s="1" customFormat="1" ht="16.5" customHeight="1" spans="1:16">
      <c r="A4168" s="7">
        <v>1265224843033</v>
      </c>
      <c r="B4168" s="1" t="s">
        <v>17</v>
      </c>
      <c r="C4168" s="8" t="s">
        <v>14713</v>
      </c>
      <c r="D4168" s="9">
        <v>45218</v>
      </c>
      <c r="E4168" s="10">
        <v>1</v>
      </c>
      <c r="F4168" s="8" t="s">
        <v>14714</v>
      </c>
      <c r="G4168" s="10">
        <v>0.321</v>
      </c>
      <c r="H4168" s="10">
        <v>0.36</v>
      </c>
      <c r="I4168" s="10">
        <v>0</v>
      </c>
      <c r="J4168" s="8">
        <v>0.36</v>
      </c>
      <c r="K4168" s="8" t="s">
        <v>14715</v>
      </c>
      <c r="L4168" s="8" t="s">
        <v>14716</v>
      </c>
      <c r="M4168" t="s">
        <v>22</v>
      </c>
      <c r="N4168" s="9">
        <v>45218</v>
      </c>
      <c r="O4168" s="8">
        <v>0.36</v>
      </c>
      <c r="P4168" s="8">
        <v>19390211696</v>
      </c>
    </row>
    <row r="4169" s="1" customFormat="1" ht="16.5" customHeight="1" spans="1:16">
      <c r="A4169" s="7">
        <v>1265224848833</v>
      </c>
      <c r="B4169" s="1" t="s">
        <v>17</v>
      </c>
      <c r="C4169" s="8" t="s">
        <v>14717</v>
      </c>
      <c r="D4169" s="9">
        <v>45218</v>
      </c>
      <c r="E4169" s="10">
        <v>1</v>
      </c>
      <c r="F4169" s="8" t="s">
        <v>14718</v>
      </c>
      <c r="G4169" s="10">
        <v>0.2</v>
      </c>
      <c r="H4169" s="10">
        <v>0.08</v>
      </c>
      <c r="I4169" s="10">
        <v>0</v>
      </c>
      <c r="J4169" s="8">
        <v>0.08</v>
      </c>
      <c r="K4169" s="8" t="s">
        <v>14719</v>
      </c>
      <c r="L4169" s="8" t="s">
        <v>14720</v>
      </c>
      <c r="M4169" t="s">
        <v>22</v>
      </c>
      <c r="N4169" s="9">
        <v>45218</v>
      </c>
      <c r="O4169" s="8">
        <v>0.08</v>
      </c>
      <c r="P4169" s="8">
        <v>15348028184</v>
      </c>
    </row>
    <row r="4170" s="1" customFormat="1" ht="16.5" customHeight="1" spans="1:16">
      <c r="A4170" s="7">
        <v>1265224856233</v>
      </c>
      <c r="B4170" s="1" t="s">
        <v>17</v>
      </c>
      <c r="C4170" s="8" t="s">
        <v>14721</v>
      </c>
      <c r="D4170" s="9">
        <v>45218</v>
      </c>
      <c r="E4170" s="10">
        <v>1</v>
      </c>
      <c r="F4170" s="8" t="s">
        <v>14722</v>
      </c>
      <c r="G4170" s="10">
        <v>1</v>
      </c>
      <c r="H4170" s="10">
        <v>5.46</v>
      </c>
      <c r="I4170" s="10">
        <v>1</v>
      </c>
      <c r="J4170" s="8">
        <v>5.46</v>
      </c>
      <c r="K4170" s="8" t="s">
        <v>5685</v>
      </c>
      <c r="L4170" s="8" t="s">
        <v>14723</v>
      </c>
      <c r="M4170" t="s">
        <v>22</v>
      </c>
      <c r="N4170" s="9">
        <v>45218</v>
      </c>
      <c r="O4170" s="8">
        <v>5.46</v>
      </c>
      <c r="P4170" s="8">
        <v>19918203549</v>
      </c>
    </row>
    <row r="4171" s="1" customFormat="1" ht="16.5" customHeight="1" spans="1:16">
      <c r="A4171" s="7">
        <v>1265224859333</v>
      </c>
      <c r="B4171" s="1" t="s">
        <v>17</v>
      </c>
      <c r="C4171" s="8" t="s">
        <v>14724</v>
      </c>
      <c r="D4171" s="9">
        <v>45218</v>
      </c>
      <c r="E4171" s="10">
        <v>1</v>
      </c>
      <c r="F4171" s="8" t="s">
        <v>14725</v>
      </c>
      <c r="G4171" s="10">
        <v>1.49</v>
      </c>
      <c r="H4171" s="10">
        <v>1.73</v>
      </c>
      <c r="I4171" s="10">
        <v>0</v>
      </c>
      <c r="J4171" s="8">
        <v>1.73</v>
      </c>
      <c r="K4171" s="8" t="s">
        <v>14726</v>
      </c>
      <c r="L4171" s="8" t="s">
        <v>9462</v>
      </c>
      <c r="M4171" t="s">
        <v>22</v>
      </c>
      <c r="N4171" s="9">
        <v>45218</v>
      </c>
      <c r="O4171" s="8">
        <v>1.73</v>
      </c>
      <c r="P4171" s="8">
        <v>15348028580</v>
      </c>
    </row>
    <row r="4172" s="1" customFormat="1" ht="16.5" customHeight="1" spans="1:16">
      <c r="A4172" s="7">
        <v>1265224875233</v>
      </c>
      <c r="B4172" s="1" t="s">
        <v>17</v>
      </c>
      <c r="C4172" s="8" t="s">
        <v>14727</v>
      </c>
      <c r="D4172" s="9">
        <v>45218</v>
      </c>
      <c r="E4172" s="10">
        <v>1</v>
      </c>
      <c r="F4172" s="8" t="s">
        <v>14728</v>
      </c>
      <c r="G4172" s="10">
        <v>1.74</v>
      </c>
      <c r="H4172" s="10">
        <v>1.97</v>
      </c>
      <c r="I4172" s="10">
        <v>0</v>
      </c>
      <c r="J4172" s="8">
        <v>1.97</v>
      </c>
      <c r="K4172" s="8" t="s">
        <v>5758</v>
      </c>
      <c r="L4172" s="8" t="s">
        <v>14729</v>
      </c>
      <c r="M4172" t="s">
        <v>22</v>
      </c>
      <c r="N4172" s="9">
        <v>45218</v>
      </c>
      <c r="O4172" s="8">
        <v>1.97</v>
      </c>
      <c r="P4172" s="8">
        <v>19922629310</v>
      </c>
    </row>
    <row r="4173" s="1" customFormat="1" ht="16.5" customHeight="1" spans="1:16">
      <c r="A4173" s="7">
        <v>1265224891133</v>
      </c>
      <c r="B4173" s="1" t="s">
        <v>17</v>
      </c>
      <c r="C4173" s="8" t="s">
        <v>14730</v>
      </c>
      <c r="D4173" s="9">
        <v>45218</v>
      </c>
      <c r="E4173" s="10">
        <v>1</v>
      </c>
      <c r="F4173" s="8" t="s">
        <v>14731</v>
      </c>
      <c r="G4173" s="10">
        <v>2</v>
      </c>
      <c r="H4173" s="10">
        <v>2.26</v>
      </c>
      <c r="I4173" s="10">
        <v>2</v>
      </c>
      <c r="J4173" s="8">
        <v>2.26</v>
      </c>
      <c r="K4173" s="8" t="s">
        <v>4423</v>
      </c>
      <c r="L4173" s="8" t="s">
        <v>14732</v>
      </c>
      <c r="M4173" t="s">
        <v>22</v>
      </c>
      <c r="N4173" s="9">
        <v>45218</v>
      </c>
      <c r="O4173" s="8">
        <v>2.26</v>
      </c>
      <c r="P4173" s="8">
        <v>15349098355</v>
      </c>
    </row>
    <row r="4174" s="1" customFormat="1" ht="16.5" customHeight="1" spans="1:16">
      <c r="A4174" s="7">
        <v>1265224896033</v>
      </c>
      <c r="B4174" s="1" t="s">
        <v>17</v>
      </c>
      <c r="C4174" s="8" t="s">
        <v>14733</v>
      </c>
      <c r="D4174" s="9">
        <v>45218</v>
      </c>
      <c r="E4174" s="10">
        <v>1</v>
      </c>
      <c r="F4174" s="8" t="s">
        <v>14734</v>
      </c>
      <c r="G4174" s="10">
        <v>0.56</v>
      </c>
      <c r="H4174" s="10">
        <v>0.63</v>
      </c>
      <c r="I4174" s="10">
        <v>0</v>
      </c>
      <c r="J4174" s="8">
        <v>0.63</v>
      </c>
      <c r="K4174" s="8" t="s">
        <v>14735</v>
      </c>
      <c r="L4174" s="8" t="s">
        <v>14736</v>
      </c>
      <c r="M4174" t="s">
        <v>22</v>
      </c>
      <c r="N4174" s="9">
        <v>45218</v>
      </c>
      <c r="O4174" s="8">
        <v>0.63</v>
      </c>
      <c r="P4174" s="8">
        <v>19993047397</v>
      </c>
    </row>
    <row r="4175" s="1" customFormat="1" ht="16.5" customHeight="1" spans="1:16">
      <c r="A4175" s="7">
        <v>1265224906933</v>
      </c>
      <c r="B4175" s="1" t="s">
        <v>17</v>
      </c>
      <c r="C4175" s="8" t="s">
        <v>14737</v>
      </c>
      <c r="D4175" s="9">
        <v>45218</v>
      </c>
      <c r="E4175" s="10">
        <v>1</v>
      </c>
      <c r="F4175" s="8" t="s">
        <v>14738</v>
      </c>
      <c r="G4175" s="10">
        <v>1.54</v>
      </c>
      <c r="H4175" s="10">
        <v>1.21</v>
      </c>
      <c r="I4175" s="10">
        <v>1.54</v>
      </c>
      <c r="J4175" s="8">
        <v>1.21</v>
      </c>
      <c r="K4175" s="8" t="s">
        <v>14739</v>
      </c>
      <c r="L4175" s="8" t="s">
        <v>14740</v>
      </c>
      <c r="M4175" t="s">
        <v>22</v>
      </c>
      <c r="N4175" s="9">
        <v>45218</v>
      </c>
      <c r="O4175" s="8">
        <v>1.21</v>
      </c>
      <c r="P4175" s="8">
        <v>15352031277</v>
      </c>
    </row>
    <row r="4176" s="1" customFormat="1" ht="16.5" customHeight="1" spans="1:16">
      <c r="A4176" s="7">
        <v>1265224907233</v>
      </c>
      <c r="B4176" s="1" t="s">
        <v>17</v>
      </c>
      <c r="C4176" s="8" t="s">
        <v>14741</v>
      </c>
      <c r="D4176" s="9">
        <v>45218</v>
      </c>
      <c r="E4176" s="10">
        <v>1</v>
      </c>
      <c r="F4176" s="8" t="s">
        <v>14742</v>
      </c>
      <c r="G4176" s="10">
        <v>0.2</v>
      </c>
      <c r="H4176" s="10">
        <v>0.15</v>
      </c>
      <c r="I4176" s="10">
        <v>0.2</v>
      </c>
      <c r="J4176" s="8">
        <v>0.15</v>
      </c>
      <c r="K4176" s="8" t="s">
        <v>14743</v>
      </c>
      <c r="L4176" s="8" t="s">
        <v>14744</v>
      </c>
      <c r="M4176" t="s">
        <v>22</v>
      </c>
      <c r="N4176" s="9">
        <v>45218</v>
      </c>
      <c r="O4176" s="8">
        <v>0.15</v>
      </c>
      <c r="P4176" s="8">
        <v>19993693707</v>
      </c>
    </row>
    <row r="4177" s="1" customFormat="1" ht="16.5" customHeight="1" spans="1:16">
      <c r="A4177" s="7">
        <v>1265224911233</v>
      </c>
      <c r="B4177" s="1" t="s">
        <v>17</v>
      </c>
      <c r="C4177" s="8" t="s">
        <v>14745</v>
      </c>
      <c r="D4177" s="9">
        <v>45218</v>
      </c>
      <c r="E4177" s="10">
        <v>1</v>
      </c>
      <c r="F4177" s="8" t="s">
        <v>14746</v>
      </c>
      <c r="G4177" s="10">
        <v>5.28</v>
      </c>
      <c r="H4177" s="10">
        <v>5.94</v>
      </c>
      <c r="I4177" s="10">
        <v>5.28</v>
      </c>
      <c r="J4177" s="8">
        <v>5.94</v>
      </c>
      <c r="K4177" s="8" t="s">
        <v>14747</v>
      </c>
      <c r="L4177" s="8" t="s">
        <v>14748</v>
      </c>
      <c r="M4177" t="s">
        <v>22</v>
      </c>
      <c r="N4177" s="9">
        <v>45218</v>
      </c>
      <c r="O4177" s="8">
        <v>5.94</v>
      </c>
      <c r="P4177" s="8">
        <v>15352168079</v>
      </c>
    </row>
    <row r="4178" s="1" customFormat="1" ht="16.5" customHeight="1" spans="1:16">
      <c r="A4178" s="7">
        <v>1265224913033</v>
      </c>
      <c r="B4178" s="1" t="s">
        <v>17</v>
      </c>
      <c r="C4178" s="8" t="s">
        <v>14749</v>
      </c>
      <c r="D4178" s="9">
        <v>45218</v>
      </c>
      <c r="E4178" s="10">
        <v>1</v>
      </c>
      <c r="F4178" s="8" t="s">
        <v>14750</v>
      </c>
      <c r="G4178" s="10">
        <v>0.26</v>
      </c>
      <c r="H4178" s="10">
        <v>0.31</v>
      </c>
      <c r="I4178" s="10">
        <v>0</v>
      </c>
      <c r="J4178" s="8">
        <v>0.31</v>
      </c>
      <c r="K4178" s="8" t="s">
        <v>14751</v>
      </c>
      <c r="L4178" s="8" t="s">
        <v>14752</v>
      </c>
      <c r="M4178" t="s">
        <v>22</v>
      </c>
      <c r="N4178" s="9">
        <v>45218</v>
      </c>
      <c r="O4178" s="8">
        <v>0.31</v>
      </c>
      <c r="P4178" s="8">
        <v>19994105371</v>
      </c>
    </row>
    <row r="4179" s="1" customFormat="1" ht="16.5" customHeight="1" spans="1:16">
      <c r="A4179" s="7">
        <v>1265224934733</v>
      </c>
      <c r="B4179" s="1" t="s">
        <v>17</v>
      </c>
      <c r="C4179" s="8" t="s">
        <v>14753</v>
      </c>
      <c r="D4179" s="9">
        <v>45218</v>
      </c>
      <c r="E4179" s="10">
        <v>1</v>
      </c>
      <c r="F4179" s="8" t="s">
        <v>14754</v>
      </c>
      <c r="G4179" s="10">
        <v>0.5</v>
      </c>
      <c r="H4179" s="10">
        <v>0.22</v>
      </c>
      <c r="I4179" s="10">
        <v>0.5</v>
      </c>
      <c r="J4179" s="8">
        <v>0.22</v>
      </c>
      <c r="K4179" s="8" t="s">
        <v>11863</v>
      </c>
      <c r="L4179" s="8" t="s">
        <v>14755</v>
      </c>
      <c r="M4179" t="s">
        <v>22</v>
      </c>
      <c r="N4179" s="9">
        <v>45218</v>
      </c>
      <c r="O4179" s="8">
        <v>0.22</v>
      </c>
      <c r="P4179" s="8">
        <v>15352199806</v>
      </c>
    </row>
    <row r="4180" s="1" customFormat="1" ht="16.5" customHeight="1" spans="1:16">
      <c r="A4180" s="7">
        <v>1265224951033</v>
      </c>
      <c r="B4180" s="1" t="s">
        <v>17</v>
      </c>
      <c r="C4180" s="8" t="s">
        <v>14756</v>
      </c>
      <c r="D4180" s="9">
        <v>45218</v>
      </c>
      <c r="E4180" s="10">
        <v>1</v>
      </c>
      <c r="F4180" s="8" t="s">
        <v>14757</v>
      </c>
      <c r="G4180" s="10">
        <v>1.44</v>
      </c>
      <c r="H4180" s="10">
        <v>1.56</v>
      </c>
      <c r="I4180" s="10">
        <v>0</v>
      </c>
      <c r="J4180" s="8">
        <v>1.56</v>
      </c>
      <c r="K4180" s="8" t="s">
        <v>14758</v>
      </c>
      <c r="L4180" s="8" t="s">
        <v>14759</v>
      </c>
      <c r="M4180" t="s">
        <v>22</v>
      </c>
      <c r="N4180" s="9">
        <v>45218</v>
      </c>
      <c r="O4180" s="8">
        <v>1.56</v>
      </c>
      <c r="P4180" s="8">
        <v>19994333180</v>
      </c>
    </row>
    <row r="4181" s="1" customFormat="1" ht="16.5" customHeight="1" spans="1:16">
      <c r="A4181" s="7">
        <v>1265224956833</v>
      </c>
      <c r="B4181" s="1" t="s">
        <v>17</v>
      </c>
      <c r="C4181" s="8" t="s">
        <v>14760</v>
      </c>
      <c r="D4181" s="9">
        <v>45218</v>
      </c>
      <c r="E4181" s="10">
        <v>1</v>
      </c>
      <c r="F4181" s="8" t="s">
        <v>14761</v>
      </c>
      <c r="G4181" s="10">
        <v>1.04</v>
      </c>
      <c r="H4181" s="10">
        <v>1.03</v>
      </c>
      <c r="I4181" s="10">
        <v>0</v>
      </c>
      <c r="J4181" s="8">
        <v>1.03</v>
      </c>
      <c r="K4181" s="8" t="s">
        <v>14762</v>
      </c>
      <c r="L4181" s="8" t="s">
        <v>14763</v>
      </c>
      <c r="M4181" t="s">
        <v>22</v>
      </c>
      <c r="N4181" s="9">
        <v>45218</v>
      </c>
      <c r="O4181" s="8">
        <v>1.03</v>
      </c>
      <c r="P4181" s="8">
        <v>15352466309</v>
      </c>
    </row>
    <row r="4182" s="1" customFormat="1" ht="16.5" customHeight="1" spans="1:16">
      <c r="A4182" s="7">
        <v>1265224963933</v>
      </c>
      <c r="B4182" s="1" t="s">
        <v>17</v>
      </c>
      <c r="C4182" s="8" t="s">
        <v>14764</v>
      </c>
      <c r="D4182" s="9">
        <v>45218</v>
      </c>
      <c r="E4182" s="10">
        <v>1</v>
      </c>
      <c r="F4182" s="8" t="s">
        <v>14765</v>
      </c>
      <c r="G4182" s="10">
        <v>4.8</v>
      </c>
      <c r="H4182" s="10">
        <v>2.5</v>
      </c>
      <c r="I4182" s="10">
        <v>0</v>
      </c>
      <c r="J4182" s="8">
        <v>2.5</v>
      </c>
      <c r="K4182" s="8" t="s">
        <v>14766</v>
      </c>
      <c r="L4182" s="8" t="s">
        <v>14767</v>
      </c>
      <c r="M4182" t="s">
        <v>22</v>
      </c>
      <c r="N4182" s="9">
        <v>45218</v>
      </c>
      <c r="O4182" s="8">
        <v>2.5</v>
      </c>
      <c r="P4182" s="8">
        <v>19996162496</v>
      </c>
    </row>
    <row r="4183" s="1" customFormat="1" ht="16.5" customHeight="1" spans="1:16">
      <c r="A4183" s="7">
        <v>1265224969533</v>
      </c>
      <c r="B4183" s="1" t="s">
        <v>17</v>
      </c>
      <c r="C4183" s="8" t="s">
        <v>14768</v>
      </c>
      <c r="D4183" s="9">
        <v>45218</v>
      </c>
      <c r="E4183" s="10">
        <v>1</v>
      </c>
      <c r="F4183" s="8" t="s">
        <v>14769</v>
      </c>
      <c r="G4183" s="10">
        <v>0.5</v>
      </c>
      <c r="H4183" s="10">
        <v>1.11</v>
      </c>
      <c r="I4183" s="10">
        <v>0.5</v>
      </c>
      <c r="J4183" s="8">
        <v>1.11</v>
      </c>
      <c r="K4183" s="8" t="s">
        <v>14770</v>
      </c>
      <c r="L4183" s="8" t="s">
        <v>14771</v>
      </c>
      <c r="M4183" t="s">
        <v>22</v>
      </c>
      <c r="N4183" s="9">
        <v>45218</v>
      </c>
      <c r="O4183" s="8">
        <v>1.11</v>
      </c>
      <c r="P4183" s="8">
        <v>15352480230</v>
      </c>
    </row>
    <row r="4184" s="1" customFormat="1" ht="16.5" customHeight="1" spans="1:16">
      <c r="A4184" s="7">
        <v>1265224983233</v>
      </c>
      <c r="B4184" s="1" t="s">
        <v>17</v>
      </c>
      <c r="C4184" s="8" t="s">
        <v>14772</v>
      </c>
      <c r="D4184" s="9">
        <v>45218</v>
      </c>
      <c r="E4184" s="10">
        <v>1</v>
      </c>
      <c r="F4184" s="8" t="s">
        <v>14773</v>
      </c>
      <c r="G4184" s="10">
        <v>4.48</v>
      </c>
      <c r="H4184" s="10">
        <v>4.27</v>
      </c>
      <c r="I4184" s="10">
        <v>0</v>
      </c>
      <c r="J4184" s="8">
        <v>4.27</v>
      </c>
      <c r="K4184" s="8" t="s">
        <v>14774</v>
      </c>
      <c r="L4184" s="8" t="s">
        <v>14775</v>
      </c>
      <c r="M4184" t="s">
        <v>22</v>
      </c>
      <c r="N4184" s="9">
        <v>45218</v>
      </c>
      <c r="O4184" s="8">
        <v>4.27</v>
      </c>
      <c r="P4184" s="8">
        <v>15374476616</v>
      </c>
    </row>
    <row r="4185" s="1" customFormat="1" ht="16.5" customHeight="1" spans="1:16">
      <c r="A4185" s="7">
        <v>1265224984633</v>
      </c>
      <c r="B4185" s="1" t="s">
        <v>17</v>
      </c>
      <c r="C4185" s="8" t="s">
        <v>14776</v>
      </c>
      <c r="D4185" s="9">
        <v>45218</v>
      </c>
      <c r="E4185" s="10">
        <v>1</v>
      </c>
      <c r="F4185" s="8" t="s">
        <v>14777</v>
      </c>
      <c r="G4185" s="10">
        <v>2.078</v>
      </c>
      <c r="H4185" s="10">
        <v>2.41</v>
      </c>
      <c r="I4185" s="10">
        <v>2.078</v>
      </c>
      <c r="J4185" s="8">
        <v>2.41</v>
      </c>
      <c r="K4185" s="8" t="s">
        <v>14778</v>
      </c>
      <c r="L4185" s="8" t="s">
        <v>14779</v>
      </c>
      <c r="M4185" t="s">
        <v>22</v>
      </c>
      <c r="N4185" s="9">
        <v>45218</v>
      </c>
      <c r="O4185" s="8">
        <v>2.41</v>
      </c>
      <c r="P4185" s="8" t="s">
        <v>14780</v>
      </c>
    </row>
    <row r="4186" s="1" customFormat="1" ht="16.5" customHeight="1" spans="1:16">
      <c r="A4186" s="7">
        <v>1265224995133</v>
      </c>
      <c r="B4186" s="1" t="s">
        <v>17</v>
      </c>
      <c r="C4186" s="8" t="s">
        <v>14781</v>
      </c>
      <c r="D4186" s="9">
        <v>45218</v>
      </c>
      <c r="E4186" s="10">
        <v>1</v>
      </c>
      <c r="F4186" s="8" t="s">
        <v>14782</v>
      </c>
      <c r="G4186" s="10">
        <v>1</v>
      </c>
      <c r="H4186" s="10">
        <v>6.51</v>
      </c>
      <c r="I4186" s="10">
        <v>1</v>
      </c>
      <c r="J4186" s="8">
        <v>6.51</v>
      </c>
      <c r="K4186" s="8" t="s">
        <v>2722</v>
      </c>
      <c r="L4186" s="8" t="s">
        <v>14783</v>
      </c>
      <c r="M4186" t="s">
        <v>22</v>
      </c>
      <c r="N4186" s="9">
        <v>45218</v>
      </c>
      <c r="O4186" s="8">
        <v>6.51</v>
      </c>
      <c r="P4186" s="8" t="s">
        <v>14784</v>
      </c>
    </row>
    <row r="4187" s="1" customFormat="1" ht="16.5" customHeight="1" spans="1:16">
      <c r="A4187" s="7">
        <v>1265224996533</v>
      </c>
      <c r="B4187" s="1" t="s">
        <v>17</v>
      </c>
      <c r="C4187" s="8" t="s">
        <v>14785</v>
      </c>
      <c r="D4187" s="9">
        <v>45218</v>
      </c>
      <c r="E4187" s="10">
        <v>1</v>
      </c>
      <c r="F4187" s="8" t="s">
        <v>14786</v>
      </c>
      <c r="G4187" s="10">
        <v>4.065</v>
      </c>
      <c r="H4187" s="10">
        <v>4.67</v>
      </c>
      <c r="I4187" s="10">
        <v>0</v>
      </c>
      <c r="J4187" s="8">
        <v>4.67</v>
      </c>
      <c r="K4187" s="8" t="s">
        <v>14787</v>
      </c>
      <c r="L4187" s="8" t="s">
        <v>14788</v>
      </c>
      <c r="M4187" t="s">
        <v>22</v>
      </c>
      <c r="N4187" s="9">
        <v>45218</v>
      </c>
      <c r="O4187" s="8">
        <v>4.67</v>
      </c>
      <c r="P4187" s="8">
        <v>15378066661</v>
      </c>
    </row>
    <row r="4188" s="1" customFormat="1" ht="16.5" customHeight="1" spans="1:16">
      <c r="A4188" s="7">
        <v>1265225004033</v>
      </c>
      <c r="B4188" s="1" t="s">
        <v>17</v>
      </c>
      <c r="C4188" s="8" t="s">
        <v>14789</v>
      </c>
      <c r="D4188" s="9">
        <v>45218</v>
      </c>
      <c r="E4188" s="10">
        <v>1</v>
      </c>
      <c r="F4188" s="8" t="s">
        <v>14790</v>
      </c>
      <c r="G4188" s="10">
        <v>3.89</v>
      </c>
      <c r="H4188" s="10">
        <v>3.92</v>
      </c>
      <c r="I4188" s="10">
        <v>0</v>
      </c>
      <c r="J4188" s="8">
        <v>3.92</v>
      </c>
      <c r="K4188" s="8" t="s">
        <v>14791</v>
      </c>
      <c r="L4188" s="8" t="s">
        <v>14792</v>
      </c>
      <c r="M4188" t="s">
        <v>22</v>
      </c>
      <c r="N4188" s="9">
        <v>45218</v>
      </c>
      <c r="O4188" s="8">
        <v>3.92</v>
      </c>
      <c r="P4188" s="8">
        <v>15379442301</v>
      </c>
    </row>
    <row r="4189" s="1" customFormat="1" ht="16.5" customHeight="1" spans="1:16">
      <c r="A4189" s="7">
        <v>1265225007533</v>
      </c>
      <c r="B4189" s="1" t="s">
        <v>17</v>
      </c>
      <c r="C4189" s="8" t="s">
        <v>14793</v>
      </c>
      <c r="D4189" s="9">
        <v>45218</v>
      </c>
      <c r="E4189" s="10">
        <v>1</v>
      </c>
      <c r="F4189" s="8" t="s">
        <v>14794</v>
      </c>
      <c r="G4189" s="10">
        <v>1</v>
      </c>
      <c r="H4189" s="10">
        <v>2.37</v>
      </c>
      <c r="I4189" s="10">
        <v>1</v>
      </c>
      <c r="J4189" s="8">
        <v>2.37</v>
      </c>
      <c r="K4189" s="8" t="s">
        <v>14795</v>
      </c>
      <c r="L4189" s="8" t="s">
        <v>14796</v>
      </c>
      <c r="M4189" t="s">
        <v>22</v>
      </c>
      <c r="N4189" s="9">
        <v>45218</v>
      </c>
      <c r="O4189" s="8">
        <v>2.37</v>
      </c>
      <c r="P4189" s="8" t="s">
        <v>14797</v>
      </c>
    </row>
    <row r="4190" s="1" customFormat="1" ht="16.5" customHeight="1" spans="1:16">
      <c r="A4190" s="7">
        <v>1265225016933</v>
      </c>
      <c r="B4190" s="1" t="s">
        <v>17</v>
      </c>
      <c r="C4190" s="8" t="s">
        <v>14798</v>
      </c>
      <c r="D4190" s="9">
        <v>45218</v>
      </c>
      <c r="E4190" s="10">
        <v>1</v>
      </c>
      <c r="F4190" s="8" t="s">
        <v>14799</v>
      </c>
      <c r="G4190" s="10">
        <v>3.3</v>
      </c>
      <c r="H4190" s="10">
        <v>3.95</v>
      </c>
      <c r="I4190" s="10">
        <v>3.3</v>
      </c>
      <c r="J4190" s="8">
        <v>3.95</v>
      </c>
      <c r="K4190" s="8" t="s">
        <v>14800</v>
      </c>
      <c r="L4190" s="8" t="s">
        <v>14801</v>
      </c>
      <c r="M4190" t="s">
        <v>22</v>
      </c>
      <c r="N4190" s="9">
        <v>45218</v>
      </c>
      <c r="O4190" s="8">
        <v>3.95</v>
      </c>
      <c r="P4190" s="8">
        <v>15379718143</v>
      </c>
    </row>
    <row r="4191" s="1" customFormat="1" ht="16.5" customHeight="1" spans="1:16">
      <c r="A4191" s="7">
        <v>1265225018633</v>
      </c>
      <c r="B4191" s="1" t="s">
        <v>17</v>
      </c>
      <c r="C4191" s="8" t="s">
        <v>14802</v>
      </c>
      <c r="D4191" s="9">
        <v>45218</v>
      </c>
      <c r="E4191" s="10">
        <v>1</v>
      </c>
      <c r="F4191" s="8" t="s">
        <v>14803</v>
      </c>
      <c r="G4191" s="10">
        <v>1</v>
      </c>
      <c r="H4191" s="10">
        <v>1.13</v>
      </c>
      <c r="I4191" s="10">
        <v>1</v>
      </c>
      <c r="J4191" s="8">
        <v>1.13</v>
      </c>
      <c r="K4191" s="8" t="s">
        <v>13554</v>
      </c>
      <c r="L4191" s="8" t="s">
        <v>14804</v>
      </c>
      <c r="M4191" t="s">
        <v>22</v>
      </c>
      <c r="N4191" s="9">
        <v>45218</v>
      </c>
      <c r="O4191" s="8">
        <v>1.13</v>
      </c>
      <c r="P4191" s="8" t="s">
        <v>14805</v>
      </c>
    </row>
    <row r="4192" s="1" customFormat="1" ht="16.5" customHeight="1" spans="1:16">
      <c r="A4192" s="7">
        <v>1265225031433</v>
      </c>
      <c r="B4192" s="1" t="s">
        <v>17</v>
      </c>
      <c r="C4192" s="8" t="s">
        <v>14806</v>
      </c>
      <c r="D4192" s="9">
        <v>45218</v>
      </c>
      <c r="E4192" s="10">
        <v>1</v>
      </c>
      <c r="F4192" s="8" t="s">
        <v>14807</v>
      </c>
      <c r="G4192" s="10">
        <v>5.31</v>
      </c>
      <c r="H4192" s="10">
        <v>6.38</v>
      </c>
      <c r="I4192" s="10">
        <v>5.31</v>
      </c>
      <c r="J4192" s="8">
        <v>6.38</v>
      </c>
      <c r="K4192" s="8" t="s">
        <v>14800</v>
      </c>
      <c r="L4192" s="8" t="s">
        <v>14801</v>
      </c>
      <c r="M4192" t="s">
        <v>22</v>
      </c>
      <c r="N4192" s="9">
        <v>45218</v>
      </c>
      <c r="O4192" s="8">
        <v>6.38</v>
      </c>
      <c r="P4192" s="8">
        <v>15379718143</v>
      </c>
    </row>
    <row r="4193" s="1" customFormat="1" ht="16.5" customHeight="1" spans="1:16">
      <c r="A4193" s="7">
        <v>1265225041633</v>
      </c>
      <c r="B4193" s="1" t="s">
        <v>17</v>
      </c>
      <c r="C4193" s="8" t="s">
        <v>14808</v>
      </c>
      <c r="D4193" s="9">
        <v>45218</v>
      </c>
      <c r="E4193" s="10">
        <v>1</v>
      </c>
      <c r="F4193" s="8" t="s">
        <v>14809</v>
      </c>
      <c r="G4193" s="10">
        <v>1</v>
      </c>
      <c r="H4193" s="10">
        <v>0.44</v>
      </c>
      <c r="I4193" s="10">
        <v>1</v>
      </c>
      <c r="J4193" s="8">
        <v>0.44</v>
      </c>
      <c r="K4193" s="8" t="s">
        <v>14810</v>
      </c>
      <c r="L4193" s="8" t="s">
        <v>14811</v>
      </c>
      <c r="M4193" t="s">
        <v>22</v>
      </c>
      <c r="N4193" s="9">
        <v>45218</v>
      </c>
      <c r="O4193" s="8">
        <v>0.44</v>
      </c>
      <c r="P4193" s="8">
        <v>15379729581</v>
      </c>
    </row>
    <row r="4194" s="1" customFormat="1" ht="16.5" customHeight="1" spans="1:16">
      <c r="A4194" s="7">
        <v>1265225054933</v>
      </c>
      <c r="B4194" s="1" t="s">
        <v>17</v>
      </c>
      <c r="C4194" s="8" t="s">
        <v>14812</v>
      </c>
      <c r="D4194" s="9">
        <v>45218</v>
      </c>
      <c r="E4194" s="10">
        <v>2</v>
      </c>
      <c r="F4194" s="8" t="s">
        <v>14813</v>
      </c>
      <c r="G4194" s="10">
        <v>22</v>
      </c>
      <c r="H4194" s="10">
        <v>21.86</v>
      </c>
      <c r="I4194" s="10">
        <v>11</v>
      </c>
      <c r="J4194" s="8">
        <v>5.52</v>
      </c>
      <c r="K4194" s="8" t="s">
        <v>14814</v>
      </c>
      <c r="L4194" s="8" t="s">
        <v>14815</v>
      </c>
      <c r="M4194" t="s">
        <v>22</v>
      </c>
      <c r="N4194" s="9">
        <v>45218</v>
      </c>
      <c r="O4194" s="8">
        <v>5.52</v>
      </c>
      <c r="P4194" s="8">
        <v>15379771607</v>
      </c>
    </row>
    <row r="4195" s="1" customFormat="1" ht="16.5" customHeight="1" spans="1:16">
      <c r="A4195" s="7">
        <v>1265225065433</v>
      </c>
      <c r="B4195" s="1" t="s">
        <v>17</v>
      </c>
      <c r="C4195" s="8" t="s">
        <v>14812</v>
      </c>
      <c r="D4195" s="9">
        <v>45218</v>
      </c>
      <c r="E4195" s="10">
        <v>2</v>
      </c>
      <c r="F4195" s="8" t="s">
        <v>14816</v>
      </c>
      <c r="G4195" s="10">
        <v>22</v>
      </c>
      <c r="H4195" s="10">
        <v>21.86</v>
      </c>
      <c r="I4195" s="10">
        <v>11</v>
      </c>
      <c r="J4195" s="8">
        <v>16.34</v>
      </c>
      <c r="K4195" s="8" t="s">
        <v>14814</v>
      </c>
      <c r="L4195" s="8" t="s">
        <v>14815</v>
      </c>
      <c r="M4195" t="s">
        <v>22</v>
      </c>
      <c r="N4195" s="9">
        <v>45218</v>
      </c>
      <c r="O4195" s="8">
        <v>16.34</v>
      </c>
      <c r="P4195" s="8">
        <v>15379771607</v>
      </c>
    </row>
    <row r="4196" s="1" customFormat="1" ht="16.5" customHeight="1" spans="1:16">
      <c r="A4196" s="7">
        <v>1265225076033</v>
      </c>
      <c r="B4196" s="1" t="s">
        <v>17</v>
      </c>
      <c r="C4196" s="8" t="s">
        <v>14817</v>
      </c>
      <c r="D4196" s="9">
        <v>45218</v>
      </c>
      <c r="E4196" s="10">
        <v>1</v>
      </c>
      <c r="F4196" s="8" t="s">
        <v>14818</v>
      </c>
      <c r="G4196" s="10">
        <v>1.1</v>
      </c>
      <c r="H4196" s="10">
        <v>1.1</v>
      </c>
      <c r="I4196" s="10">
        <v>1.1</v>
      </c>
      <c r="J4196" s="8">
        <v>1.1</v>
      </c>
      <c r="K4196" s="8" t="s">
        <v>14819</v>
      </c>
      <c r="L4196" s="8" t="s">
        <v>14820</v>
      </c>
      <c r="M4196" t="s">
        <v>22</v>
      </c>
      <c r="N4196" s="9">
        <v>45218</v>
      </c>
      <c r="O4196" s="8">
        <v>1.1</v>
      </c>
      <c r="P4196" s="8">
        <v>15393362035</v>
      </c>
    </row>
    <row r="4197" s="1" customFormat="1" ht="16.5" customHeight="1" spans="1:16">
      <c r="A4197" s="7">
        <v>1265225087533</v>
      </c>
      <c r="B4197" s="1" t="s">
        <v>17</v>
      </c>
      <c r="C4197" s="8" t="s">
        <v>14821</v>
      </c>
      <c r="D4197" s="9">
        <v>45218</v>
      </c>
      <c r="E4197" s="10">
        <v>1</v>
      </c>
      <c r="F4197" s="8" t="s">
        <v>14822</v>
      </c>
      <c r="G4197" s="10">
        <v>0.5</v>
      </c>
      <c r="H4197" s="10">
        <v>0.16</v>
      </c>
      <c r="I4197" s="10">
        <v>0.5</v>
      </c>
      <c r="J4197" s="8">
        <v>0.16</v>
      </c>
      <c r="K4197" s="8" t="s">
        <v>14823</v>
      </c>
      <c r="L4197" s="8" t="s">
        <v>14824</v>
      </c>
      <c r="M4197" t="s">
        <v>22</v>
      </c>
      <c r="N4197" s="9">
        <v>45218</v>
      </c>
      <c r="O4197" s="8">
        <v>0.16</v>
      </c>
      <c r="P4197" s="8">
        <v>15393684610</v>
      </c>
    </row>
    <row r="4198" s="1" customFormat="1" ht="16.5" customHeight="1" spans="1:16">
      <c r="A4198" s="7">
        <v>1265225095033</v>
      </c>
      <c r="B4198" s="1" t="s">
        <v>17</v>
      </c>
      <c r="C4198" s="8" t="s">
        <v>14825</v>
      </c>
      <c r="D4198" s="9">
        <v>45218</v>
      </c>
      <c r="E4198" s="10">
        <v>1</v>
      </c>
      <c r="F4198" s="8" t="s">
        <v>14826</v>
      </c>
      <c r="G4198" s="10">
        <v>0.5</v>
      </c>
      <c r="H4198" s="10">
        <v>0.16</v>
      </c>
      <c r="I4198" s="10">
        <v>0.5</v>
      </c>
      <c r="J4198" s="8">
        <v>0.16</v>
      </c>
      <c r="K4198" s="8" t="s">
        <v>14823</v>
      </c>
      <c r="L4198" s="8" t="s">
        <v>9566</v>
      </c>
      <c r="M4198" t="s">
        <v>22</v>
      </c>
      <c r="N4198" s="9">
        <v>45218</v>
      </c>
      <c r="O4198" s="8">
        <v>0.16</v>
      </c>
      <c r="P4198" s="8">
        <v>15393684610</v>
      </c>
    </row>
    <row r="4199" s="1" customFormat="1" ht="16.5" customHeight="1" spans="1:16">
      <c r="A4199" s="7">
        <v>1265225102833</v>
      </c>
      <c r="B4199" s="1" t="s">
        <v>17</v>
      </c>
      <c r="C4199" s="8" t="s">
        <v>14827</v>
      </c>
      <c r="D4199" s="9">
        <v>45218</v>
      </c>
      <c r="E4199" s="10">
        <v>1</v>
      </c>
      <c r="F4199" s="8" t="s">
        <v>14828</v>
      </c>
      <c r="G4199" s="10">
        <v>0.66</v>
      </c>
      <c r="H4199" s="10">
        <v>0.58</v>
      </c>
      <c r="I4199" s="10">
        <v>0</v>
      </c>
      <c r="J4199" s="8">
        <v>0.58</v>
      </c>
      <c r="K4199" s="8" t="s">
        <v>14829</v>
      </c>
      <c r="L4199" s="8" t="s">
        <v>14830</v>
      </c>
      <c r="M4199" t="s">
        <v>22</v>
      </c>
      <c r="N4199" s="9">
        <v>45218</v>
      </c>
      <c r="O4199" s="8">
        <v>0.58</v>
      </c>
      <c r="P4199" s="8">
        <v>15509370959</v>
      </c>
    </row>
    <row r="4200" s="1" customFormat="1" ht="16.5" customHeight="1" spans="1:16">
      <c r="A4200" s="7">
        <v>1265225110233</v>
      </c>
      <c r="B4200" s="1" t="s">
        <v>17</v>
      </c>
      <c r="C4200" s="8" t="s">
        <v>14831</v>
      </c>
      <c r="D4200" s="9">
        <v>45218</v>
      </c>
      <c r="E4200" s="10">
        <v>1</v>
      </c>
      <c r="F4200" s="8" t="s">
        <v>14832</v>
      </c>
      <c r="G4200" s="10">
        <v>1.48</v>
      </c>
      <c r="H4200" s="10">
        <v>2.09</v>
      </c>
      <c r="I4200" s="10">
        <v>0</v>
      </c>
      <c r="J4200" s="8">
        <v>2.09</v>
      </c>
      <c r="K4200" s="8" t="s">
        <v>14833</v>
      </c>
      <c r="L4200" s="8" t="s">
        <v>14834</v>
      </c>
      <c r="M4200" t="s">
        <v>22</v>
      </c>
      <c r="N4200" s="9">
        <v>45218</v>
      </c>
      <c r="O4200" s="8">
        <v>2.09</v>
      </c>
      <c r="P4200" s="8">
        <v>15509379553</v>
      </c>
    </row>
    <row r="4201" s="1" customFormat="1" ht="16.5" customHeight="1" spans="1:16">
      <c r="A4201" s="7">
        <v>1265225125233</v>
      </c>
      <c r="B4201" s="1" t="s">
        <v>17</v>
      </c>
      <c r="C4201" s="8" t="s">
        <v>14835</v>
      </c>
      <c r="D4201" s="9">
        <v>45218</v>
      </c>
      <c r="E4201" s="10">
        <v>1</v>
      </c>
      <c r="F4201" s="8" t="s">
        <v>14836</v>
      </c>
      <c r="G4201" s="10">
        <v>8.92</v>
      </c>
      <c r="H4201" s="10">
        <v>8.36</v>
      </c>
      <c r="I4201" s="10">
        <v>0</v>
      </c>
      <c r="J4201" s="8">
        <v>8.36</v>
      </c>
      <c r="K4201" s="8" t="s">
        <v>14837</v>
      </c>
      <c r="L4201" s="8" t="s">
        <v>14838</v>
      </c>
      <c r="M4201" t="s">
        <v>22</v>
      </c>
      <c r="N4201" s="9">
        <v>45218</v>
      </c>
      <c r="O4201" s="8">
        <v>8.36</v>
      </c>
      <c r="P4201" s="8">
        <v>15529651943</v>
      </c>
    </row>
    <row r="4202" s="1" customFormat="1" ht="16.5" customHeight="1" spans="1:16">
      <c r="A4202" s="7">
        <v>1265225135433</v>
      </c>
      <c r="B4202" s="1" t="s">
        <v>17</v>
      </c>
      <c r="C4202" s="8" t="s">
        <v>14839</v>
      </c>
      <c r="D4202" s="9">
        <v>45218</v>
      </c>
      <c r="E4202" s="10">
        <v>1</v>
      </c>
      <c r="F4202" s="8" t="s">
        <v>14840</v>
      </c>
      <c r="G4202" s="10">
        <v>8.92</v>
      </c>
      <c r="H4202" s="10">
        <v>9.13</v>
      </c>
      <c r="I4202" s="10">
        <v>0</v>
      </c>
      <c r="J4202" s="8">
        <v>9.13</v>
      </c>
      <c r="K4202" s="8" t="s">
        <v>14837</v>
      </c>
      <c r="L4202" s="8" t="s">
        <v>14838</v>
      </c>
      <c r="M4202" t="s">
        <v>22</v>
      </c>
      <c r="N4202" s="9">
        <v>45218</v>
      </c>
      <c r="O4202" s="8">
        <v>9.13</v>
      </c>
      <c r="P4202" s="8">
        <v>15529651943</v>
      </c>
    </row>
    <row r="4203" s="1" customFormat="1" ht="16.5" customHeight="1" spans="1:16">
      <c r="A4203" s="7">
        <v>1265225145633</v>
      </c>
      <c r="B4203" s="1" t="s">
        <v>17</v>
      </c>
      <c r="C4203" s="8" t="s">
        <v>14841</v>
      </c>
      <c r="D4203" s="9">
        <v>45218</v>
      </c>
      <c r="E4203" s="10">
        <v>1</v>
      </c>
      <c r="F4203" s="8" t="s">
        <v>14842</v>
      </c>
      <c r="G4203" s="10">
        <v>0.33</v>
      </c>
      <c r="H4203" s="10">
        <v>0.66</v>
      </c>
      <c r="I4203" s="10">
        <v>0</v>
      </c>
      <c r="J4203" s="8">
        <v>0.66</v>
      </c>
      <c r="K4203" s="8" t="s">
        <v>14843</v>
      </c>
      <c r="L4203" s="8" t="s">
        <v>14844</v>
      </c>
      <c r="M4203" t="s">
        <v>22</v>
      </c>
      <c r="N4203" s="9">
        <v>45218</v>
      </c>
      <c r="O4203" s="8">
        <v>0.66</v>
      </c>
      <c r="P4203" s="8">
        <v>15593085428</v>
      </c>
    </row>
    <row r="4204" s="1" customFormat="1" ht="16.5" customHeight="1" spans="1:16">
      <c r="A4204" s="7">
        <v>1265225158933</v>
      </c>
      <c r="B4204" s="1" t="s">
        <v>17</v>
      </c>
      <c r="C4204" s="8" t="s">
        <v>14845</v>
      </c>
      <c r="D4204" s="9">
        <v>45218</v>
      </c>
      <c r="E4204" s="10">
        <v>1</v>
      </c>
      <c r="F4204" s="8" t="s">
        <v>14846</v>
      </c>
      <c r="G4204" s="10">
        <v>1</v>
      </c>
      <c r="H4204" s="10">
        <v>3.98</v>
      </c>
      <c r="I4204" s="10">
        <v>1</v>
      </c>
      <c r="J4204" s="8">
        <v>3.98</v>
      </c>
      <c r="K4204" s="8" t="s">
        <v>14847</v>
      </c>
      <c r="L4204" s="8" t="s">
        <v>14848</v>
      </c>
      <c r="M4204" t="s">
        <v>22</v>
      </c>
      <c r="N4204" s="9">
        <v>45218</v>
      </c>
      <c r="O4204" s="8">
        <v>3.98</v>
      </c>
      <c r="P4204" s="8">
        <v>15593974512</v>
      </c>
    </row>
    <row r="4205" s="1" customFormat="1" ht="16.5" customHeight="1" spans="1:16">
      <c r="A4205" s="7">
        <v>1265225167733</v>
      </c>
      <c r="B4205" s="1" t="s">
        <v>17</v>
      </c>
      <c r="C4205" s="8" t="s">
        <v>14849</v>
      </c>
      <c r="D4205" s="9">
        <v>45218</v>
      </c>
      <c r="E4205" s="10">
        <v>1</v>
      </c>
      <c r="F4205" s="8" t="s">
        <v>14850</v>
      </c>
      <c r="G4205" s="10">
        <v>1.338</v>
      </c>
      <c r="H4205" s="10">
        <v>0.65</v>
      </c>
      <c r="I4205" s="10">
        <v>0</v>
      </c>
      <c r="J4205" s="8">
        <v>0.65</v>
      </c>
      <c r="K4205" s="8" t="s">
        <v>14851</v>
      </c>
      <c r="L4205" s="8" t="s">
        <v>14852</v>
      </c>
      <c r="M4205" t="s">
        <v>22</v>
      </c>
      <c r="N4205" s="9">
        <v>45218</v>
      </c>
      <c r="O4205" s="8">
        <v>0.65</v>
      </c>
      <c r="P4205" s="8">
        <v>15595508119</v>
      </c>
    </row>
    <row r="4206" s="1" customFormat="1" ht="16.5" customHeight="1" spans="1:16">
      <c r="A4206" s="7">
        <v>1265225177933</v>
      </c>
      <c r="B4206" s="1" t="s">
        <v>17</v>
      </c>
      <c r="C4206" s="8" t="s">
        <v>14853</v>
      </c>
      <c r="D4206" s="9">
        <v>45218</v>
      </c>
      <c r="E4206" s="10">
        <v>1</v>
      </c>
      <c r="F4206" s="8" t="s">
        <v>14854</v>
      </c>
      <c r="G4206" s="10">
        <v>7</v>
      </c>
      <c r="H4206" s="10">
        <v>7.82</v>
      </c>
      <c r="I4206" s="10">
        <v>0</v>
      </c>
      <c r="J4206" s="8">
        <v>7.82</v>
      </c>
      <c r="K4206" s="8" t="s">
        <v>14855</v>
      </c>
      <c r="L4206" s="8" t="s">
        <v>806</v>
      </c>
      <c r="M4206" t="s">
        <v>22</v>
      </c>
      <c r="N4206" s="9">
        <v>45218</v>
      </c>
      <c r="O4206" s="8">
        <v>7.82</v>
      </c>
      <c r="P4206" s="8">
        <v>15628593286</v>
      </c>
    </row>
    <row r="4207" s="1" customFormat="1" ht="16.5" customHeight="1" spans="1:16">
      <c r="A4207" s="7">
        <v>1265225189833</v>
      </c>
      <c r="B4207" s="1" t="s">
        <v>17</v>
      </c>
      <c r="C4207" s="8" t="s">
        <v>14856</v>
      </c>
      <c r="D4207" s="9">
        <v>45218</v>
      </c>
      <c r="E4207" s="10">
        <v>1</v>
      </c>
      <c r="F4207" s="8" t="s">
        <v>14857</v>
      </c>
      <c r="G4207" s="10">
        <v>0.8</v>
      </c>
      <c r="H4207" s="10">
        <v>0.88</v>
      </c>
      <c r="I4207" s="10">
        <v>0</v>
      </c>
      <c r="J4207" s="8">
        <v>0.88</v>
      </c>
      <c r="K4207" s="8" t="s">
        <v>14858</v>
      </c>
      <c r="L4207" s="8" t="s">
        <v>10364</v>
      </c>
      <c r="M4207" t="s">
        <v>22</v>
      </c>
      <c r="N4207" s="9">
        <v>45218</v>
      </c>
      <c r="O4207" s="8">
        <v>0.88</v>
      </c>
      <c r="P4207" s="8">
        <v>15680677077</v>
      </c>
    </row>
    <row r="4208" s="1" customFormat="1" ht="16.5" customHeight="1" spans="1:16">
      <c r="A4208" s="7">
        <v>1265225200633</v>
      </c>
      <c r="B4208" s="1" t="s">
        <v>17</v>
      </c>
      <c r="C4208" s="8" t="s">
        <v>14859</v>
      </c>
      <c r="D4208" s="9">
        <v>45218</v>
      </c>
      <c r="E4208" s="10">
        <v>1</v>
      </c>
      <c r="F4208" s="8" t="s">
        <v>14860</v>
      </c>
      <c r="G4208" s="10">
        <v>10.08</v>
      </c>
      <c r="H4208" s="10">
        <v>9.97</v>
      </c>
      <c r="I4208" s="10">
        <v>0</v>
      </c>
      <c r="J4208" s="8">
        <v>9.97</v>
      </c>
      <c r="K4208" s="8" t="s">
        <v>14858</v>
      </c>
      <c r="L4208" s="8" t="s">
        <v>10364</v>
      </c>
      <c r="M4208" t="s">
        <v>22</v>
      </c>
      <c r="N4208" s="9">
        <v>45218</v>
      </c>
      <c r="O4208" s="8">
        <v>9.97</v>
      </c>
      <c r="P4208" s="8">
        <v>15680677077</v>
      </c>
    </row>
    <row r="4209" s="1" customFormat="1" ht="16.5" customHeight="1" spans="1:16">
      <c r="A4209" s="7">
        <v>1265225212533</v>
      </c>
      <c r="B4209" s="1" t="s">
        <v>17</v>
      </c>
      <c r="C4209" s="8" t="s">
        <v>14861</v>
      </c>
      <c r="D4209" s="9">
        <v>45218</v>
      </c>
      <c r="E4209" s="10">
        <v>2</v>
      </c>
      <c r="F4209" s="8" t="s">
        <v>14862</v>
      </c>
      <c r="G4209" s="10">
        <v>5.1</v>
      </c>
      <c r="H4209" s="10">
        <v>4.92</v>
      </c>
      <c r="I4209" s="10">
        <v>0</v>
      </c>
      <c r="J4209" s="8">
        <v>2.42</v>
      </c>
      <c r="K4209" s="8" t="s">
        <v>13453</v>
      </c>
      <c r="L4209" s="8" t="s">
        <v>14863</v>
      </c>
      <c r="M4209" t="s">
        <v>22</v>
      </c>
      <c r="N4209" s="9">
        <v>45218</v>
      </c>
      <c r="O4209" s="8">
        <v>2.42</v>
      </c>
      <c r="P4209" s="8">
        <v>15682562716</v>
      </c>
    </row>
    <row r="4210" s="1" customFormat="1" ht="16.5" customHeight="1" spans="1:16">
      <c r="A4210" s="7">
        <v>1265225223533</v>
      </c>
      <c r="B4210" s="1" t="s">
        <v>17</v>
      </c>
      <c r="C4210" s="8" t="s">
        <v>14861</v>
      </c>
      <c r="D4210" s="9">
        <v>45218</v>
      </c>
      <c r="E4210" s="10">
        <v>2</v>
      </c>
      <c r="F4210" s="8" t="s">
        <v>14864</v>
      </c>
      <c r="G4210" s="10">
        <v>5.1</v>
      </c>
      <c r="H4210" s="10">
        <v>4.92</v>
      </c>
      <c r="I4210" s="10">
        <v>0</v>
      </c>
      <c r="J4210" s="8">
        <v>2.5</v>
      </c>
      <c r="K4210" s="8" t="s">
        <v>13453</v>
      </c>
      <c r="L4210" s="8" t="s">
        <v>14863</v>
      </c>
      <c r="M4210" t="s">
        <v>22</v>
      </c>
      <c r="N4210" s="9">
        <v>45218</v>
      </c>
      <c r="O4210" s="8">
        <v>2.5</v>
      </c>
      <c r="P4210" s="8">
        <v>15682562716</v>
      </c>
    </row>
    <row r="4211" s="1" customFormat="1" ht="16.5" customHeight="1" spans="1:16">
      <c r="A4211" s="7">
        <v>1265225235033</v>
      </c>
      <c r="B4211" s="1" t="s">
        <v>17</v>
      </c>
      <c r="C4211" s="8" t="s">
        <v>14865</v>
      </c>
      <c r="D4211" s="9">
        <v>45218</v>
      </c>
      <c r="E4211" s="10">
        <v>1</v>
      </c>
      <c r="F4211" s="8" t="s">
        <v>14866</v>
      </c>
      <c r="G4211" s="10">
        <v>0.264</v>
      </c>
      <c r="H4211" s="10">
        <v>0.25</v>
      </c>
      <c r="I4211" s="10">
        <v>0</v>
      </c>
      <c r="J4211" s="8">
        <v>0.25</v>
      </c>
      <c r="K4211" s="8" t="s">
        <v>14867</v>
      </c>
      <c r="L4211" s="8" t="s">
        <v>14868</v>
      </c>
      <c r="M4211" t="s">
        <v>22</v>
      </c>
      <c r="N4211" s="9">
        <v>45218</v>
      </c>
      <c r="O4211" s="8">
        <v>0.25</v>
      </c>
      <c r="P4211" s="8">
        <v>15682786651</v>
      </c>
    </row>
    <row r="4212" s="1" customFormat="1" ht="16.5" customHeight="1" spans="1:16">
      <c r="A4212" s="7">
        <v>1265225243433</v>
      </c>
      <c r="B4212" s="1" t="s">
        <v>17</v>
      </c>
      <c r="C4212" s="8" t="s">
        <v>14869</v>
      </c>
      <c r="D4212" s="9">
        <v>45218</v>
      </c>
      <c r="E4212" s="10">
        <v>1</v>
      </c>
      <c r="F4212" s="8" t="s">
        <v>14870</v>
      </c>
      <c r="G4212" s="10">
        <v>0.1</v>
      </c>
      <c r="H4212" s="10">
        <v>0.05</v>
      </c>
      <c r="I4212" s="10">
        <v>0.1</v>
      </c>
      <c r="J4212" s="8">
        <v>0.05</v>
      </c>
      <c r="K4212" s="8" t="s">
        <v>14871</v>
      </c>
      <c r="L4212" s="8" t="s">
        <v>14872</v>
      </c>
      <c r="M4212" t="s">
        <v>22</v>
      </c>
      <c r="N4212" s="9">
        <v>45218</v>
      </c>
      <c r="O4212" s="8">
        <v>0.05</v>
      </c>
      <c r="P4212" s="8">
        <v>15693221387</v>
      </c>
    </row>
    <row r="4213" s="1" customFormat="1" ht="16.5" customHeight="1" spans="1:16">
      <c r="A4213" s="7">
        <v>1265225256733</v>
      </c>
      <c r="B4213" s="1" t="s">
        <v>17</v>
      </c>
      <c r="C4213" s="8" t="s">
        <v>14873</v>
      </c>
      <c r="D4213" s="9">
        <v>45218</v>
      </c>
      <c r="E4213" s="10">
        <v>1</v>
      </c>
      <c r="F4213" s="8" t="s">
        <v>14874</v>
      </c>
      <c r="G4213" s="10">
        <v>0.2</v>
      </c>
      <c r="H4213" s="10">
        <v>0.14</v>
      </c>
      <c r="I4213" s="10">
        <v>0.2</v>
      </c>
      <c r="J4213" s="8">
        <v>0.14</v>
      </c>
      <c r="K4213" s="8" t="s">
        <v>3189</v>
      </c>
      <c r="L4213" s="8" t="s">
        <v>14875</v>
      </c>
      <c r="M4213" t="s">
        <v>22</v>
      </c>
      <c r="N4213" s="9">
        <v>45218</v>
      </c>
      <c r="O4213" s="8">
        <v>0.14</v>
      </c>
      <c r="P4213" s="8">
        <v>15693730686</v>
      </c>
    </row>
    <row r="4214" s="1" customFormat="1" ht="16.5" customHeight="1" spans="1:16">
      <c r="A4214" s="7">
        <v>1265225267233</v>
      </c>
      <c r="B4214" s="1" t="s">
        <v>17</v>
      </c>
      <c r="C4214" s="8" t="s">
        <v>14876</v>
      </c>
      <c r="D4214" s="9">
        <v>45218</v>
      </c>
      <c r="E4214" s="10">
        <v>1</v>
      </c>
      <c r="F4214" s="8" t="s">
        <v>14877</v>
      </c>
      <c r="G4214" s="10">
        <v>0.2</v>
      </c>
      <c r="H4214" s="10">
        <v>0.32</v>
      </c>
      <c r="I4214" s="10">
        <v>0.2</v>
      </c>
      <c r="J4214" s="8">
        <v>0.32</v>
      </c>
      <c r="K4214" s="8" t="s">
        <v>3189</v>
      </c>
      <c r="L4214" s="8" t="s">
        <v>14875</v>
      </c>
      <c r="M4214" t="s">
        <v>22</v>
      </c>
      <c r="N4214" s="9">
        <v>45218</v>
      </c>
      <c r="O4214" s="8">
        <v>0.32</v>
      </c>
      <c r="P4214" s="8">
        <v>15693730686</v>
      </c>
    </row>
    <row r="4215" s="1" customFormat="1" ht="16.5" customHeight="1" spans="1:16">
      <c r="A4215" s="7">
        <v>1265225279133</v>
      </c>
      <c r="B4215" s="1" t="s">
        <v>17</v>
      </c>
      <c r="C4215" s="8" t="s">
        <v>14878</v>
      </c>
      <c r="D4215" s="9">
        <v>45218</v>
      </c>
      <c r="E4215" s="10">
        <v>1</v>
      </c>
      <c r="F4215" s="8" t="s">
        <v>14879</v>
      </c>
      <c r="G4215" s="10">
        <v>1.53</v>
      </c>
      <c r="H4215" s="10">
        <v>1.6</v>
      </c>
      <c r="I4215" s="10">
        <v>0</v>
      </c>
      <c r="J4215" s="8">
        <v>1.6</v>
      </c>
      <c r="K4215" s="8" t="s">
        <v>14880</v>
      </c>
      <c r="L4215" s="8" t="s">
        <v>14881</v>
      </c>
      <c r="M4215" t="s">
        <v>22</v>
      </c>
      <c r="N4215" s="9">
        <v>45218</v>
      </c>
      <c r="O4215" s="8">
        <v>1.6</v>
      </c>
      <c r="P4215" s="8">
        <v>15719620323</v>
      </c>
    </row>
    <row r="4216" s="1" customFormat="1" ht="16.5" customHeight="1" spans="1:16">
      <c r="A4216" s="7">
        <v>1265225292033</v>
      </c>
      <c r="B4216" s="1" t="s">
        <v>17</v>
      </c>
      <c r="C4216" s="8" t="s">
        <v>14882</v>
      </c>
      <c r="D4216" s="9">
        <v>45218</v>
      </c>
      <c r="E4216" s="10">
        <v>1</v>
      </c>
      <c r="F4216" s="8" t="s">
        <v>14883</v>
      </c>
      <c r="G4216" s="10">
        <v>0.19</v>
      </c>
      <c r="H4216" s="10">
        <v>0.24</v>
      </c>
      <c r="I4216" s="10">
        <v>0</v>
      </c>
      <c r="J4216" s="8">
        <v>0.24</v>
      </c>
      <c r="K4216" s="8" t="s">
        <v>7667</v>
      </c>
      <c r="L4216" s="8" t="s">
        <v>14884</v>
      </c>
      <c r="M4216" t="s">
        <v>22</v>
      </c>
      <c r="N4216" s="9">
        <v>45218</v>
      </c>
      <c r="O4216" s="8">
        <v>0.24</v>
      </c>
      <c r="P4216" s="8">
        <v>15751937221</v>
      </c>
    </row>
    <row r="4217" s="1" customFormat="1" ht="16.5" customHeight="1" spans="1:16">
      <c r="A4217" s="7">
        <v>1265225304633</v>
      </c>
      <c r="B4217" s="1" t="s">
        <v>17</v>
      </c>
      <c r="C4217" s="8" t="s">
        <v>14885</v>
      </c>
      <c r="D4217" s="9">
        <v>45218</v>
      </c>
      <c r="E4217" s="10">
        <v>1</v>
      </c>
      <c r="F4217" s="8" t="s">
        <v>14886</v>
      </c>
      <c r="G4217" s="10">
        <v>0.3</v>
      </c>
      <c r="H4217" s="10">
        <v>0.44</v>
      </c>
      <c r="I4217" s="10">
        <v>0</v>
      </c>
      <c r="J4217" s="8">
        <v>0.44</v>
      </c>
      <c r="K4217" s="8" t="s">
        <v>7667</v>
      </c>
      <c r="L4217" s="8" t="s">
        <v>14884</v>
      </c>
      <c r="M4217" t="s">
        <v>22</v>
      </c>
      <c r="N4217" s="9">
        <v>45218</v>
      </c>
      <c r="O4217" s="8">
        <v>0.44</v>
      </c>
      <c r="P4217" s="8">
        <v>15751937221</v>
      </c>
    </row>
    <row r="4218" s="1" customFormat="1" ht="16.5" customHeight="1" spans="1:16">
      <c r="A4218" s="7">
        <v>1265225313433</v>
      </c>
      <c r="B4218" s="1" t="s">
        <v>17</v>
      </c>
      <c r="C4218" s="8" t="s">
        <v>14887</v>
      </c>
      <c r="D4218" s="9">
        <v>45218</v>
      </c>
      <c r="E4218" s="10">
        <v>1</v>
      </c>
      <c r="F4218" s="8" t="s">
        <v>14888</v>
      </c>
      <c r="G4218" s="10">
        <v>0.05</v>
      </c>
      <c r="H4218" s="10">
        <v>0.06</v>
      </c>
      <c r="I4218" s="10">
        <v>0</v>
      </c>
      <c r="J4218" s="8">
        <v>0.06</v>
      </c>
      <c r="K4218" s="8" t="s">
        <v>14889</v>
      </c>
      <c r="L4218" s="8" t="s">
        <v>14890</v>
      </c>
      <c r="M4218" t="s">
        <v>22</v>
      </c>
      <c r="N4218" s="9">
        <v>45218</v>
      </c>
      <c r="O4218" s="8">
        <v>0.06</v>
      </c>
      <c r="P4218" s="8">
        <v>15751976459</v>
      </c>
    </row>
    <row r="4219" s="1" customFormat="1" ht="16.5" customHeight="1" spans="1:16">
      <c r="A4219" s="7">
        <v>1265225327533</v>
      </c>
      <c r="B4219" s="1" t="s">
        <v>17</v>
      </c>
      <c r="C4219" s="8" t="s">
        <v>14891</v>
      </c>
      <c r="D4219" s="9">
        <v>45218</v>
      </c>
      <c r="E4219" s="10">
        <v>1</v>
      </c>
      <c r="F4219" s="8" t="s">
        <v>14892</v>
      </c>
      <c r="G4219" s="10">
        <v>0.45</v>
      </c>
      <c r="H4219" s="10">
        <v>0.56</v>
      </c>
      <c r="I4219" s="10">
        <v>0</v>
      </c>
      <c r="J4219" s="8">
        <v>0.56</v>
      </c>
      <c r="K4219" s="8" t="s">
        <v>14893</v>
      </c>
      <c r="L4219" s="8" t="s">
        <v>1244</v>
      </c>
      <c r="M4219" t="s">
        <v>22</v>
      </c>
      <c r="N4219" s="9">
        <v>45218</v>
      </c>
      <c r="O4219" s="8">
        <v>0.56</v>
      </c>
      <c r="P4219" s="8">
        <v>15769320233</v>
      </c>
    </row>
    <row r="4220" s="1" customFormat="1" ht="16.5" customHeight="1" spans="1:16">
      <c r="A4220" s="7">
        <v>1265225340933</v>
      </c>
      <c r="B4220" s="1" t="s">
        <v>17</v>
      </c>
      <c r="C4220" s="8" t="s">
        <v>14894</v>
      </c>
      <c r="D4220" s="9">
        <v>45218</v>
      </c>
      <c r="E4220" s="10">
        <v>1</v>
      </c>
      <c r="F4220" s="8" t="s">
        <v>14895</v>
      </c>
      <c r="G4220" s="10">
        <v>0.284</v>
      </c>
      <c r="H4220" s="10">
        <v>0.47</v>
      </c>
      <c r="I4220" s="10">
        <v>0</v>
      </c>
      <c r="J4220" s="8">
        <v>0.47</v>
      </c>
      <c r="K4220" s="8" t="s">
        <v>14896</v>
      </c>
      <c r="L4220" s="8" t="s">
        <v>14897</v>
      </c>
      <c r="M4220" t="s">
        <v>22</v>
      </c>
      <c r="N4220" s="9">
        <v>45218</v>
      </c>
      <c r="O4220" s="8">
        <v>0.47</v>
      </c>
      <c r="P4220" s="8">
        <v>15775575137</v>
      </c>
    </row>
    <row r="4221" s="1" customFormat="1" ht="16.5" customHeight="1" spans="1:16">
      <c r="A4221" s="7">
        <v>1265225352833</v>
      </c>
      <c r="B4221" s="1" t="s">
        <v>17</v>
      </c>
      <c r="C4221" s="8" t="s">
        <v>14898</v>
      </c>
      <c r="D4221" s="9">
        <v>45218</v>
      </c>
      <c r="E4221" s="10">
        <v>1</v>
      </c>
      <c r="F4221" s="8" t="s">
        <v>14899</v>
      </c>
      <c r="G4221" s="10">
        <v>0</v>
      </c>
      <c r="H4221" s="10">
        <v>4.58</v>
      </c>
      <c r="I4221" s="10">
        <v>0</v>
      </c>
      <c r="J4221" s="8">
        <v>4.58</v>
      </c>
      <c r="K4221" s="8" t="s">
        <v>12316</v>
      </c>
      <c r="L4221" s="8" t="s">
        <v>12317</v>
      </c>
      <c r="M4221" t="s">
        <v>22</v>
      </c>
      <c r="N4221" s="9">
        <v>45218</v>
      </c>
      <c r="O4221" s="8">
        <v>4.58</v>
      </c>
      <c r="P4221" s="8">
        <v>15809467862</v>
      </c>
    </row>
    <row r="4222" s="1" customFormat="1" ht="16.5" customHeight="1" spans="1:16">
      <c r="A4222" s="7">
        <v>1265225368133</v>
      </c>
      <c r="B4222" s="1" t="s">
        <v>17</v>
      </c>
      <c r="C4222" s="8" t="s">
        <v>14900</v>
      </c>
      <c r="D4222" s="9">
        <v>45218</v>
      </c>
      <c r="E4222" s="10">
        <v>1</v>
      </c>
      <c r="F4222" s="8" t="s">
        <v>14901</v>
      </c>
      <c r="G4222" s="10">
        <v>1</v>
      </c>
      <c r="H4222" s="10">
        <v>0.67</v>
      </c>
      <c r="I4222" s="10">
        <v>1</v>
      </c>
      <c r="J4222" s="8">
        <v>0.67</v>
      </c>
      <c r="K4222" s="8" t="s">
        <v>6619</v>
      </c>
      <c r="L4222" s="8" t="s">
        <v>14902</v>
      </c>
      <c r="M4222" t="s">
        <v>22</v>
      </c>
      <c r="N4222" s="9">
        <v>45218</v>
      </c>
      <c r="O4222" s="8">
        <v>0.67</v>
      </c>
      <c r="P4222" s="8">
        <v>15853738599</v>
      </c>
    </row>
    <row r="4223" s="1" customFormat="1" ht="16.5" customHeight="1" spans="1:16">
      <c r="A4223" s="7">
        <v>1265225374933</v>
      </c>
      <c r="B4223" s="1" t="s">
        <v>17</v>
      </c>
      <c r="C4223" s="8" t="s">
        <v>14903</v>
      </c>
      <c r="D4223" s="9">
        <v>45218</v>
      </c>
      <c r="E4223" s="10">
        <v>1</v>
      </c>
      <c r="F4223" s="8" t="s">
        <v>14904</v>
      </c>
      <c r="G4223" s="10">
        <v>0.56</v>
      </c>
      <c r="H4223" s="10">
        <v>0.66</v>
      </c>
      <c r="I4223" s="10">
        <v>0</v>
      </c>
      <c r="J4223" s="8">
        <v>0.66</v>
      </c>
      <c r="K4223" s="8" t="s">
        <v>14905</v>
      </c>
      <c r="L4223" s="8" t="s">
        <v>14906</v>
      </c>
      <c r="M4223" t="s">
        <v>22</v>
      </c>
      <c r="N4223" s="9">
        <v>45218</v>
      </c>
      <c r="O4223" s="8">
        <v>0.66</v>
      </c>
      <c r="P4223" s="8">
        <v>15902955209</v>
      </c>
    </row>
    <row r="4224" s="1" customFormat="1" ht="16.5" customHeight="1" spans="1:16">
      <c r="A4224" s="7">
        <v>1265225387133</v>
      </c>
      <c r="B4224" s="1" t="s">
        <v>17</v>
      </c>
      <c r="C4224" s="8" t="s">
        <v>14907</v>
      </c>
      <c r="D4224" s="9">
        <v>45218</v>
      </c>
      <c r="E4224" s="10">
        <v>1</v>
      </c>
      <c r="F4224" s="8" t="s">
        <v>14908</v>
      </c>
      <c r="G4224" s="10">
        <v>1.11</v>
      </c>
      <c r="H4224" s="10">
        <v>1.16</v>
      </c>
      <c r="I4224" s="10">
        <v>1</v>
      </c>
      <c r="J4224" s="8">
        <v>1.16</v>
      </c>
      <c r="K4224" s="8" t="s">
        <v>14909</v>
      </c>
      <c r="L4224" s="8" t="s">
        <v>14910</v>
      </c>
      <c r="M4224" t="s">
        <v>22</v>
      </c>
      <c r="N4224" s="9">
        <v>45218</v>
      </c>
      <c r="O4224" s="8">
        <v>1.16</v>
      </c>
      <c r="P4224" s="8">
        <v>15928827736</v>
      </c>
    </row>
    <row r="4225" s="1" customFormat="1" ht="16.5" customHeight="1" spans="1:16">
      <c r="A4225" s="7">
        <v>1265324741333</v>
      </c>
      <c r="B4225" s="1" t="s">
        <v>17</v>
      </c>
      <c r="C4225" s="8" t="s">
        <v>14911</v>
      </c>
      <c r="D4225" s="9">
        <v>45218</v>
      </c>
      <c r="E4225" s="10">
        <v>1</v>
      </c>
      <c r="F4225" s="8" t="s">
        <v>14912</v>
      </c>
      <c r="G4225" s="10">
        <v>1</v>
      </c>
      <c r="H4225" s="10">
        <v>7.33</v>
      </c>
      <c r="I4225" s="10">
        <v>1</v>
      </c>
      <c r="J4225" s="8">
        <v>7.33</v>
      </c>
      <c r="K4225" s="8" t="s">
        <v>14913</v>
      </c>
      <c r="L4225" s="8" t="s">
        <v>14914</v>
      </c>
      <c r="M4225" t="s">
        <v>22</v>
      </c>
      <c r="N4225" s="9">
        <v>45218</v>
      </c>
      <c r="O4225" s="8">
        <v>7.33</v>
      </c>
      <c r="P4225" s="8" t="s">
        <v>14915</v>
      </c>
    </row>
    <row r="4226" s="1" customFormat="1" ht="16.5" customHeight="1" spans="1:16">
      <c r="A4226" s="7">
        <v>1265324746133</v>
      </c>
      <c r="B4226" s="1" t="s">
        <v>17</v>
      </c>
      <c r="C4226" s="8" t="s">
        <v>14916</v>
      </c>
      <c r="D4226" s="9">
        <v>45218</v>
      </c>
      <c r="E4226" s="10">
        <v>2</v>
      </c>
      <c r="F4226" s="8" t="s">
        <v>14917</v>
      </c>
      <c r="G4226" s="10">
        <v>1</v>
      </c>
      <c r="H4226" s="10">
        <v>9.03</v>
      </c>
      <c r="I4226" s="10">
        <v>0.5</v>
      </c>
      <c r="J4226" s="8">
        <v>2.03</v>
      </c>
      <c r="K4226" s="8" t="s">
        <v>14918</v>
      </c>
      <c r="L4226" s="8" t="s">
        <v>14919</v>
      </c>
      <c r="M4226" t="s">
        <v>22</v>
      </c>
      <c r="N4226" s="9">
        <v>45218</v>
      </c>
      <c r="O4226" s="8">
        <v>2.03</v>
      </c>
      <c r="P4226" s="8" t="s">
        <v>14920</v>
      </c>
    </row>
    <row r="4227" s="1" customFormat="1" ht="16.5" customHeight="1" spans="1:16">
      <c r="A4227" s="7">
        <v>1265324751533</v>
      </c>
      <c r="B4227" s="1" t="s">
        <v>17</v>
      </c>
      <c r="C4227" s="8" t="s">
        <v>14916</v>
      </c>
      <c r="D4227" s="9">
        <v>45218</v>
      </c>
      <c r="E4227" s="10">
        <v>2</v>
      </c>
      <c r="F4227" s="8" t="s">
        <v>14921</v>
      </c>
      <c r="G4227" s="10">
        <v>1</v>
      </c>
      <c r="H4227" s="10">
        <v>15.32</v>
      </c>
      <c r="I4227" s="10">
        <v>0.5</v>
      </c>
      <c r="J4227" s="8">
        <v>13.29</v>
      </c>
      <c r="K4227" s="8" t="s">
        <v>14918</v>
      </c>
      <c r="L4227" s="8" t="s">
        <v>14919</v>
      </c>
      <c r="M4227" t="s">
        <v>22</v>
      </c>
      <c r="N4227" s="9">
        <v>45218</v>
      </c>
      <c r="O4227" s="8">
        <v>13.29</v>
      </c>
      <c r="P4227" s="8" t="s">
        <v>14920</v>
      </c>
    </row>
    <row r="4228" s="1" customFormat="1" ht="16.5" customHeight="1" spans="1:16">
      <c r="A4228" s="7">
        <v>1265324755033</v>
      </c>
      <c r="B4228" s="1" t="s">
        <v>17</v>
      </c>
      <c r="C4228" s="8" t="s">
        <v>14922</v>
      </c>
      <c r="D4228" s="9">
        <v>45218</v>
      </c>
      <c r="E4228" s="10">
        <v>1</v>
      </c>
      <c r="F4228" s="8" t="s">
        <v>14923</v>
      </c>
      <c r="G4228" s="10">
        <v>6.5</v>
      </c>
      <c r="H4228" s="10">
        <v>6.55</v>
      </c>
      <c r="I4228" s="10">
        <v>6.5</v>
      </c>
      <c r="J4228" s="8">
        <v>6.55</v>
      </c>
      <c r="K4228" s="8" t="s">
        <v>2722</v>
      </c>
      <c r="L4228" s="8" t="s">
        <v>14924</v>
      </c>
      <c r="M4228" t="s">
        <v>22</v>
      </c>
      <c r="N4228" s="9">
        <v>45218</v>
      </c>
      <c r="O4228" s="8">
        <v>6.55</v>
      </c>
      <c r="P4228" s="8" t="s">
        <v>14925</v>
      </c>
    </row>
    <row r="4229" s="1" customFormat="1" ht="16.5" customHeight="1" spans="1:16">
      <c r="A4229" s="7">
        <v>1265458750133</v>
      </c>
      <c r="B4229" s="1" t="s">
        <v>17</v>
      </c>
      <c r="C4229" s="8" t="s">
        <v>14926</v>
      </c>
      <c r="D4229" s="9">
        <v>45218</v>
      </c>
      <c r="E4229" s="10">
        <v>1</v>
      </c>
      <c r="F4229" s="8" t="s">
        <v>14927</v>
      </c>
      <c r="G4229" s="10">
        <v>1</v>
      </c>
      <c r="H4229" s="10">
        <v>1.16</v>
      </c>
      <c r="I4229" s="10">
        <v>1</v>
      </c>
      <c r="J4229" s="8">
        <v>1.16</v>
      </c>
      <c r="K4229" s="8" t="s">
        <v>14928</v>
      </c>
      <c r="L4229" s="8" t="s">
        <v>14929</v>
      </c>
      <c r="M4229" t="s">
        <v>22</v>
      </c>
      <c r="N4229" s="9">
        <v>45218</v>
      </c>
      <c r="O4229" s="8">
        <v>1.16</v>
      </c>
      <c r="P4229" s="8">
        <v>19119424140</v>
      </c>
    </row>
    <row r="4230" s="1" customFormat="1" ht="16.5" customHeight="1" spans="1:16">
      <c r="A4230" s="7">
        <v>1265458752933</v>
      </c>
      <c r="B4230" s="1" t="s">
        <v>17</v>
      </c>
      <c r="C4230" s="8" t="s">
        <v>14930</v>
      </c>
      <c r="D4230" s="9">
        <v>45218</v>
      </c>
      <c r="E4230" s="10">
        <v>1</v>
      </c>
      <c r="F4230" s="8" t="s">
        <v>14931</v>
      </c>
      <c r="G4230" s="10">
        <v>0.177</v>
      </c>
      <c r="H4230" s="10">
        <v>0.18</v>
      </c>
      <c r="I4230" s="10">
        <v>0.177</v>
      </c>
      <c r="J4230" s="8">
        <v>0.18</v>
      </c>
      <c r="K4230" s="8" t="s">
        <v>14932</v>
      </c>
      <c r="L4230" s="8" t="s">
        <v>14933</v>
      </c>
      <c r="M4230" t="s">
        <v>22</v>
      </c>
      <c r="N4230" s="9">
        <v>45218</v>
      </c>
      <c r="O4230" s="8">
        <v>0.18</v>
      </c>
      <c r="P4230" s="8">
        <v>13001266001</v>
      </c>
    </row>
    <row r="4231" s="1" customFormat="1" ht="16.5" customHeight="1" spans="1:16">
      <c r="A4231" s="7">
        <v>1265458757733</v>
      </c>
      <c r="B4231" s="1" t="s">
        <v>17</v>
      </c>
      <c r="C4231" s="8" t="s">
        <v>14934</v>
      </c>
      <c r="D4231" s="9">
        <v>45218</v>
      </c>
      <c r="E4231" s="10">
        <v>1</v>
      </c>
      <c r="F4231" s="8" t="s">
        <v>14935</v>
      </c>
      <c r="G4231" s="10">
        <v>0.05</v>
      </c>
      <c r="H4231" s="10">
        <v>0.06</v>
      </c>
      <c r="I4231" s="10">
        <v>0</v>
      </c>
      <c r="J4231" s="8">
        <v>0.06</v>
      </c>
      <c r="K4231" s="8" t="s">
        <v>14936</v>
      </c>
      <c r="L4231" s="8" t="s">
        <v>14937</v>
      </c>
      <c r="M4231" t="s">
        <v>22</v>
      </c>
      <c r="N4231" s="9">
        <v>45218</v>
      </c>
      <c r="O4231" s="8">
        <v>0.06</v>
      </c>
      <c r="P4231" s="8">
        <v>19658468686</v>
      </c>
    </row>
    <row r="4232" s="1" customFormat="1" ht="16.5" customHeight="1" spans="1:16">
      <c r="A4232" s="7">
        <v>1265458758533</v>
      </c>
      <c r="B4232" s="1" t="s">
        <v>17</v>
      </c>
      <c r="C4232" s="8" t="s">
        <v>14938</v>
      </c>
      <c r="D4232" s="9">
        <v>45218</v>
      </c>
      <c r="E4232" s="10">
        <v>1</v>
      </c>
      <c r="F4232" s="8" t="s">
        <v>14939</v>
      </c>
      <c r="G4232" s="10">
        <v>0.475</v>
      </c>
      <c r="H4232" s="10">
        <v>0.5</v>
      </c>
      <c r="I4232" s="10">
        <v>0.475</v>
      </c>
      <c r="J4232" s="8">
        <v>0.5</v>
      </c>
      <c r="K4232" s="8" t="s">
        <v>14940</v>
      </c>
      <c r="L4232" s="8" t="s">
        <v>14941</v>
      </c>
      <c r="M4232" t="s">
        <v>22</v>
      </c>
      <c r="N4232" s="9">
        <v>45218</v>
      </c>
      <c r="O4232" s="8">
        <v>0.5</v>
      </c>
      <c r="P4232" s="8">
        <v>13067155792</v>
      </c>
    </row>
    <row r="4233" s="1" customFormat="1" ht="16.5" customHeight="1" spans="1:16">
      <c r="A4233" s="7">
        <v>1265458764833</v>
      </c>
      <c r="B4233" s="1" t="s">
        <v>17</v>
      </c>
      <c r="C4233" s="8" t="s">
        <v>14942</v>
      </c>
      <c r="D4233" s="9">
        <v>45218</v>
      </c>
      <c r="E4233" s="10">
        <v>2</v>
      </c>
      <c r="F4233" s="8" t="s">
        <v>14943</v>
      </c>
      <c r="G4233" s="10">
        <v>5.6</v>
      </c>
      <c r="H4233" s="10">
        <v>5.55</v>
      </c>
      <c r="I4233" s="10">
        <v>0</v>
      </c>
      <c r="J4233" s="8">
        <v>2.64</v>
      </c>
      <c r="K4233" s="8" t="s">
        <v>13647</v>
      </c>
      <c r="L4233" s="8" t="s">
        <v>13648</v>
      </c>
      <c r="M4233" t="s">
        <v>22</v>
      </c>
      <c r="N4233" s="9">
        <v>45218</v>
      </c>
      <c r="O4233" s="8">
        <v>2.64</v>
      </c>
      <c r="P4233" s="8">
        <v>13139427360</v>
      </c>
    </row>
    <row r="4234" s="1" customFormat="1" ht="16.5" customHeight="1" spans="1:16">
      <c r="A4234" s="7">
        <v>1265458766533</v>
      </c>
      <c r="B4234" s="1" t="s">
        <v>17</v>
      </c>
      <c r="C4234" s="8" t="s">
        <v>14944</v>
      </c>
      <c r="D4234" s="9">
        <v>45218</v>
      </c>
      <c r="E4234" s="10">
        <v>1</v>
      </c>
      <c r="F4234" s="8" t="s">
        <v>14945</v>
      </c>
      <c r="G4234" s="10">
        <v>0.34</v>
      </c>
      <c r="H4234" s="10">
        <v>0.23</v>
      </c>
      <c r="I4234" s="10">
        <v>0.34</v>
      </c>
      <c r="J4234" s="8">
        <v>0.23</v>
      </c>
      <c r="K4234" s="8" t="s">
        <v>14946</v>
      </c>
      <c r="L4234" s="8" t="s">
        <v>14947</v>
      </c>
      <c r="M4234" t="s">
        <v>22</v>
      </c>
      <c r="N4234" s="9">
        <v>45218</v>
      </c>
      <c r="O4234" s="8">
        <v>0.23</v>
      </c>
      <c r="P4234" s="8">
        <v>19726872542</v>
      </c>
    </row>
    <row r="4235" s="1" customFormat="1" ht="16.5" customHeight="1" spans="1:16">
      <c r="A4235" s="7">
        <v>1265458771933</v>
      </c>
      <c r="B4235" s="1" t="s">
        <v>17</v>
      </c>
      <c r="C4235" s="8" t="s">
        <v>14942</v>
      </c>
      <c r="D4235" s="9">
        <v>45218</v>
      </c>
      <c r="E4235" s="10">
        <v>2</v>
      </c>
      <c r="F4235" s="8" t="s">
        <v>14948</v>
      </c>
      <c r="G4235" s="10">
        <v>5.6</v>
      </c>
      <c r="H4235" s="10">
        <v>5.55</v>
      </c>
      <c r="I4235" s="10">
        <v>0</v>
      </c>
      <c r="J4235" s="8">
        <v>2.91</v>
      </c>
      <c r="K4235" s="8" t="s">
        <v>13647</v>
      </c>
      <c r="L4235" s="8" t="s">
        <v>13648</v>
      </c>
      <c r="M4235" t="s">
        <v>22</v>
      </c>
      <c r="N4235" s="9">
        <v>45218</v>
      </c>
      <c r="O4235" s="8">
        <v>2.91</v>
      </c>
      <c r="P4235" s="8">
        <v>13139427360</v>
      </c>
    </row>
    <row r="4236" s="1" customFormat="1" ht="16.5" customHeight="1" spans="1:16">
      <c r="A4236" s="7">
        <v>1265458777533</v>
      </c>
      <c r="B4236" s="1" t="s">
        <v>17</v>
      </c>
      <c r="C4236" s="8" t="s">
        <v>14949</v>
      </c>
      <c r="D4236" s="9">
        <v>45218</v>
      </c>
      <c r="E4236" s="10">
        <v>1</v>
      </c>
      <c r="F4236" s="8" t="s">
        <v>14950</v>
      </c>
      <c r="G4236" s="10">
        <v>0.131</v>
      </c>
      <c r="H4236" s="10">
        <v>0.12</v>
      </c>
      <c r="I4236" s="10">
        <v>0.131</v>
      </c>
      <c r="J4236" s="8">
        <v>0.12</v>
      </c>
      <c r="K4236" s="8" t="s">
        <v>14951</v>
      </c>
      <c r="L4236" s="8" t="s">
        <v>14952</v>
      </c>
      <c r="M4236" t="s">
        <v>22</v>
      </c>
      <c r="N4236" s="9">
        <v>45218</v>
      </c>
      <c r="O4236" s="8">
        <v>0.12</v>
      </c>
      <c r="P4236" s="8">
        <v>19855955107</v>
      </c>
    </row>
    <row r="4237" s="1" customFormat="1" ht="16.5" customHeight="1" spans="1:16">
      <c r="A4237" s="7">
        <v>1265458780733</v>
      </c>
      <c r="B4237" s="1" t="s">
        <v>17</v>
      </c>
      <c r="C4237" s="8" t="s">
        <v>14953</v>
      </c>
      <c r="D4237" s="9">
        <v>45218</v>
      </c>
      <c r="E4237" s="10">
        <v>1</v>
      </c>
      <c r="F4237" s="8" t="s">
        <v>14954</v>
      </c>
      <c r="G4237" s="10">
        <v>1</v>
      </c>
      <c r="H4237" s="10">
        <v>1.27</v>
      </c>
      <c r="I4237" s="10">
        <v>1</v>
      </c>
      <c r="J4237" s="8">
        <v>1.27</v>
      </c>
      <c r="K4237" s="8" t="s">
        <v>12140</v>
      </c>
      <c r="L4237" s="8" t="s">
        <v>14955</v>
      </c>
      <c r="M4237" t="s">
        <v>22</v>
      </c>
      <c r="N4237" s="9">
        <v>45218</v>
      </c>
      <c r="O4237" s="8">
        <v>1.27</v>
      </c>
      <c r="P4237" s="8">
        <v>13139593559</v>
      </c>
    </row>
    <row r="4238" s="1" customFormat="1" ht="16.5" customHeight="1" spans="1:16">
      <c r="A4238" s="7">
        <v>1265458785533</v>
      </c>
      <c r="B4238" s="1" t="s">
        <v>17</v>
      </c>
      <c r="C4238" s="8" t="s">
        <v>14956</v>
      </c>
      <c r="D4238" s="9">
        <v>45218</v>
      </c>
      <c r="E4238" s="10">
        <v>1</v>
      </c>
      <c r="F4238" s="8" t="s">
        <v>14957</v>
      </c>
      <c r="G4238" s="10">
        <v>0.415</v>
      </c>
      <c r="H4238" s="10">
        <v>0.51</v>
      </c>
      <c r="I4238" s="10">
        <v>0</v>
      </c>
      <c r="J4238" s="8">
        <v>0.51</v>
      </c>
      <c r="K4238" s="8" t="s">
        <v>14958</v>
      </c>
      <c r="L4238" s="8" t="s">
        <v>14959</v>
      </c>
      <c r="M4238" t="s">
        <v>22</v>
      </c>
      <c r="N4238" s="9">
        <v>45218</v>
      </c>
      <c r="O4238" s="8">
        <v>0.51</v>
      </c>
      <c r="P4238" s="8">
        <v>19993234906</v>
      </c>
    </row>
    <row r="4239" s="1" customFormat="1" ht="16.5" customHeight="1" spans="1:16">
      <c r="A4239" s="7">
        <v>1265458786933</v>
      </c>
      <c r="B4239" s="1" t="s">
        <v>17</v>
      </c>
      <c r="C4239" s="8" t="s">
        <v>14960</v>
      </c>
      <c r="D4239" s="9">
        <v>45218</v>
      </c>
      <c r="E4239" s="10">
        <v>1</v>
      </c>
      <c r="F4239" s="8" t="s">
        <v>14961</v>
      </c>
      <c r="G4239" s="10">
        <v>0.01</v>
      </c>
      <c r="H4239" s="10">
        <v>0.05</v>
      </c>
      <c r="I4239" s="10">
        <v>0.01</v>
      </c>
      <c r="J4239" s="8">
        <v>0.05</v>
      </c>
      <c r="K4239" s="8" t="s">
        <v>201</v>
      </c>
      <c r="L4239" s="8" t="s">
        <v>202</v>
      </c>
      <c r="M4239" t="s">
        <v>22</v>
      </c>
      <c r="N4239" s="9">
        <v>45218</v>
      </c>
      <c r="O4239" s="8">
        <v>0.05</v>
      </c>
      <c r="P4239" s="8">
        <v>13166937950</v>
      </c>
    </row>
    <row r="4240" s="1" customFormat="1" ht="16.5" customHeight="1" spans="1:16">
      <c r="A4240" s="7">
        <v>1265458793033</v>
      </c>
      <c r="B4240" s="1" t="s">
        <v>17</v>
      </c>
      <c r="C4240" s="8" t="s">
        <v>14962</v>
      </c>
      <c r="D4240" s="9">
        <v>45218</v>
      </c>
      <c r="E4240" s="10">
        <v>1</v>
      </c>
      <c r="F4240" s="8" t="s">
        <v>14963</v>
      </c>
      <c r="G4240" s="10">
        <v>1</v>
      </c>
      <c r="H4240" s="10">
        <v>0.88</v>
      </c>
      <c r="I4240" s="10">
        <v>1</v>
      </c>
      <c r="J4240" s="8">
        <v>0.88</v>
      </c>
      <c r="K4240" s="8" t="s">
        <v>14964</v>
      </c>
      <c r="L4240" s="8" t="s">
        <v>14965</v>
      </c>
      <c r="M4240" t="s">
        <v>22</v>
      </c>
      <c r="N4240" s="9">
        <v>45218</v>
      </c>
      <c r="O4240" s="8">
        <v>0.88</v>
      </c>
      <c r="P4240" s="8">
        <v>19993935325</v>
      </c>
    </row>
    <row r="4241" s="1" customFormat="1" ht="16.5" customHeight="1" spans="1:16">
      <c r="A4241" s="7">
        <v>1265458798833</v>
      </c>
      <c r="B4241" s="1" t="s">
        <v>17</v>
      </c>
      <c r="C4241" s="8" t="s">
        <v>14966</v>
      </c>
      <c r="D4241" s="9">
        <v>45218</v>
      </c>
      <c r="E4241" s="10">
        <v>2</v>
      </c>
      <c r="F4241" s="8" t="s">
        <v>14967</v>
      </c>
      <c r="G4241" s="10">
        <v>7.8</v>
      </c>
      <c r="H4241" s="10">
        <v>8.38</v>
      </c>
      <c r="I4241" s="10">
        <v>0</v>
      </c>
      <c r="J4241" s="8">
        <v>2.11</v>
      </c>
      <c r="K4241" s="8" t="s">
        <v>13668</v>
      </c>
      <c r="L4241" s="8" t="s">
        <v>13669</v>
      </c>
      <c r="M4241" t="s">
        <v>22</v>
      </c>
      <c r="N4241" s="9">
        <v>45218</v>
      </c>
      <c r="O4241" s="8">
        <v>2.11</v>
      </c>
      <c r="P4241" s="8">
        <v>13308364486</v>
      </c>
    </row>
    <row r="4242" s="1" customFormat="1" ht="16.5" customHeight="1" spans="1:16">
      <c r="A4242" s="7">
        <v>1265458800833</v>
      </c>
      <c r="B4242" s="1" t="s">
        <v>17</v>
      </c>
      <c r="C4242" s="8" t="s">
        <v>14968</v>
      </c>
      <c r="D4242" s="9">
        <v>45218</v>
      </c>
      <c r="E4242" s="10">
        <v>1</v>
      </c>
      <c r="F4242" s="8" t="s">
        <v>14969</v>
      </c>
      <c r="G4242" s="10">
        <v>0.28</v>
      </c>
      <c r="H4242" s="10">
        <v>0.31</v>
      </c>
      <c r="I4242" s="10">
        <v>0</v>
      </c>
      <c r="J4242" s="8">
        <v>0.31</v>
      </c>
      <c r="K4242" s="8" t="s">
        <v>14751</v>
      </c>
      <c r="L4242" s="8" t="s">
        <v>14752</v>
      </c>
      <c r="M4242" t="s">
        <v>22</v>
      </c>
      <c r="N4242" s="9">
        <v>45218</v>
      </c>
      <c r="O4242" s="8">
        <v>0.31</v>
      </c>
      <c r="P4242" s="8">
        <v>19994105371</v>
      </c>
    </row>
    <row r="4243" s="1" customFormat="1" ht="16.5" customHeight="1" spans="1:16">
      <c r="A4243" s="7">
        <v>1265458806033</v>
      </c>
      <c r="B4243" s="1" t="s">
        <v>17</v>
      </c>
      <c r="C4243" s="8" t="s">
        <v>14966</v>
      </c>
      <c r="D4243" s="9">
        <v>45218</v>
      </c>
      <c r="E4243" s="10">
        <v>2</v>
      </c>
      <c r="F4243" s="8" t="s">
        <v>14970</v>
      </c>
      <c r="G4243" s="10">
        <v>7.8</v>
      </c>
      <c r="H4243" s="10">
        <v>8.38</v>
      </c>
      <c r="I4243" s="10">
        <v>0</v>
      </c>
      <c r="J4243" s="8">
        <v>6.27</v>
      </c>
      <c r="K4243" s="8" t="s">
        <v>13668</v>
      </c>
      <c r="L4243" s="8" t="s">
        <v>13669</v>
      </c>
      <c r="M4243" t="s">
        <v>22</v>
      </c>
      <c r="N4243" s="9">
        <v>45218</v>
      </c>
      <c r="O4243" s="8">
        <v>6.27</v>
      </c>
      <c r="P4243" s="8">
        <v>13308364486</v>
      </c>
    </row>
    <row r="4244" s="1" customFormat="1" ht="16.5" customHeight="1" spans="1:16">
      <c r="A4244" s="7">
        <v>1265458811333</v>
      </c>
      <c r="B4244" s="1" t="s">
        <v>17</v>
      </c>
      <c r="C4244" s="8" t="s">
        <v>14971</v>
      </c>
      <c r="D4244" s="9">
        <v>45218</v>
      </c>
      <c r="E4244" s="10">
        <v>1</v>
      </c>
      <c r="F4244" s="8" t="s">
        <v>14972</v>
      </c>
      <c r="G4244" s="10">
        <v>2.49</v>
      </c>
      <c r="H4244" s="10">
        <v>2.51</v>
      </c>
      <c r="I4244" s="10">
        <v>2.49</v>
      </c>
      <c r="J4244" s="8">
        <v>2.51</v>
      </c>
      <c r="K4244" s="8" t="s">
        <v>14973</v>
      </c>
      <c r="L4244" s="8" t="s">
        <v>14974</v>
      </c>
      <c r="M4244" t="s">
        <v>22</v>
      </c>
      <c r="N4244" s="9">
        <v>45218</v>
      </c>
      <c r="O4244" s="8">
        <v>2.51</v>
      </c>
      <c r="P4244" s="8">
        <v>13321376522</v>
      </c>
    </row>
    <row r="4245" s="1" customFormat="1" ht="16.5" customHeight="1" spans="1:16">
      <c r="A4245" s="7">
        <v>1265458813533</v>
      </c>
      <c r="B4245" s="1" t="s">
        <v>17</v>
      </c>
      <c r="C4245" s="8" t="s">
        <v>14975</v>
      </c>
      <c r="D4245" s="9">
        <v>45218</v>
      </c>
      <c r="E4245" s="10">
        <v>1</v>
      </c>
      <c r="F4245" s="8" t="s">
        <v>14976</v>
      </c>
      <c r="G4245" s="10">
        <v>1.57</v>
      </c>
      <c r="H4245" s="10">
        <v>2.53</v>
      </c>
      <c r="I4245" s="10">
        <v>1.57</v>
      </c>
      <c r="J4245" s="8">
        <v>2.53</v>
      </c>
      <c r="K4245" s="8" t="s">
        <v>14977</v>
      </c>
      <c r="L4245" s="8" t="s">
        <v>14978</v>
      </c>
      <c r="M4245" t="s">
        <v>22</v>
      </c>
      <c r="N4245" s="9">
        <v>45218</v>
      </c>
      <c r="O4245" s="8">
        <v>2.53</v>
      </c>
      <c r="P4245" s="8">
        <v>19995799333</v>
      </c>
    </row>
    <row r="4246" s="1" customFormat="1" ht="16.5" customHeight="1" spans="1:16">
      <c r="A4246" s="7">
        <v>1265458814433</v>
      </c>
      <c r="B4246" s="1" t="s">
        <v>17</v>
      </c>
      <c r="C4246" s="8" t="s">
        <v>14979</v>
      </c>
      <c r="D4246" s="9">
        <v>45218</v>
      </c>
      <c r="E4246" s="10">
        <v>1</v>
      </c>
      <c r="F4246" s="8" t="s">
        <v>14980</v>
      </c>
      <c r="G4246" s="10">
        <v>2.49</v>
      </c>
      <c r="H4246" s="10">
        <v>2.51</v>
      </c>
      <c r="I4246" s="10">
        <v>2.49</v>
      </c>
      <c r="J4246" s="8">
        <v>2.51</v>
      </c>
      <c r="K4246" s="8" t="s">
        <v>14973</v>
      </c>
      <c r="L4246" s="8" t="s">
        <v>14974</v>
      </c>
      <c r="M4246" t="s">
        <v>22</v>
      </c>
      <c r="N4246" s="9">
        <v>45218</v>
      </c>
      <c r="O4246" s="8">
        <v>2.51</v>
      </c>
      <c r="P4246" s="8">
        <v>13321376522</v>
      </c>
    </row>
    <row r="4247" s="1" customFormat="1" ht="16.5" customHeight="1" spans="1:16">
      <c r="A4247" s="7">
        <v>1265458817533</v>
      </c>
      <c r="B4247" s="1" t="s">
        <v>17</v>
      </c>
      <c r="C4247" s="8" t="s">
        <v>14981</v>
      </c>
      <c r="D4247" s="9">
        <v>45218</v>
      </c>
      <c r="E4247" s="10">
        <v>1</v>
      </c>
      <c r="F4247" s="8" t="s">
        <v>14982</v>
      </c>
      <c r="G4247" s="10">
        <v>1</v>
      </c>
      <c r="H4247" s="10">
        <v>4.9</v>
      </c>
      <c r="I4247" s="10">
        <v>1</v>
      </c>
      <c r="J4247" s="8">
        <v>4.9</v>
      </c>
      <c r="K4247" s="8" t="s">
        <v>14983</v>
      </c>
      <c r="L4247" s="8" t="s">
        <v>10449</v>
      </c>
      <c r="M4247" t="s">
        <v>22</v>
      </c>
      <c r="N4247" s="9">
        <v>45218</v>
      </c>
      <c r="O4247" s="8">
        <v>4.9</v>
      </c>
      <c r="P4247" s="8" t="s">
        <v>14984</v>
      </c>
    </row>
    <row r="4248" s="1" customFormat="1" ht="16.5" customHeight="1" spans="1:16">
      <c r="A4248" s="7">
        <v>1265458822933</v>
      </c>
      <c r="B4248" s="1" t="s">
        <v>17</v>
      </c>
      <c r="C4248" s="8" t="s">
        <v>14985</v>
      </c>
      <c r="D4248" s="9">
        <v>45218</v>
      </c>
      <c r="E4248" s="10">
        <v>1</v>
      </c>
      <c r="F4248" s="8" t="s">
        <v>14986</v>
      </c>
      <c r="G4248" s="10">
        <v>2.49</v>
      </c>
      <c r="H4248" s="10">
        <v>2.56</v>
      </c>
      <c r="I4248" s="10">
        <v>2.49</v>
      </c>
      <c r="J4248" s="8">
        <v>2.56</v>
      </c>
      <c r="K4248" s="8" t="s">
        <v>14973</v>
      </c>
      <c r="L4248" s="8" t="s">
        <v>14974</v>
      </c>
      <c r="M4248" t="s">
        <v>22</v>
      </c>
      <c r="N4248" s="9">
        <v>45218</v>
      </c>
      <c r="O4248" s="8">
        <v>2.56</v>
      </c>
      <c r="P4248" s="8">
        <v>13321376522</v>
      </c>
    </row>
    <row r="4249" s="1" customFormat="1" ht="16.5" customHeight="1" spans="1:16">
      <c r="A4249" s="7">
        <v>1265458824633</v>
      </c>
      <c r="B4249" s="1" t="s">
        <v>17</v>
      </c>
      <c r="C4249" s="8" t="s">
        <v>14987</v>
      </c>
      <c r="D4249" s="9">
        <v>45218</v>
      </c>
      <c r="E4249" s="10">
        <v>1</v>
      </c>
      <c r="F4249" s="8" t="s">
        <v>14988</v>
      </c>
      <c r="G4249" s="10">
        <v>1</v>
      </c>
      <c r="H4249" s="10">
        <v>0.91</v>
      </c>
      <c r="I4249" s="10">
        <v>1</v>
      </c>
      <c r="J4249" s="8">
        <v>0.91</v>
      </c>
      <c r="K4249" s="8" t="s">
        <v>14989</v>
      </c>
      <c r="L4249" s="8" t="s">
        <v>14990</v>
      </c>
      <c r="M4249" t="s">
        <v>22</v>
      </c>
      <c r="N4249" s="9">
        <v>45218</v>
      </c>
      <c r="O4249" s="8">
        <v>0.91</v>
      </c>
      <c r="P4249" s="8" t="s">
        <v>14991</v>
      </c>
    </row>
    <row r="4250" s="1" customFormat="1" ht="16.5" customHeight="1" spans="1:16">
      <c r="A4250" s="7">
        <v>1265458830333</v>
      </c>
      <c r="B4250" s="1" t="s">
        <v>17</v>
      </c>
      <c r="C4250" s="8" t="s">
        <v>14992</v>
      </c>
      <c r="D4250" s="9">
        <v>45218</v>
      </c>
      <c r="E4250" s="10">
        <v>1</v>
      </c>
      <c r="F4250" s="8" t="s">
        <v>14993</v>
      </c>
      <c r="G4250" s="10">
        <v>0.5</v>
      </c>
      <c r="H4250" s="10">
        <v>0.27</v>
      </c>
      <c r="I4250" s="10">
        <v>0.5</v>
      </c>
      <c r="J4250" s="8">
        <v>0.27</v>
      </c>
      <c r="K4250" s="8" t="s">
        <v>14994</v>
      </c>
      <c r="L4250" s="8" t="s">
        <v>14995</v>
      </c>
      <c r="M4250" t="s">
        <v>22</v>
      </c>
      <c r="N4250" s="9">
        <v>45218</v>
      </c>
      <c r="O4250" s="8">
        <v>0.27</v>
      </c>
      <c r="P4250" s="8">
        <v>13359391180</v>
      </c>
    </row>
    <row r="4251" s="1" customFormat="1" ht="16.5" customHeight="1" spans="1:16">
      <c r="A4251" s="7">
        <v>1265458831733</v>
      </c>
      <c r="B4251" s="1" t="s">
        <v>17</v>
      </c>
      <c r="C4251" s="8" t="s">
        <v>14996</v>
      </c>
      <c r="D4251" s="9">
        <v>45218</v>
      </c>
      <c r="E4251" s="10">
        <v>1</v>
      </c>
      <c r="F4251" s="8" t="s">
        <v>14997</v>
      </c>
      <c r="G4251" s="10">
        <v>1</v>
      </c>
      <c r="H4251" s="10">
        <v>4.45</v>
      </c>
      <c r="I4251" s="10">
        <v>1</v>
      </c>
      <c r="J4251" s="8">
        <v>4.45</v>
      </c>
      <c r="K4251" s="8" t="s">
        <v>14998</v>
      </c>
      <c r="L4251" s="8" t="s">
        <v>14999</v>
      </c>
      <c r="M4251" t="s">
        <v>22</v>
      </c>
      <c r="N4251" s="9">
        <v>45218</v>
      </c>
      <c r="O4251" s="8">
        <v>4.45</v>
      </c>
      <c r="P4251" s="8" t="s">
        <v>15000</v>
      </c>
    </row>
    <row r="4252" s="1" customFormat="1" ht="16.5" customHeight="1" spans="1:16">
      <c r="A4252" s="7">
        <v>1265458837933</v>
      </c>
      <c r="B4252" s="1" t="s">
        <v>17</v>
      </c>
      <c r="C4252" s="8" t="s">
        <v>15001</v>
      </c>
      <c r="D4252" s="9">
        <v>45218</v>
      </c>
      <c r="E4252" s="10">
        <v>1</v>
      </c>
      <c r="F4252" s="8" t="s">
        <v>15002</v>
      </c>
      <c r="G4252" s="10">
        <v>0</v>
      </c>
      <c r="H4252" s="10">
        <v>10.95</v>
      </c>
      <c r="I4252" s="10">
        <v>0</v>
      </c>
      <c r="J4252" s="8">
        <v>10.95</v>
      </c>
      <c r="K4252" s="8" t="s">
        <v>15003</v>
      </c>
      <c r="L4252" s="8" t="s">
        <v>8748</v>
      </c>
      <c r="M4252" t="s">
        <v>22</v>
      </c>
      <c r="N4252" s="9">
        <v>45218</v>
      </c>
      <c r="O4252" s="8">
        <v>10.95</v>
      </c>
      <c r="P4252" s="8">
        <v>13399366856</v>
      </c>
    </row>
    <row r="4253" s="1" customFormat="1" ht="16.5" customHeight="1" spans="1:16">
      <c r="A4253" s="7">
        <v>1265458843633</v>
      </c>
      <c r="B4253" s="1" t="s">
        <v>17</v>
      </c>
      <c r="C4253" s="8" t="s">
        <v>15004</v>
      </c>
      <c r="D4253" s="9">
        <v>45218</v>
      </c>
      <c r="E4253" s="10">
        <v>1</v>
      </c>
      <c r="F4253" s="8" t="s">
        <v>15005</v>
      </c>
      <c r="G4253" s="10">
        <v>1.19</v>
      </c>
      <c r="H4253" s="10">
        <v>1.35</v>
      </c>
      <c r="I4253" s="10">
        <v>0</v>
      </c>
      <c r="J4253" s="8">
        <v>1.35</v>
      </c>
      <c r="K4253" s="8" t="s">
        <v>8759</v>
      </c>
      <c r="L4253" s="8" t="s">
        <v>10342</v>
      </c>
      <c r="M4253" t="s">
        <v>22</v>
      </c>
      <c r="N4253" s="9">
        <v>45218</v>
      </c>
      <c r="O4253" s="8">
        <v>1.35</v>
      </c>
      <c r="P4253" s="8">
        <v>13399994658</v>
      </c>
    </row>
    <row r="4254" s="1" customFormat="1" ht="16.5" customHeight="1" spans="1:16">
      <c r="A4254" s="7">
        <v>1265458850733</v>
      </c>
      <c r="B4254" s="1" t="s">
        <v>17</v>
      </c>
      <c r="C4254" s="8" t="s">
        <v>15006</v>
      </c>
      <c r="D4254" s="9">
        <v>45218</v>
      </c>
      <c r="E4254" s="10">
        <v>1</v>
      </c>
      <c r="F4254" s="8" t="s">
        <v>15007</v>
      </c>
      <c r="G4254" s="10">
        <v>0</v>
      </c>
      <c r="H4254" s="10">
        <v>9.28</v>
      </c>
      <c r="I4254" s="10">
        <v>0</v>
      </c>
      <c r="J4254" s="8">
        <v>9.28</v>
      </c>
      <c r="K4254" s="8" t="s">
        <v>15008</v>
      </c>
      <c r="L4254" s="8" t="s">
        <v>15009</v>
      </c>
      <c r="M4254" t="s">
        <v>22</v>
      </c>
      <c r="N4254" s="9">
        <v>45218</v>
      </c>
      <c r="O4254" s="8">
        <v>9.28</v>
      </c>
      <c r="P4254" s="8">
        <v>13519308829</v>
      </c>
    </row>
    <row r="4255" s="1" customFormat="1" ht="16.5" customHeight="1" spans="1:16">
      <c r="A4255" s="7">
        <v>1265458862633</v>
      </c>
      <c r="B4255" s="1" t="s">
        <v>17</v>
      </c>
      <c r="C4255" s="8" t="s">
        <v>15010</v>
      </c>
      <c r="D4255" s="9">
        <v>45218</v>
      </c>
      <c r="E4255" s="10">
        <v>1</v>
      </c>
      <c r="F4255" s="8" t="s">
        <v>15011</v>
      </c>
      <c r="G4255" s="10">
        <v>0</v>
      </c>
      <c r="H4255" s="10">
        <v>12.37</v>
      </c>
      <c r="I4255" s="10">
        <v>0</v>
      </c>
      <c r="J4255" s="8">
        <v>12.37</v>
      </c>
      <c r="K4255" s="8" t="s">
        <v>15012</v>
      </c>
      <c r="L4255" s="8" t="s">
        <v>15013</v>
      </c>
      <c r="M4255" t="s">
        <v>22</v>
      </c>
      <c r="N4255" s="9">
        <v>45218</v>
      </c>
      <c r="O4255" s="8">
        <v>12.37</v>
      </c>
      <c r="P4255" s="8">
        <v>13519325636</v>
      </c>
    </row>
    <row r="4256" s="1" customFormat="1" ht="16.5" customHeight="1" spans="1:16">
      <c r="A4256" s="7">
        <v>1265458868833</v>
      </c>
      <c r="B4256" s="1" t="s">
        <v>17</v>
      </c>
      <c r="C4256" s="8" t="s">
        <v>15014</v>
      </c>
      <c r="D4256" s="9">
        <v>45218</v>
      </c>
      <c r="E4256" s="10">
        <v>1</v>
      </c>
      <c r="F4256" s="8" t="s">
        <v>15015</v>
      </c>
      <c r="G4256" s="10">
        <v>0.5</v>
      </c>
      <c r="H4256" s="10">
        <v>0.38</v>
      </c>
      <c r="I4256" s="10">
        <v>0.5</v>
      </c>
      <c r="J4256" s="8">
        <v>0.38</v>
      </c>
      <c r="K4256" s="8" t="s">
        <v>15016</v>
      </c>
      <c r="L4256" s="8" t="s">
        <v>15017</v>
      </c>
      <c r="M4256" t="s">
        <v>22</v>
      </c>
      <c r="N4256" s="9">
        <v>45218</v>
      </c>
      <c r="O4256" s="8">
        <v>0.38</v>
      </c>
      <c r="P4256" s="8">
        <v>13519406310</v>
      </c>
    </row>
    <row r="4257" s="1" customFormat="1" ht="16.5" customHeight="1" spans="1:16">
      <c r="A4257" s="7">
        <v>1265458874533</v>
      </c>
      <c r="B4257" s="1" t="s">
        <v>17</v>
      </c>
      <c r="C4257" s="8" t="s">
        <v>15018</v>
      </c>
      <c r="D4257" s="9">
        <v>45218</v>
      </c>
      <c r="E4257" s="10">
        <v>1</v>
      </c>
      <c r="F4257" s="8" t="s">
        <v>15019</v>
      </c>
      <c r="G4257" s="10">
        <v>1</v>
      </c>
      <c r="H4257" s="10">
        <v>0.45</v>
      </c>
      <c r="I4257" s="10">
        <v>1</v>
      </c>
      <c r="J4257" s="8">
        <v>0.45</v>
      </c>
      <c r="K4257" s="8" t="s">
        <v>11710</v>
      </c>
      <c r="L4257" s="8" t="s">
        <v>11711</v>
      </c>
      <c r="M4257" t="s">
        <v>22</v>
      </c>
      <c r="N4257" s="9">
        <v>45218</v>
      </c>
      <c r="O4257" s="8">
        <v>0.45</v>
      </c>
      <c r="P4257" s="8">
        <v>13519421234</v>
      </c>
    </row>
    <row r="4258" s="1" customFormat="1" ht="16.5" customHeight="1" spans="1:16">
      <c r="A4258" s="7">
        <v>1265458879333</v>
      </c>
      <c r="B4258" s="1" t="s">
        <v>17</v>
      </c>
      <c r="C4258" s="8" t="s">
        <v>15020</v>
      </c>
      <c r="D4258" s="9">
        <v>45218</v>
      </c>
      <c r="E4258" s="10">
        <v>1</v>
      </c>
      <c r="F4258" s="8" t="s">
        <v>15021</v>
      </c>
      <c r="G4258" s="10">
        <v>0.01</v>
      </c>
      <c r="H4258" s="10">
        <v>0.03</v>
      </c>
      <c r="I4258" s="10">
        <v>0.01</v>
      </c>
      <c r="J4258" s="8">
        <v>0.03</v>
      </c>
      <c r="K4258" s="8" t="s">
        <v>15022</v>
      </c>
      <c r="L4258" s="8" t="s">
        <v>1497</v>
      </c>
      <c r="M4258" t="s">
        <v>22</v>
      </c>
      <c r="N4258" s="9">
        <v>45218</v>
      </c>
      <c r="O4258" s="8">
        <v>0.03</v>
      </c>
      <c r="P4258" s="8">
        <v>13619296520</v>
      </c>
    </row>
    <row r="4259" s="1" customFormat="1" ht="16.5" customHeight="1" spans="1:16">
      <c r="A4259" s="7">
        <v>1265458887833</v>
      </c>
      <c r="B4259" s="1" t="s">
        <v>17</v>
      </c>
      <c r="C4259" s="8" t="s">
        <v>15023</v>
      </c>
      <c r="D4259" s="9">
        <v>45218</v>
      </c>
      <c r="E4259" s="10">
        <v>1</v>
      </c>
      <c r="F4259" s="8" t="s">
        <v>15024</v>
      </c>
      <c r="G4259" s="10">
        <v>1.69</v>
      </c>
      <c r="H4259" s="10">
        <v>1.91</v>
      </c>
      <c r="I4259" s="10">
        <v>0</v>
      </c>
      <c r="J4259" s="8">
        <v>1.91</v>
      </c>
      <c r="K4259" s="8" t="s">
        <v>15025</v>
      </c>
      <c r="L4259" s="8" t="s">
        <v>15026</v>
      </c>
      <c r="M4259" t="s">
        <v>22</v>
      </c>
      <c r="N4259" s="9">
        <v>45218</v>
      </c>
      <c r="O4259" s="8">
        <v>1.91</v>
      </c>
      <c r="P4259" s="8">
        <v>13622876938</v>
      </c>
    </row>
    <row r="4260" s="1" customFormat="1" ht="16.5" customHeight="1" spans="1:16">
      <c r="A4260" s="7">
        <v>1265458895233</v>
      </c>
      <c r="B4260" s="1" t="s">
        <v>17</v>
      </c>
      <c r="C4260" s="8" t="s">
        <v>15027</v>
      </c>
      <c r="D4260" s="9">
        <v>45218</v>
      </c>
      <c r="E4260" s="10">
        <v>1</v>
      </c>
      <c r="F4260" s="8" t="s">
        <v>15028</v>
      </c>
      <c r="G4260" s="10">
        <v>0.195</v>
      </c>
      <c r="H4260" s="10">
        <v>0.22</v>
      </c>
      <c r="I4260" s="10">
        <v>0.195</v>
      </c>
      <c r="J4260" s="8">
        <v>0.22</v>
      </c>
      <c r="K4260" s="8" t="s">
        <v>15029</v>
      </c>
      <c r="L4260" s="8" t="s">
        <v>15030</v>
      </c>
      <c r="M4260" t="s">
        <v>22</v>
      </c>
      <c r="N4260" s="9">
        <v>45218</v>
      </c>
      <c r="O4260" s="8">
        <v>0.22</v>
      </c>
      <c r="P4260" s="8">
        <v>13629312272</v>
      </c>
    </row>
    <row r="4261" s="1" customFormat="1" ht="16.5" customHeight="1" spans="1:16">
      <c r="A4261" s="7">
        <v>1265458900333</v>
      </c>
      <c r="B4261" s="1" t="s">
        <v>17</v>
      </c>
      <c r="C4261" s="8" t="s">
        <v>15031</v>
      </c>
      <c r="D4261" s="9">
        <v>45218</v>
      </c>
      <c r="E4261" s="10">
        <v>1</v>
      </c>
      <c r="F4261" s="8" t="s">
        <v>15032</v>
      </c>
      <c r="G4261" s="10">
        <v>0</v>
      </c>
      <c r="H4261" s="10">
        <v>1.14</v>
      </c>
      <c r="I4261" s="10">
        <v>0</v>
      </c>
      <c r="J4261" s="8">
        <v>1.14</v>
      </c>
      <c r="K4261" s="8" t="s">
        <v>15033</v>
      </c>
      <c r="L4261" s="8" t="s">
        <v>15034</v>
      </c>
      <c r="M4261" t="s">
        <v>22</v>
      </c>
      <c r="N4261" s="9">
        <v>45218</v>
      </c>
      <c r="O4261" s="8">
        <v>1.14</v>
      </c>
      <c r="P4261" s="8">
        <v>13629315758</v>
      </c>
    </row>
    <row r="4262" s="1" customFormat="1" ht="16.5" customHeight="1" spans="1:16">
      <c r="A4262" s="7">
        <v>1265458907933</v>
      </c>
      <c r="B4262" s="1" t="s">
        <v>17</v>
      </c>
      <c r="C4262" s="8" t="s">
        <v>15035</v>
      </c>
      <c r="D4262" s="9">
        <v>45218</v>
      </c>
      <c r="E4262" s="10">
        <v>1</v>
      </c>
      <c r="F4262" s="8" t="s">
        <v>15036</v>
      </c>
      <c r="G4262" s="10">
        <v>11.44</v>
      </c>
      <c r="H4262" s="10">
        <v>10.27</v>
      </c>
      <c r="I4262" s="10">
        <v>11.44</v>
      </c>
      <c r="J4262" s="8">
        <v>10.27</v>
      </c>
      <c r="K4262" s="8" t="s">
        <v>15037</v>
      </c>
      <c r="L4262" s="8" t="s">
        <v>15038</v>
      </c>
      <c r="M4262" t="s">
        <v>22</v>
      </c>
      <c r="N4262" s="9">
        <v>45218</v>
      </c>
      <c r="O4262" s="8">
        <v>10.27</v>
      </c>
      <c r="P4262" s="8">
        <v>13649303367</v>
      </c>
    </row>
    <row r="4263" s="1" customFormat="1" ht="16.5" customHeight="1" spans="1:16">
      <c r="A4263" s="7">
        <v>1265458916733</v>
      </c>
      <c r="B4263" s="1" t="s">
        <v>17</v>
      </c>
      <c r="C4263" s="8" t="s">
        <v>15039</v>
      </c>
      <c r="D4263" s="9">
        <v>45218</v>
      </c>
      <c r="E4263" s="10">
        <v>1</v>
      </c>
      <c r="F4263" s="8" t="s">
        <v>15040</v>
      </c>
      <c r="G4263" s="10">
        <v>9</v>
      </c>
      <c r="H4263" s="10">
        <v>4.59</v>
      </c>
      <c r="I4263" s="10">
        <v>9</v>
      </c>
      <c r="J4263" s="8">
        <v>4.59</v>
      </c>
      <c r="K4263" s="8" t="s">
        <v>15041</v>
      </c>
      <c r="L4263" s="8" t="s">
        <v>15042</v>
      </c>
      <c r="M4263" t="s">
        <v>22</v>
      </c>
      <c r="N4263" s="9">
        <v>45218</v>
      </c>
      <c r="O4263" s="8">
        <v>4.59</v>
      </c>
      <c r="P4263" s="8">
        <v>13659364481</v>
      </c>
    </row>
    <row r="4264" s="1" customFormat="1" ht="16.5" customHeight="1" spans="1:16">
      <c r="A4264" s="7">
        <v>1265458923833</v>
      </c>
      <c r="B4264" s="1" t="s">
        <v>17</v>
      </c>
      <c r="C4264" s="8" t="s">
        <v>15043</v>
      </c>
      <c r="D4264" s="9">
        <v>45218</v>
      </c>
      <c r="E4264" s="10">
        <v>1</v>
      </c>
      <c r="F4264" s="8" t="s">
        <v>15044</v>
      </c>
      <c r="G4264" s="10">
        <v>2.24</v>
      </c>
      <c r="H4264" s="10">
        <v>2.88</v>
      </c>
      <c r="I4264" s="10">
        <v>0</v>
      </c>
      <c r="J4264" s="8">
        <v>2.88</v>
      </c>
      <c r="K4264" s="8" t="s">
        <v>13784</v>
      </c>
      <c r="L4264" s="8" t="s">
        <v>13785</v>
      </c>
      <c r="M4264" t="s">
        <v>22</v>
      </c>
      <c r="N4264" s="9">
        <v>45218</v>
      </c>
      <c r="O4264" s="8">
        <v>2.88</v>
      </c>
      <c r="P4264" s="8">
        <v>13669308265</v>
      </c>
    </row>
    <row r="4265" s="1" customFormat="1" ht="16.5" customHeight="1" spans="1:16">
      <c r="A4265" s="7">
        <v>1265458932633</v>
      </c>
      <c r="B4265" s="1" t="s">
        <v>17</v>
      </c>
      <c r="C4265" s="8" t="s">
        <v>15045</v>
      </c>
      <c r="D4265" s="9">
        <v>45218</v>
      </c>
      <c r="E4265" s="10">
        <v>1</v>
      </c>
      <c r="F4265" s="8" t="s">
        <v>15046</v>
      </c>
      <c r="G4265" s="10">
        <v>0.354</v>
      </c>
      <c r="H4265" s="10">
        <v>0.53</v>
      </c>
      <c r="I4265" s="10">
        <v>0</v>
      </c>
      <c r="J4265" s="8">
        <v>0.53</v>
      </c>
      <c r="K4265" s="8" t="s">
        <v>15047</v>
      </c>
      <c r="L4265" s="8" t="s">
        <v>15048</v>
      </c>
      <c r="M4265" t="s">
        <v>22</v>
      </c>
      <c r="N4265" s="9">
        <v>45218</v>
      </c>
      <c r="O4265" s="8">
        <v>0.53</v>
      </c>
      <c r="P4265" s="8">
        <v>13720553677</v>
      </c>
    </row>
    <row r="4266" s="1" customFormat="1" ht="16.5" customHeight="1" spans="1:16">
      <c r="A4266" s="7">
        <v>1265458940533</v>
      </c>
      <c r="B4266" s="1" t="s">
        <v>17</v>
      </c>
      <c r="C4266" s="8" t="s">
        <v>15049</v>
      </c>
      <c r="D4266" s="9">
        <v>45218</v>
      </c>
      <c r="E4266" s="10">
        <v>1</v>
      </c>
      <c r="F4266" s="8" t="s">
        <v>15050</v>
      </c>
      <c r="G4266" s="10">
        <v>1.35</v>
      </c>
      <c r="H4266" s="10">
        <v>1.27</v>
      </c>
      <c r="I4266" s="10">
        <v>1.35</v>
      </c>
      <c r="J4266" s="8">
        <v>1.27</v>
      </c>
      <c r="K4266" s="8" t="s">
        <v>15051</v>
      </c>
      <c r="L4266" s="8" t="s">
        <v>15052</v>
      </c>
      <c r="M4266" t="s">
        <v>22</v>
      </c>
      <c r="N4266" s="9">
        <v>45218</v>
      </c>
      <c r="O4266" s="8">
        <v>1.27</v>
      </c>
      <c r="P4266" s="8">
        <v>13772411195</v>
      </c>
    </row>
    <row r="4267" s="1" customFormat="1" ht="16.5" customHeight="1" spans="1:16">
      <c r="A4267" s="7">
        <v>1265458949333</v>
      </c>
      <c r="B4267" s="1" t="s">
        <v>17</v>
      </c>
      <c r="C4267" s="8" t="s">
        <v>15053</v>
      </c>
      <c r="D4267" s="9">
        <v>45218</v>
      </c>
      <c r="E4267" s="10">
        <v>2</v>
      </c>
      <c r="F4267" s="8" t="s">
        <v>15054</v>
      </c>
      <c r="G4267" s="10">
        <v>12</v>
      </c>
      <c r="H4267" s="10">
        <v>18.84</v>
      </c>
      <c r="I4267" s="10">
        <v>12</v>
      </c>
      <c r="J4267" s="8">
        <v>9.42</v>
      </c>
      <c r="K4267" s="8" t="s">
        <v>15055</v>
      </c>
      <c r="L4267" s="8" t="s">
        <v>15056</v>
      </c>
      <c r="M4267" t="s">
        <v>22</v>
      </c>
      <c r="N4267" s="9">
        <v>45218</v>
      </c>
      <c r="O4267" s="8">
        <v>9.42</v>
      </c>
      <c r="P4267" s="8">
        <v>13830194443</v>
      </c>
    </row>
    <row r="4268" s="1" customFormat="1" ht="16.5" customHeight="1" spans="1:16">
      <c r="A4268" s="7">
        <v>1265458957833</v>
      </c>
      <c r="B4268" s="1" t="s">
        <v>17</v>
      </c>
      <c r="C4268" s="8" t="s">
        <v>15053</v>
      </c>
      <c r="D4268" s="9">
        <v>45218</v>
      </c>
      <c r="E4268" s="10">
        <v>2</v>
      </c>
      <c r="F4268" s="8" t="s">
        <v>15057</v>
      </c>
      <c r="G4268" s="10">
        <v>12</v>
      </c>
      <c r="H4268" s="10">
        <v>18.94</v>
      </c>
      <c r="I4268" s="10">
        <v>0.1</v>
      </c>
      <c r="J4268" s="8">
        <v>9.52</v>
      </c>
      <c r="K4268" s="8" t="s">
        <v>15055</v>
      </c>
      <c r="L4268" s="8" t="s">
        <v>15056</v>
      </c>
      <c r="M4268" t="s">
        <v>22</v>
      </c>
      <c r="N4268" s="9">
        <v>45218</v>
      </c>
      <c r="O4268" s="8">
        <v>9.52</v>
      </c>
      <c r="P4268" s="8">
        <v>13830194443</v>
      </c>
    </row>
    <row r="4269" s="1" customFormat="1" ht="16.5" customHeight="1" spans="1:16">
      <c r="A4269" s="7">
        <v>1265458965233</v>
      </c>
      <c r="B4269" s="1" t="s">
        <v>17</v>
      </c>
      <c r="C4269" s="8" t="s">
        <v>15058</v>
      </c>
      <c r="D4269" s="9">
        <v>45218</v>
      </c>
      <c r="E4269" s="10">
        <v>1</v>
      </c>
      <c r="F4269" s="8" t="s">
        <v>15059</v>
      </c>
      <c r="G4269" s="10">
        <v>0.06</v>
      </c>
      <c r="H4269" s="10">
        <v>0.13</v>
      </c>
      <c r="I4269" s="10">
        <v>0</v>
      </c>
      <c r="J4269" s="8">
        <v>0.13</v>
      </c>
      <c r="K4269" s="8" t="s">
        <v>15060</v>
      </c>
      <c r="L4269" s="8" t="s">
        <v>15061</v>
      </c>
      <c r="M4269" t="s">
        <v>22</v>
      </c>
      <c r="N4269" s="9">
        <v>45218</v>
      </c>
      <c r="O4269" s="8">
        <v>0.13</v>
      </c>
      <c r="P4269" s="8">
        <v>13830207342</v>
      </c>
    </row>
    <row r="4270" s="1" customFormat="1" ht="16.5" customHeight="1" spans="1:16">
      <c r="A4270" s="7">
        <v>1265458974533</v>
      </c>
      <c r="B4270" s="1" t="s">
        <v>17</v>
      </c>
      <c r="C4270" s="8" t="s">
        <v>15062</v>
      </c>
      <c r="D4270" s="9">
        <v>45218</v>
      </c>
      <c r="E4270" s="10">
        <v>3</v>
      </c>
      <c r="F4270" s="8" t="s">
        <v>15063</v>
      </c>
      <c r="G4270" s="10">
        <v>0</v>
      </c>
      <c r="H4270" s="10">
        <v>45.42</v>
      </c>
      <c r="I4270" s="10">
        <v>0</v>
      </c>
      <c r="J4270" s="8">
        <v>11.33</v>
      </c>
      <c r="K4270" s="8" t="s">
        <v>15064</v>
      </c>
      <c r="L4270" s="8" t="s">
        <v>15065</v>
      </c>
      <c r="M4270" t="s">
        <v>22</v>
      </c>
      <c r="N4270" s="9">
        <v>45218</v>
      </c>
      <c r="O4270" s="8">
        <v>11.33</v>
      </c>
      <c r="P4270" s="8">
        <v>13830232139</v>
      </c>
    </row>
    <row r="4271" s="1" customFormat="1" ht="16.5" customHeight="1" spans="1:16">
      <c r="A4271" s="7">
        <v>1265458982533</v>
      </c>
      <c r="B4271" s="1" t="s">
        <v>17</v>
      </c>
      <c r="C4271" s="8" t="s">
        <v>15062</v>
      </c>
      <c r="D4271" s="9">
        <v>45218</v>
      </c>
      <c r="E4271" s="10">
        <v>3</v>
      </c>
      <c r="F4271" s="8" t="s">
        <v>15066</v>
      </c>
      <c r="G4271" s="10">
        <v>0</v>
      </c>
      <c r="H4271" s="10">
        <v>45.42</v>
      </c>
      <c r="I4271" s="10">
        <v>0</v>
      </c>
      <c r="J4271" s="8">
        <v>11.55</v>
      </c>
      <c r="K4271" s="8" t="s">
        <v>15064</v>
      </c>
      <c r="L4271" s="8" t="s">
        <v>15065</v>
      </c>
      <c r="M4271" t="s">
        <v>22</v>
      </c>
      <c r="N4271" s="9">
        <v>45218</v>
      </c>
      <c r="O4271" s="8">
        <v>11.55</v>
      </c>
      <c r="P4271" s="8">
        <v>13830232139</v>
      </c>
    </row>
    <row r="4272" s="1" customFormat="1" ht="16.5" customHeight="1" spans="1:16">
      <c r="A4272" s="7">
        <v>1265458989533</v>
      </c>
      <c r="B4272" s="1" t="s">
        <v>17</v>
      </c>
      <c r="C4272" s="8" t="s">
        <v>15062</v>
      </c>
      <c r="D4272" s="9">
        <v>45218</v>
      </c>
      <c r="E4272" s="10">
        <v>3</v>
      </c>
      <c r="F4272" s="8" t="s">
        <v>15067</v>
      </c>
      <c r="G4272" s="10">
        <v>0</v>
      </c>
      <c r="H4272" s="10">
        <v>45.42</v>
      </c>
      <c r="I4272" s="10">
        <v>0</v>
      </c>
      <c r="J4272" s="8">
        <v>22.54</v>
      </c>
      <c r="K4272" s="8" t="s">
        <v>15064</v>
      </c>
      <c r="L4272" s="8" t="s">
        <v>15065</v>
      </c>
      <c r="M4272" t="s">
        <v>22</v>
      </c>
      <c r="N4272" s="9">
        <v>45218</v>
      </c>
      <c r="O4272" s="8">
        <v>22.54</v>
      </c>
      <c r="P4272" s="8">
        <v>13830232139</v>
      </c>
    </row>
    <row r="4273" s="1" customFormat="1" ht="16.5" customHeight="1" spans="1:16">
      <c r="A4273" s="7">
        <v>1265458996133</v>
      </c>
      <c r="B4273" s="1" t="s">
        <v>17</v>
      </c>
      <c r="C4273" s="8" t="s">
        <v>15068</v>
      </c>
      <c r="D4273" s="9">
        <v>45218</v>
      </c>
      <c r="E4273" s="10">
        <v>1</v>
      </c>
      <c r="F4273" s="8" t="s">
        <v>15069</v>
      </c>
      <c r="G4273" s="10">
        <v>0</v>
      </c>
      <c r="H4273" s="10">
        <v>4.88</v>
      </c>
      <c r="I4273" s="10">
        <v>0</v>
      </c>
      <c r="J4273" s="8">
        <v>4.88</v>
      </c>
      <c r="K4273" s="8" t="s">
        <v>15070</v>
      </c>
      <c r="L4273" s="8" t="s">
        <v>15071</v>
      </c>
      <c r="M4273" t="s">
        <v>22</v>
      </c>
      <c r="N4273" s="9">
        <v>45218</v>
      </c>
      <c r="O4273" s="8">
        <v>4.88</v>
      </c>
      <c r="P4273" s="8">
        <v>13830240812</v>
      </c>
    </row>
    <row r="4274" s="1" customFormat="1" ht="16.5" customHeight="1" spans="1:16">
      <c r="A4274" s="7">
        <v>1265459007733</v>
      </c>
      <c r="B4274" s="1" t="s">
        <v>17</v>
      </c>
      <c r="C4274" s="8" t="s">
        <v>15072</v>
      </c>
      <c r="D4274" s="9">
        <v>45218</v>
      </c>
      <c r="E4274" s="10">
        <v>1</v>
      </c>
      <c r="F4274" s="8" t="s">
        <v>15073</v>
      </c>
      <c r="G4274" s="10">
        <v>1</v>
      </c>
      <c r="H4274" s="10">
        <v>0.59</v>
      </c>
      <c r="I4274" s="10">
        <v>1</v>
      </c>
      <c r="J4274" s="8">
        <v>0.59</v>
      </c>
      <c r="K4274" s="8" t="s">
        <v>15074</v>
      </c>
      <c r="L4274" s="8" t="s">
        <v>15075</v>
      </c>
      <c r="M4274" t="s">
        <v>22</v>
      </c>
      <c r="N4274" s="9">
        <v>45218</v>
      </c>
      <c r="O4274" s="8">
        <v>0.59</v>
      </c>
      <c r="P4274" s="8">
        <v>13830266058</v>
      </c>
    </row>
    <row r="4275" s="1" customFormat="1" ht="16.5" customHeight="1" spans="1:16">
      <c r="A4275" s="7">
        <v>1265459016533</v>
      </c>
      <c r="B4275" s="1" t="s">
        <v>17</v>
      </c>
      <c r="C4275" s="8" t="s">
        <v>15076</v>
      </c>
      <c r="D4275" s="9">
        <v>45218</v>
      </c>
      <c r="E4275" s="10">
        <v>1</v>
      </c>
      <c r="F4275" s="8" t="s">
        <v>15077</v>
      </c>
      <c r="G4275" s="10">
        <v>2.92</v>
      </c>
      <c r="H4275" s="10">
        <v>3.06</v>
      </c>
      <c r="I4275" s="10">
        <v>0</v>
      </c>
      <c r="J4275" s="8">
        <v>3.06</v>
      </c>
      <c r="K4275" s="8" t="s">
        <v>15078</v>
      </c>
      <c r="L4275" s="8" t="s">
        <v>15079</v>
      </c>
      <c r="M4275" t="s">
        <v>22</v>
      </c>
      <c r="N4275" s="9">
        <v>45218</v>
      </c>
      <c r="O4275" s="8">
        <v>3.06</v>
      </c>
      <c r="P4275" s="8">
        <v>13830554603</v>
      </c>
    </row>
    <row r="4276" s="1" customFormat="1" ht="16.5" customHeight="1" spans="1:16">
      <c r="A4276" s="7">
        <v>1265459024033</v>
      </c>
      <c r="B4276" s="1" t="s">
        <v>17</v>
      </c>
      <c r="C4276" s="8" t="s">
        <v>15080</v>
      </c>
      <c r="D4276" s="9">
        <v>45218</v>
      </c>
      <c r="E4276" s="10">
        <v>1</v>
      </c>
      <c r="F4276" s="8" t="s">
        <v>15081</v>
      </c>
      <c r="G4276" s="10">
        <v>3.457</v>
      </c>
      <c r="H4276" s="10">
        <v>2.96</v>
      </c>
      <c r="I4276" s="10">
        <v>3.457</v>
      </c>
      <c r="J4276" s="8">
        <v>2.96</v>
      </c>
      <c r="K4276" s="8" t="s">
        <v>12538</v>
      </c>
      <c r="L4276" s="8" t="s">
        <v>12539</v>
      </c>
      <c r="M4276" t="s">
        <v>22</v>
      </c>
      <c r="N4276" s="9">
        <v>45218</v>
      </c>
      <c r="O4276" s="8">
        <v>2.96</v>
      </c>
      <c r="P4276" s="8">
        <v>13830641408</v>
      </c>
    </row>
    <row r="4277" s="1" customFormat="1" ht="16.5" customHeight="1" spans="1:16">
      <c r="A4277" s="7">
        <v>1265459035533</v>
      </c>
      <c r="B4277" s="1" t="s">
        <v>17</v>
      </c>
      <c r="C4277" s="8" t="s">
        <v>15082</v>
      </c>
      <c r="D4277" s="9">
        <v>45218</v>
      </c>
      <c r="E4277" s="10">
        <v>1</v>
      </c>
      <c r="F4277" s="8" t="s">
        <v>15083</v>
      </c>
      <c r="G4277" s="10">
        <v>0</v>
      </c>
      <c r="H4277" s="10">
        <v>8.66</v>
      </c>
      <c r="I4277" s="10">
        <v>0</v>
      </c>
      <c r="J4277" s="8">
        <v>8.66</v>
      </c>
      <c r="K4277" s="8" t="s">
        <v>11736</v>
      </c>
      <c r="L4277" s="8" t="s">
        <v>11737</v>
      </c>
      <c r="M4277" t="s">
        <v>22</v>
      </c>
      <c r="N4277" s="9">
        <v>45218</v>
      </c>
      <c r="O4277" s="8">
        <v>8.66</v>
      </c>
      <c r="P4277" s="8">
        <v>13884008673</v>
      </c>
    </row>
    <row r="4278" s="1" customFormat="1" ht="16.5" customHeight="1" spans="1:16">
      <c r="A4278" s="7">
        <v>1265459042633</v>
      </c>
      <c r="B4278" s="1" t="s">
        <v>17</v>
      </c>
      <c r="C4278" s="8" t="s">
        <v>15084</v>
      </c>
      <c r="D4278" s="9">
        <v>45218</v>
      </c>
      <c r="E4278" s="10">
        <v>1</v>
      </c>
      <c r="F4278" s="8" t="s">
        <v>15085</v>
      </c>
      <c r="G4278" s="10">
        <v>0.5</v>
      </c>
      <c r="H4278" s="10">
        <v>0.41</v>
      </c>
      <c r="I4278" s="10">
        <v>0.5</v>
      </c>
      <c r="J4278" s="8">
        <v>0.41</v>
      </c>
      <c r="K4278" s="8" t="s">
        <v>15086</v>
      </c>
      <c r="L4278" s="8" t="s">
        <v>15087</v>
      </c>
      <c r="M4278" t="s">
        <v>22</v>
      </c>
      <c r="N4278" s="9">
        <v>45218</v>
      </c>
      <c r="O4278" s="8">
        <v>0.41</v>
      </c>
      <c r="P4278" s="8">
        <v>13884045844</v>
      </c>
    </row>
    <row r="4279" s="1" customFormat="1" ht="16.5" customHeight="1" spans="1:16">
      <c r="A4279" s="7">
        <v>1265459053133</v>
      </c>
      <c r="B4279" s="1" t="s">
        <v>17</v>
      </c>
      <c r="C4279" s="8" t="s">
        <v>15088</v>
      </c>
      <c r="D4279" s="9">
        <v>45218</v>
      </c>
      <c r="E4279" s="10">
        <v>1</v>
      </c>
      <c r="F4279" s="8" t="s">
        <v>15089</v>
      </c>
      <c r="G4279" s="10">
        <v>0.5</v>
      </c>
      <c r="H4279" s="10">
        <v>0.28</v>
      </c>
      <c r="I4279" s="10">
        <v>0.5</v>
      </c>
      <c r="J4279" s="8">
        <v>0.28</v>
      </c>
      <c r="K4279" s="8" t="s">
        <v>15090</v>
      </c>
      <c r="L4279" s="8" t="s">
        <v>15091</v>
      </c>
      <c r="M4279" t="s">
        <v>22</v>
      </c>
      <c r="N4279" s="9">
        <v>45218</v>
      </c>
      <c r="O4279" s="8">
        <v>0.28</v>
      </c>
      <c r="P4279" s="8">
        <v>13884058157</v>
      </c>
    </row>
    <row r="4280" s="1" customFormat="1" ht="16.5" customHeight="1" spans="1:16">
      <c r="A4280" s="7">
        <v>1265459063333</v>
      </c>
      <c r="B4280" s="1" t="s">
        <v>17</v>
      </c>
      <c r="C4280" s="8" t="s">
        <v>15092</v>
      </c>
      <c r="D4280" s="9">
        <v>45218</v>
      </c>
      <c r="E4280" s="10">
        <v>1</v>
      </c>
      <c r="F4280" s="8" t="s">
        <v>15093</v>
      </c>
      <c r="G4280" s="10">
        <v>4.4</v>
      </c>
      <c r="H4280" s="10">
        <v>4.54</v>
      </c>
      <c r="I4280" s="10">
        <v>0</v>
      </c>
      <c r="J4280" s="8">
        <v>4.54</v>
      </c>
      <c r="K4280" s="8" t="s">
        <v>10824</v>
      </c>
      <c r="L4280" s="8" t="s">
        <v>10825</v>
      </c>
      <c r="M4280" t="s">
        <v>22</v>
      </c>
      <c r="N4280" s="9">
        <v>45218</v>
      </c>
      <c r="O4280" s="8">
        <v>4.54</v>
      </c>
      <c r="P4280" s="8">
        <v>13884220297</v>
      </c>
    </row>
    <row r="4281" s="1" customFormat="1" ht="16.5" customHeight="1" spans="1:16">
      <c r="A4281" s="7">
        <v>1265459071833</v>
      </c>
      <c r="B4281" s="1" t="s">
        <v>17</v>
      </c>
      <c r="C4281" s="8" t="s">
        <v>15094</v>
      </c>
      <c r="D4281" s="9">
        <v>45218</v>
      </c>
      <c r="E4281" s="10">
        <v>1</v>
      </c>
      <c r="F4281" s="8" t="s">
        <v>15095</v>
      </c>
      <c r="G4281" s="10">
        <v>0.79</v>
      </c>
      <c r="H4281" s="10">
        <v>0.83</v>
      </c>
      <c r="I4281" s="10">
        <v>0.79</v>
      </c>
      <c r="J4281" s="8">
        <v>0.83</v>
      </c>
      <c r="K4281" s="8" t="s">
        <v>15096</v>
      </c>
      <c r="L4281" s="8" t="s">
        <v>15097</v>
      </c>
      <c r="M4281" t="s">
        <v>22</v>
      </c>
      <c r="N4281" s="9">
        <v>45218</v>
      </c>
      <c r="O4281" s="8">
        <v>0.83</v>
      </c>
      <c r="P4281" s="8">
        <v>13893727639</v>
      </c>
    </row>
    <row r="4282" s="1" customFormat="1" ht="16.5" customHeight="1" spans="1:16">
      <c r="A4282" s="7">
        <v>1265459079733</v>
      </c>
      <c r="B4282" s="1" t="s">
        <v>17</v>
      </c>
      <c r="C4282" s="8" t="s">
        <v>15098</v>
      </c>
      <c r="D4282" s="9">
        <v>45218</v>
      </c>
      <c r="E4282" s="10">
        <v>1</v>
      </c>
      <c r="F4282" s="8" t="s">
        <v>15099</v>
      </c>
      <c r="G4282" s="10">
        <v>1.105</v>
      </c>
      <c r="H4282" s="10">
        <v>1.32</v>
      </c>
      <c r="I4282" s="10">
        <v>0</v>
      </c>
      <c r="J4282" s="8">
        <v>1.32</v>
      </c>
      <c r="K4282" s="8" t="s">
        <v>15100</v>
      </c>
      <c r="L4282" s="8" t="s">
        <v>15101</v>
      </c>
      <c r="M4282" t="s">
        <v>22</v>
      </c>
      <c r="N4282" s="9">
        <v>45218</v>
      </c>
      <c r="O4282" s="8">
        <v>1.32</v>
      </c>
      <c r="P4282" s="8">
        <v>13893934091</v>
      </c>
    </row>
    <row r="4283" s="1" customFormat="1" ht="16.5" customHeight="1" spans="1:16">
      <c r="A4283" s="7">
        <v>1265459087133</v>
      </c>
      <c r="B4283" s="1" t="s">
        <v>17</v>
      </c>
      <c r="C4283" s="8" t="s">
        <v>15102</v>
      </c>
      <c r="D4283" s="9">
        <v>45218</v>
      </c>
      <c r="E4283" s="10">
        <v>1</v>
      </c>
      <c r="F4283" s="8" t="s">
        <v>15103</v>
      </c>
      <c r="G4283" s="10">
        <v>0.2</v>
      </c>
      <c r="H4283" s="10">
        <v>0.34</v>
      </c>
      <c r="I4283" s="10">
        <v>0.2</v>
      </c>
      <c r="J4283" s="8">
        <v>0.34</v>
      </c>
      <c r="K4283" s="8" t="s">
        <v>15104</v>
      </c>
      <c r="L4283" s="8" t="s">
        <v>15105</v>
      </c>
      <c r="M4283" t="s">
        <v>22</v>
      </c>
      <c r="N4283" s="9">
        <v>45218</v>
      </c>
      <c r="O4283" s="8">
        <v>0.34</v>
      </c>
      <c r="P4283" s="8">
        <v>13893982738</v>
      </c>
    </row>
    <row r="4284" s="1" customFormat="1" ht="16.5" customHeight="1" spans="1:16">
      <c r="A4284" s="7">
        <v>1265459095633</v>
      </c>
      <c r="B4284" s="1" t="s">
        <v>17</v>
      </c>
      <c r="C4284" s="8" t="s">
        <v>15106</v>
      </c>
      <c r="D4284" s="9">
        <v>45218</v>
      </c>
      <c r="E4284" s="10">
        <v>1</v>
      </c>
      <c r="F4284" s="8" t="s">
        <v>15107</v>
      </c>
      <c r="G4284" s="10">
        <v>0</v>
      </c>
      <c r="H4284" s="10">
        <v>3.29</v>
      </c>
      <c r="I4284" s="10">
        <v>0</v>
      </c>
      <c r="J4284" s="8">
        <v>3.29</v>
      </c>
      <c r="K4284" s="8" t="s">
        <v>15108</v>
      </c>
      <c r="L4284" s="8" t="s">
        <v>15109</v>
      </c>
      <c r="M4284" t="s">
        <v>22</v>
      </c>
      <c r="N4284" s="9">
        <v>45218</v>
      </c>
      <c r="O4284" s="8">
        <v>3.29</v>
      </c>
      <c r="P4284" s="8">
        <v>13909325739</v>
      </c>
    </row>
    <row r="4285" s="1" customFormat="1" ht="16.5" customHeight="1" spans="1:16">
      <c r="A4285" s="7">
        <v>1265459103833</v>
      </c>
      <c r="B4285" s="1" t="s">
        <v>17</v>
      </c>
      <c r="C4285" s="8" t="s">
        <v>15110</v>
      </c>
      <c r="D4285" s="9">
        <v>45218</v>
      </c>
      <c r="E4285" s="10">
        <v>1</v>
      </c>
      <c r="F4285" s="8" t="s">
        <v>15111</v>
      </c>
      <c r="G4285" s="10">
        <v>0</v>
      </c>
      <c r="H4285" s="10">
        <v>14.84</v>
      </c>
      <c r="I4285" s="10">
        <v>0</v>
      </c>
      <c r="J4285" s="8">
        <v>14.84</v>
      </c>
      <c r="K4285" s="8" t="s">
        <v>15108</v>
      </c>
      <c r="L4285" s="8" t="s">
        <v>15109</v>
      </c>
      <c r="M4285" t="s">
        <v>22</v>
      </c>
      <c r="N4285" s="9">
        <v>45218</v>
      </c>
      <c r="O4285" s="8">
        <v>14.84</v>
      </c>
      <c r="P4285" s="8">
        <v>13909325739</v>
      </c>
    </row>
    <row r="4286" s="1" customFormat="1" ht="16.5" customHeight="1" spans="1:16">
      <c r="A4286" s="7">
        <v>1265459118833</v>
      </c>
      <c r="B4286" s="1" t="s">
        <v>17</v>
      </c>
      <c r="C4286" s="8" t="s">
        <v>15112</v>
      </c>
      <c r="D4286" s="9">
        <v>45218</v>
      </c>
      <c r="E4286" s="10">
        <v>1</v>
      </c>
      <c r="F4286" s="8" t="s">
        <v>15113</v>
      </c>
      <c r="G4286" s="10">
        <v>6.9</v>
      </c>
      <c r="H4286" s="10">
        <v>7.59</v>
      </c>
      <c r="I4286" s="10">
        <v>6.9</v>
      </c>
      <c r="J4286" s="8">
        <v>7.59</v>
      </c>
      <c r="K4286" s="8" t="s">
        <v>15114</v>
      </c>
      <c r="L4286" s="8" t="s">
        <v>15115</v>
      </c>
      <c r="M4286" t="s">
        <v>22</v>
      </c>
      <c r="N4286" s="9">
        <v>45218</v>
      </c>
      <c r="O4286" s="8">
        <v>7.59</v>
      </c>
      <c r="P4286" s="8">
        <v>13919028459</v>
      </c>
    </row>
    <row r="4287" s="1" customFormat="1" ht="16.5" customHeight="1" spans="1:16">
      <c r="A4287" s="7">
        <v>1265459126233</v>
      </c>
      <c r="B4287" s="1" t="s">
        <v>17</v>
      </c>
      <c r="C4287" s="8" t="s">
        <v>15116</v>
      </c>
      <c r="D4287" s="9">
        <v>45218</v>
      </c>
      <c r="E4287" s="10">
        <v>1</v>
      </c>
      <c r="F4287" s="8" t="s">
        <v>15117</v>
      </c>
      <c r="G4287" s="10">
        <v>1</v>
      </c>
      <c r="H4287" s="10">
        <v>6.53</v>
      </c>
      <c r="I4287" s="10">
        <v>1</v>
      </c>
      <c r="J4287" s="8">
        <v>6.53</v>
      </c>
      <c r="K4287" s="8" t="s">
        <v>12748</v>
      </c>
      <c r="L4287" s="8" t="s">
        <v>15118</v>
      </c>
      <c r="M4287" t="s">
        <v>22</v>
      </c>
      <c r="N4287" s="9">
        <v>45218</v>
      </c>
      <c r="O4287" s="8">
        <v>6.53</v>
      </c>
      <c r="P4287" s="8">
        <v>13919314322</v>
      </c>
    </row>
    <row r="4288" s="1" customFormat="1" ht="16.5" customHeight="1" spans="1:16">
      <c r="A4288" s="7">
        <v>1265459134733</v>
      </c>
      <c r="B4288" s="1" t="s">
        <v>17</v>
      </c>
      <c r="C4288" s="8" t="s">
        <v>15119</v>
      </c>
      <c r="D4288" s="9">
        <v>45218</v>
      </c>
      <c r="E4288" s="10">
        <v>1</v>
      </c>
      <c r="F4288" s="8" t="s">
        <v>15120</v>
      </c>
      <c r="G4288" s="10">
        <v>1.14</v>
      </c>
      <c r="H4288" s="10">
        <v>1.62</v>
      </c>
      <c r="I4288" s="10">
        <v>0</v>
      </c>
      <c r="J4288" s="8">
        <v>1.62</v>
      </c>
      <c r="K4288" s="8" t="s">
        <v>15121</v>
      </c>
      <c r="L4288" s="8" t="s">
        <v>15122</v>
      </c>
      <c r="M4288" t="s">
        <v>22</v>
      </c>
      <c r="N4288" s="9">
        <v>45218</v>
      </c>
      <c r="O4288" s="8">
        <v>1.62</v>
      </c>
      <c r="P4288" s="8">
        <v>13919703119</v>
      </c>
    </row>
    <row r="4289" s="1" customFormat="1" ht="16.5" customHeight="1" spans="1:16">
      <c r="A4289" s="7">
        <v>1265459144933</v>
      </c>
      <c r="B4289" s="1" t="s">
        <v>17</v>
      </c>
      <c r="C4289" s="8" t="s">
        <v>15123</v>
      </c>
      <c r="D4289" s="9">
        <v>45218</v>
      </c>
      <c r="E4289" s="10">
        <v>1</v>
      </c>
      <c r="F4289" s="8" t="s">
        <v>15124</v>
      </c>
      <c r="G4289" s="10">
        <v>0</v>
      </c>
      <c r="H4289" s="10">
        <v>5.7</v>
      </c>
      <c r="I4289" s="10">
        <v>0</v>
      </c>
      <c r="J4289" s="8">
        <v>5.7</v>
      </c>
      <c r="K4289" s="8" t="s">
        <v>11772</v>
      </c>
      <c r="L4289" s="8" t="s">
        <v>11773</v>
      </c>
      <c r="M4289" t="s">
        <v>22</v>
      </c>
      <c r="N4289" s="9">
        <v>45218</v>
      </c>
      <c r="O4289" s="8">
        <v>5.7</v>
      </c>
      <c r="P4289" s="8">
        <v>13993276381</v>
      </c>
    </row>
    <row r="4290" s="1" customFormat="1" ht="16.5" customHeight="1" spans="1:16">
      <c r="A4290" s="7">
        <v>1265459152333</v>
      </c>
      <c r="B4290" s="1" t="s">
        <v>17</v>
      </c>
      <c r="C4290" s="8" t="s">
        <v>15125</v>
      </c>
      <c r="D4290" s="9">
        <v>45218</v>
      </c>
      <c r="E4290" s="10">
        <v>1</v>
      </c>
      <c r="F4290" s="8" t="s">
        <v>15126</v>
      </c>
      <c r="G4290" s="10">
        <v>0</v>
      </c>
      <c r="H4290" s="10">
        <v>16.89</v>
      </c>
      <c r="I4290" s="10">
        <v>0</v>
      </c>
      <c r="J4290" s="8">
        <v>16.89</v>
      </c>
      <c r="K4290" s="8" t="s">
        <v>2019</v>
      </c>
      <c r="L4290" s="8" t="s">
        <v>2020</v>
      </c>
      <c r="M4290" t="s">
        <v>22</v>
      </c>
      <c r="N4290" s="9">
        <v>45218</v>
      </c>
      <c r="O4290" s="8">
        <v>16.89</v>
      </c>
      <c r="P4290" s="8">
        <v>13993277832</v>
      </c>
    </row>
    <row r="4291" s="1" customFormat="1" ht="16.5" customHeight="1" spans="1:16">
      <c r="A4291" s="7">
        <v>1265459160833</v>
      </c>
      <c r="B4291" s="1" t="s">
        <v>17</v>
      </c>
      <c r="C4291" s="8" t="s">
        <v>15127</v>
      </c>
      <c r="D4291" s="9">
        <v>45218</v>
      </c>
      <c r="E4291" s="10">
        <v>1</v>
      </c>
      <c r="F4291" s="8" t="s">
        <v>15128</v>
      </c>
      <c r="G4291" s="10">
        <v>0.91</v>
      </c>
      <c r="H4291" s="10">
        <v>1.01</v>
      </c>
      <c r="I4291" s="10">
        <v>0.91</v>
      </c>
      <c r="J4291" s="8">
        <v>1.01</v>
      </c>
      <c r="K4291" s="8" t="s">
        <v>15129</v>
      </c>
      <c r="L4291" s="8" t="s">
        <v>15130</v>
      </c>
      <c r="M4291" t="s">
        <v>22</v>
      </c>
      <c r="N4291" s="9">
        <v>45218</v>
      </c>
      <c r="O4291" s="8">
        <v>1.01</v>
      </c>
      <c r="P4291" s="8">
        <v>13993285110</v>
      </c>
    </row>
    <row r="4292" s="1" customFormat="1" ht="16.5" customHeight="1" spans="1:16">
      <c r="A4292" s="7">
        <v>1265459168733</v>
      </c>
      <c r="B4292" s="1" t="s">
        <v>17</v>
      </c>
      <c r="C4292" s="8" t="s">
        <v>15131</v>
      </c>
      <c r="D4292" s="9">
        <v>45218</v>
      </c>
      <c r="E4292" s="10">
        <v>1</v>
      </c>
      <c r="F4292" s="8" t="s">
        <v>15132</v>
      </c>
      <c r="G4292" s="10">
        <v>0</v>
      </c>
      <c r="H4292" s="10">
        <v>8.2</v>
      </c>
      <c r="I4292" s="10">
        <v>0</v>
      </c>
      <c r="J4292" s="8">
        <v>8.2</v>
      </c>
      <c r="K4292" s="8" t="s">
        <v>7143</v>
      </c>
      <c r="L4292" s="8" t="s">
        <v>7144</v>
      </c>
      <c r="M4292" t="s">
        <v>22</v>
      </c>
      <c r="N4292" s="9">
        <v>45218</v>
      </c>
      <c r="O4292" s="8">
        <v>8.2</v>
      </c>
      <c r="P4292" s="8">
        <v>13993297793</v>
      </c>
    </row>
    <row r="4293" s="1" customFormat="1" ht="16.5" customHeight="1" spans="1:16">
      <c r="A4293" s="7">
        <v>1265459175833</v>
      </c>
      <c r="B4293" s="1" t="s">
        <v>17</v>
      </c>
      <c r="C4293" s="8" t="s">
        <v>15133</v>
      </c>
      <c r="D4293" s="9">
        <v>45218</v>
      </c>
      <c r="E4293" s="10">
        <v>1</v>
      </c>
      <c r="F4293" s="8" t="s">
        <v>15134</v>
      </c>
      <c r="G4293" s="10">
        <v>0.5</v>
      </c>
      <c r="H4293" s="10">
        <v>0.3</v>
      </c>
      <c r="I4293" s="10">
        <v>0.5</v>
      </c>
      <c r="J4293" s="8">
        <v>0.3</v>
      </c>
      <c r="K4293" s="8" t="s">
        <v>15135</v>
      </c>
      <c r="L4293" s="8" t="s">
        <v>15136</v>
      </c>
      <c r="M4293" t="s">
        <v>22</v>
      </c>
      <c r="N4293" s="9">
        <v>45218</v>
      </c>
      <c r="O4293" s="8">
        <v>0.3</v>
      </c>
      <c r="P4293" s="8">
        <v>13993608002</v>
      </c>
    </row>
    <row r="4294" s="1" customFormat="1" ht="16.5" customHeight="1" spans="1:16">
      <c r="A4294" s="7">
        <v>1265459185033</v>
      </c>
      <c r="B4294" s="1" t="s">
        <v>17</v>
      </c>
      <c r="C4294" s="8" t="s">
        <v>15137</v>
      </c>
      <c r="D4294" s="9">
        <v>45218</v>
      </c>
      <c r="E4294" s="10">
        <v>1</v>
      </c>
      <c r="F4294" s="8" t="s">
        <v>15138</v>
      </c>
      <c r="G4294" s="10">
        <v>0.2</v>
      </c>
      <c r="H4294" s="10">
        <v>0.26</v>
      </c>
      <c r="I4294" s="10">
        <v>0.2</v>
      </c>
      <c r="J4294" s="8">
        <v>0.26</v>
      </c>
      <c r="K4294" s="8" t="s">
        <v>15139</v>
      </c>
      <c r="L4294" s="8" t="s">
        <v>15140</v>
      </c>
      <c r="M4294" t="s">
        <v>22</v>
      </c>
      <c r="N4294" s="9">
        <v>45218</v>
      </c>
      <c r="O4294" s="8">
        <v>0.26</v>
      </c>
      <c r="P4294" s="8">
        <v>15002594268</v>
      </c>
    </row>
    <row r="4295" s="1" customFormat="1" ht="16.5" customHeight="1" spans="1:16">
      <c r="A4295" s="7">
        <v>1265459191733</v>
      </c>
      <c r="B4295" s="1" t="s">
        <v>17</v>
      </c>
      <c r="C4295" s="8" t="s">
        <v>15141</v>
      </c>
      <c r="D4295" s="9">
        <v>45218</v>
      </c>
      <c r="E4295" s="10">
        <v>1</v>
      </c>
      <c r="F4295" s="8" t="s">
        <v>15142</v>
      </c>
      <c r="G4295" s="10">
        <v>0.28</v>
      </c>
      <c r="H4295" s="10">
        <v>0.27</v>
      </c>
      <c r="I4295" s="10">
        <v>0.28</v>
      </c>
      <c r="J4295" s="8">
        <v>0.27</v>
      </c>
      <c r="K4295" s="8" t="s">
        <v>14219</v>
      </c>
      <c r="L4295" s="8" t="s">
        <v>14220</v>
      </c>
      <c r="M4295" t="s">
        <v>22</v>
      </c>
      <c r="N4295" s="9">
        <v>45218</v>
      </c>
      <c r="O4295" s="8">
        <v>0.27</v>
      </c>
      <c r="P4295" s="8">
        <v>15009413550</v>
      </c>
    </row>
    <row r="4296" s="1" customFormat="1" ht="16.5" customHeight="1" spans="1:16">
      <c r="A4296" s="7">
        <v>1265459198233</v>
      </c>
      <c r="B4296" s="1" t="s">
        <v>17</v>
      </c>
      <c r="C4296" s="8" t="s">
        <v>15143</v>
      </c>
      <c r="D4296" s="9">
        <v>45218</v>
      </c>
      <c r="E4296" s="10">
        <v>1</v>
      </c>
      <c r="F4296" s="8" t="s">
        <v>15144</v>
      </c>
      <c r="G4296" s="10">
        <v>0.06</v>
      </c>
      <c r="H4296" s="10">
        <v>0.11</v>
      </c>
      <c r="I4296" s="10">
        <v>0.06</v>
      </c>
      <c r="J4296" s="8">
        <v>0.11</v>
      </c>
      <c r="K4296" s="8" t="s">
        <v>15145</v>
      </c>
      <c r="L4296" s="8" t="s">
        <v>15146</v>
      </c>
      <c r="M4296" t="s">
        <v>22</v>
      </c>
      <c r="N4296" s="9">
        <v>45218</v>
      </c>
      <c r="O4296" s="8">
        <v>0.11</v>
      </c>
      <c r="P4296" s="8">
        <v>15009415437</v>
      </c>
    </row>
    <row r="4297" s="1" customFormat="1" ht="16.5" customHeight="1" spans="1:16">
      <c r="A4297" s="7">
        <v>1265459205533</v>
      </c>
      <c r="B4297" s="1" t="s">
        <v>17</v>
      </c>
      <c r="C4297" s="8" t="s">
        <v>15147</v>
      </c>
      <c r="D4297" s="9">
        <v>45218</v>
      </c>
      <c r="E4297" s="10">
        <v>1</v>
      </c>
      <c r="F4297" s="8" t="s">
        <v>15148</v>
      </c>
      <c r="G4297" s="10">
        <v>0.8</v>
      </c>
      <c r="H4297" s="10">
        <v>0.85</v>
      </c>
      <c r="I4297" s="10">
        <v>0.8</v>
      </c>
      <c r="J4297" s="8">
        <v>0.85</v>
      </c>
      <c r="K4297" s="8" t="s">
        <v>15149</v>
      </c>
      <c r="L4297" s="8" t="s">
        <v>15150</v>
      </c>
      <c r="M4297" t="s">
        <v>22</v>
      </c>
      <c r="N4297" s="9">
        <v>45218</v>
      </c>
      <c r="O4297" s="8">
        <v>0.85</v>
      </c>
      <c r="P4297" s="8">
        <v>15009465993</v>
      </c>
    </row>
    <row r="4298" s="1" customFormat="1" ht="16.5" customHeight="1" spans="1:16">
      <c r="A4298" s="7">
        <v>1265459211833</v>
      </c>
      <c r="B4298" s="1" t="s">
        <v>17</v>
      </c>
      <c r="C4298" s="8" t="s">
        <v>15151</v>
      </c>
      <c r="D4298" s="9">
        <v>45218</v>
      </c>
      <c r="E4298" s="10">
        <v>1</v>
      </c>
      <c r="F4298" s="8" t="s">
        <v>15152</v>
      </c>
      <c r="G4298" s="10">
        <v>5.05</v>
      </c>
      <c r="H4298" s="10">
        <v>7.61</v>
      </c>
      <c r="I4298" s="10">
        <v>0</v>
      </c>
      <c r="J4298" s="8">
        <v>7.61</v>
      </c>
      <c r="K4298" s="8" t="s">
        <v>15153</v>
      </c>
      <c r="L4298" s="8" t="s">
        <v>15154</v>
      </c>
      <c r="M4298" t="s">
        <v>22</v>
      </c>
      <c r="N4298" s="9">
        <v>45218</v>
      </c>
      <c r="O4298" s="8">
        <v>7.61</v>
      </c>
      <c r="P4298" s="8">
        <v>15009488691</v>
      </c>
    </row>
    <row r="4299" s="1" customFormat="1" ht="16.5" customHeight="1" spans="1:16">
      <c r="A4299" s="7">
        <v>1265459217033</v>
      </c>
      <c r="B4299" s="1" t="s">
        <v>17</v>
      </c>
      <c r="C4299" s="8" t="s">
        <v>15155</v>
      </c>
      <c r="D4299" s="9">
        <v>45218</v>
      </c>
      <c r="E4299" s="10">
        <v>1</v>
      </c>
      <c r="F4299" s="8" t="s">
        <v>15156</v>
      </c>
      <c r="G4299" s="10">
        <v>7.87</v>
      </c>
      <c r="H4299" s="10">
        <v>3.12</v>
      </c>
      <c r="I4299" s="10">
        <v>7.87</v>
      </c>
      <c r="J4299" s="8">
        <v>3.12</v>
      </c>
      <c r="K4299" s="8" t="s">
        <v>15157</v>
      </c>
      <c r="L4299" s="8" t="s">
        <v>15158</v>
      </c>
      <c r="M4299" t="s">
        <v>22</v>
      </c>
      <c r="N4299" s="9">
        <v>45218</v>
      </c>
      <c r="O4299" s="8">
        <v>3.12</v>
      </c>
      <c r="P4299" s="8">
        <v>15095457206</v>
      </c>
    </row>
    <row r="4300" s="1" customFormat="1" ht="16.5" customHeight="1" spans="1:16">
      <c r="A4300" s="7">
        <v>1265459224533</v>
      </c>
      <c r="B4300" s="1" t="s">
        <v>17</v>
      </c>
      <c r="C4300" s="8" t="s">
        <v>15159</v>
      </c>
      <c r="D4300" s="9">
        <v>45218</v>
      </c>
      <c r="E4300" s="10">
        <v>1</v>
      </c>
      <c r="F4300" s="8" t="s">
        <v>15160</v>
      </c>
      <c r="G4300" s="10">
        <v>1</v>
      </c>
      <c r="H4300" s="10">
        <v>0.01</v>
      </c>
      <c r="I4300" s="10">
        <v>1</v>
      </c>
      <c r="J4300" s="8">
        <v>0.01</v>
      </c>
      <c r="K4300" s="8" t="s">
        <v>2560</v>
      </c>
      <c r="L4300" s="8" t="s">
        <v>8340</v>
      </c>
      <c r="M4300" t="s">
        <v>22</v>
      </c>
      <c r="N4300" s="9">
        <v>45218</v>
      </c>
      <c r="O4300" s="8">
        <v>0.01</v>
      </c>
      <c r="P4300" s="8">
        <v>15097143073</v>
      </c>
    </row>
    <row r="4301" s="1" customFormat="1" ht="16.5" customHeight="1" spans="1:16">
      <c r="A4301" s="7">
        <v>1265459231133</v>
      </c>
      <c r="B4301" s="1" t="s">
        <v>17</v>
      </c>
      <c r="C4301" s="8" t="s">
        <v>15161</v>
      </c>
      <c r="D4301" s="9">
        <v>45218</v>
      </c>
      <c r="E4301" s="10">
        <v>1</v>
      </c>
      <c r="F4301" s="8" t="s">
        <v>15162</v>
      </c>
      <c r="G4301" s="10">
        <v>0.11</v>
      </c>
      <c r="H4301" s="10">
        <v>0.18</v>
      </c>
      <c r="I4301" s="10">
        <v>0</v>
      </c>
      <c r="J4301" s="8">
        <v>0.18</v>
      </c>
      <c r="K4301" s="8" t="s">
        <v>11180</v>
      </c>
      <c r="L4301" s="8" t="s">
        <v>11181</v>
      </c>
      <c r="M4301" t="s">
        <v>22</v>
      </c>
      <c r="N4301" s="9">
        <v>45218</v>
      </c>
      <c r="O4301" s="8">
        <v>0.18</v>
      </c>
      <c r="P4301" s="8">
        <v>15101442629</v>
      </c>
    </row>
    <row r="4302" s="1" customFormat="1" ht="16.5" customHeight="1" spans="1:16">
      <c r="A4302" s="7">
        <v>1265459238733</v>
      </c>
      <c r="B4302" s="1" t="s">
        <v>17</v>
      </c>
      <c r="C4302" s="8" t="s">
        <v>15163</v>
      </c>
      <c r="D4302" s="9">
        <v>45218</v>
      </c>
      <c r="E4302" s="10">
        <v>1</v>
      </c>
      <c r="F4302" s="8" t="s">
        <v>15164</v>
      </c>
      <c r="G4302" s="10">
        <v>0.11</v>
      </c>
      <c r="H4302" s="10">
        <v>0.18</v>
      </c>
      <c r="I4302" s="10">
        <v>0</v>
      </c>
      <c r="J4302" s="8">
        <v>0.18</v>
      </c>
      <c r="K4302" s="8" t="s">
        <v>11180</v>
      </c>
      <c r="L4302" s="8" t="s">
        <v>11181</v>
      </c>
      <c r="M4302" t="s">
        <v>22</v>
      </c>
      <c r="N4302" s="9">
        <v>45218</v>
      </c>
      <c r="O4302" s="8">
        <v>0.18</v>
      </c>
      <c r="P4302" s="8">
        <v>15101442629</v>
      </c>
    </row>
    <row r="4303" s="1" customFormat="1" ht="16.5" customHeight="1" spans="1:16">
      <c r="A4303" s="7">
        <v>1265459245833</v>
      </c>
      <c r="B4303" s="1" t="s">
        <v>17</v>
      </c>
      <c r="C4303" s="8" t="s">
        <v>15165</v>
      </c>
      <c r="D4303" s="9">
        <v>45218</v>
      </c>
      <c r="E4303" s="10">
        <v>1</v>
      </c>
      <c r="F4303" s="8" t="s">
        <v>15166</v>
      </c>
      <c r="G4303" s="10">
        <v>0.11</v>
      </c>
      <c r="H4303" s="10">
        <v>0.18</v>
      </c>
      <c r="I4303" s="10">
        <v>0</v>
      </c>
      <c r="J4303" s="8">
        <v>0.18</v>
      </c>
      <c r="K4303" s="8" t="s">
        <v>11180</v>
      </c>
      <c r="L4303" s="8" t="s">
        <v>11181</v>
      </c>
      <c r="M4303" t="s">
        <v>22</v>
      </c>
      <c r="N4303" s="9">
        <v>45218</v>
      </c>
      <c r="O4303" s="8">
        <v>0.18</v>
      </c>
      <c r="P4303" s="8">
        <v>15101442629</v>
      </c>
    </row>
    <row r="4304" s="1" customFormat="1" ht="16.5" customHeight="1" spans="1:16">
      <c r="A4304" s="7">
        <v>1265459252933</v>
      </c>
      <c r="B4304" s="1" t="s">
        <v>17</v>
      </c>
      <c r="C4304" s="8" t="s">
        <v>15167</v>
      </c>
      <c r="D4304" s="9">
        <v>45218</v>
      </c>
      <c r="E4304" s="10">
        <v>1</v>
      </c>
      <c r="F4304" s="8" t="s">
        <v>15168</v>
      </c>
      <c r="G4304" s="10">
        <v>0.11</v>
      </c>
      <c r="H4304" s="10">
        <v>0.18</v>
      </c>
      <c r="I4304" s="10">
        <v>0</v>
      </c>
      <c r="J4304" s="8">
        <v>0.18</v>
      </c>
      <c r="K4304" s="8" t="s">
        <v>11180</v>
      </c>
      <c r="L4304" s="8" t="s">
        <v>11181</v>
      </c>
      <c r="M4304" t="s">
        <v>22</v>
      </c>
      <c r="N4304" s="9">
        <v>45218</v>
      </c>
      <c r="O4304" s="8">
        <v>0.18</v>
      </c>
      <c r="P4304" s="8">
        <v>15101442629</v>
      </c>
    </row>
    <row r="4305" s="1" customFormat="1" ht="16.5" customHeight="1" spans="1:16">
      <c r="A4305" s="7">
        <v>1265459259433</v>
      </c>
      <c r="B4305" s="1" t="s">
        <v>17</v>
      </c>
      <c r="C4305" s="8" t="s">
        <v>15169</v>
      </c>
      <c r="D4305" s="9">
        <v>45218</v>
      </c>
      <c r="E4305" s="10">
        <v>1</v>
      </c>
      <c r="F4305" s="8" t="s">
        <v>15170</v>
      </c>
      <c r="G4305" s="10">
        <v>0.11</v>
      </c>
      <c r="H4305" s="10">
        <v>0.18</v>
      </c>
      <c r="I4305" s="10">
        <v>0</v>
      </c>
      <c r="J4305" s="8">
        <v>0.18</v>
      </c>
      <c r="K4305" s="8" t="s">
        <v>11180</v>
      </c>
      <c r="L4305" s="8" t="s">
        <v>11181</v>
      </c>
      <c r="M4305" t="s">
        <v>22</v>
      </c>
      <c r="N4305" s="9">
        <v>45218</v>
      </c>
      <c r="O4305" s="8">
        <v>0.18</v>
      </c>
      <c r="P4305" s="8">
        <v>15101442629</v>
      </c>
    </row>
    <row r="4306" s="1" customFormat="1" ht="16.5" customHeight="1" spans="1:16">
      <c r="A4306" s="7">
        <v>1265459266533</v>
      </c>
      <c r="B4306" s="1" t="s">
        <v>17</v>
      </c>
      <c r="C4306" s="8" t="s">
        <v>15171</v>
      </c>
      <c r="D4306" s="9">
        <v>45218</v>
      </c>
      <c r="E4306" s="10">
        <v>1</v>
      </c>
      <c r="F4306" s="8" t="s">
        <v>15172</v>
      </c>
      <c r="G4306" s="10">
        <v>0.11</v>
      </c>
      <c r="H4306" s="10">
        <v>0.2</v>
      </c>
      <c r="I4306" s="10">
        <v>0</v>
      </c>
      <c r="J4306" s="8">
        <v>0.2</v>
      </c>
      <c r="K4306" s="8" t="s">
        <v>11180</v>
      </c>
      <c r="L4306" s="8" t="s">
        <v>11181</v>
      </c>
      <c r="M4306" t="s">
        <v>22</v>
      </c>
      <c r="N4306" s="9">
        <v>45218</v>
      </c>
      <c r="O4306" s="8">
        <v>0.2</v>
      </c>
      <c r="P4306" s="8">
        <v>15101442629</v>
      </c>
    </row>
    <row r="4307" s="1" customFormat="1" ht="16.5" customHeight="1" spans="1:16">
      <c r="A4307" s="7">
        <v>1265459274033</v>
      </c>
      <c r="B4307" s="1" t="s">
        <v>17</v>
      </c>
      <c r="C4307" s="8" t="s">
        <v>15173</v>
      </c>
      <c r="D4307" s="9">
        <v>45218</v>
      </c>
      <c r="E4307" s="10">
        <v>1</v>
      </c>
      <c r="F4307" s="8" t="s">
        <v>15174</v>
      </c>
      <c r="G4307" s="10">
        <v>0.11</v>
      </c>
      <c r="H4307" s="10">
        <v>0.21</v>
      </c>
      <c r="I4307" s="10">
        <v>0</v>
      </c>
      <c r="J4307" s="8">
        <v>0.21</v>
      </c>
      <c r="K4307" s="8" t="s">
        <v>11180</v>
      </c>
      <c r="L4307" s="8" t="s">
        <v>11181</v>
      </c>
      <c r="M4307" t="s">
        <v>22</v>
      </c>
      <c r="N4307" s="9">
        <v>45218</v>
      </c>
      <c r="O4307" s="8">
        <v>0.21</v>
      </c>
      <c r="P4307" s="8">
        <v>15101442629</v>
      </c>
    </row>
    <row r="4308" s="1" customFormat="1" ht="16.5" customHeight="1" spans="1:16">
      <c r="A4308" s="7">
        <v>1265459281533</v>
      </c>
      <c r="B4308" s="1" t="s">
        <v>17</v>
      </c>
      <c r="C4308" s="8" t="s">
        <v>15175</v>
      </c>
      <c r="D4308" s="9">
        <v>45218</v>
      </c>
      <c r="E4308" s="10">
        <v>1</v>
      </c>
      <c r="F4308" s="8" t="s">
        <v>15176</v>
      </c>
      <c r="G4308" s="10">
        <v>0.11</v>
      </c>
      <c r="H4308" s="10">
        <v>0.24</v>
      </c>
      <c r="I4308" s="10">
        <v>0</v>
      </c>
      <c r="J4308" s="8">
        <v>0.24</v>
      </c>
      <c r="K4308" s="8" t="s">
        <v>11180</v>
      </c>
      <c r="L4308" s="8" t="s">
        <v>11181</v>
      </c>
      <c r="M4308" t="s">
        <v>22</v>
      </c>
      <c r="N4308" s="9">
        <v>45218</v>
      </c>
      <c r="O4308" s="8">
        <v>0.24</v>
      </c>
      <c r="P4308" s="8">
        <v>15101442629</v>
      </c>
    </row>
    <row r="4309" s="1" customFormat="1" ht="16.5" customHeight="1" spans="1:16">
      <c r="A4309" s="7">
        <v>1265459286933</v>
      </c>
      <c r="B4309" s="1" t="s">
        <v>17</v>
      </c>
      <c r="C4309" s="8" t="s">
        <v>15177</v>
      </c>
      <c r="D4309" s="9">
        <v>45218</v>
      </c>
      <c r="E4309" s="10">
        <v>1</v>
      </c>
      <c r="F4309" s="8" t="s">
        <v>15178</v>
      </c>
      <c r="G4309" s="10">
        <v>0.11</v>
      </c>
      <c r="H4309" s="10">
        <v>0.27</v>
      </c>
      <c r="I4309" s="10">
        <v>0</v>
      </c>
      <c r="J4309" s="8">
        <v>0.27</v>
      </c>
      <c r="K4309" s="8" t="s">
        <v>11180</v>
      </c>
      <c r="L4309" s="8" t="s">
        <v>11181</v>
      </c>
      <c r="M4309" t="s">
        <v>22</v>
      </c>
      <c r="N4309" s="9">
        <v>45218</v>
      </c>
      <c r="O4309" s="8">
        <v>0.27</v>
      </c>
      <c r="P4309" s="8">
        <v>15101442629</v>
      </c>
    </row>
    <row r="4310" s="1" customFormat="1" ht="16.5" customHeight="1" spans="1:16">
      <c r="A4310" s="7">
        <v>1265459291233</v>
      </c>
      <c r="B4310" s="1" t="s">
        <v>17</v>
      </c>
      <c r="C4310" s="8" t="s">
        <v>15179</v>
      </c>
      <c r="D4310" s="9">
        <v>45218</v>
      </c>
      <c r="E4310" s="10">
        <v>1</v>
      </c>
      <c r="F4310" s="8" t="s">
        <v>15180</v>
      </c>
      <c r="G4310" s="10">
        <v>0.11</v>
      </c>
      <c r="H4310" s="10">
        <v>0.59</v>
      </c>
      <c r="I4310" s="10">
        <v>0</v>
      </c>
      <c r="J4310" s="8">
        <v>0.59</v>
      </c>
      <c r="K4310" s="8" t="s">
        <v>11180</v>
      </c>
      <c r="L4310" s="8" t="s">
        <v>11181</v>
      </c>
      <c r="M4310" t="s">
        <v>22</v>
      </c>
      <c r="N4310" s="9">
        <v>45218</v>
      </c>
      <c r="O4310" s="8">
        <v>0.59</v>
      </c>
      <c r="P4310" s="8">
        <v>15101442629</v>
      </c>
    </row>
    <row r="4311" s="1" customFormat="1" ht="16.5" customHeight="1" spans="1:16">
      <c r="A4311" s="7">
        <v>1265459298833</v>
      </c>
      <c r="B4311" s="1" t="s">
        <v>17</v>
      </c>
      <c r="C4311" s="8" t="s">
        <v>15181</v>
      </c>
      <c r="D4311" s="9">
        <v>45218</v>
      </c>
      <c r="E4311" s="10">
        <v>1</v>
      </c>
      <c r="F4311" s="8" t="s">
        <v>15182</v>
      </c>
      <c r="G4311" s="10">
        <v>1</v>
      </c>
      <c r="H4311" s="10">
        <v>2.34</v>
      </c>
      <c r="I4311" s="10">
        <v>1</v>
      </c>
      <c r="J4311" s="8">
        <v>2.34</v>
      </c>
      <c r="K4311" s="8" t="s">
        <v>15183</v>
      </c>
      <c r="L4311" s="8" t="s">
        <v>15184</v>
      </c>
      <c r="M4311" t="s">
        <v>22</v>
      </c>
      <c r="N4311" s="9">
        <v>45218</v>
      </c>
      <c r="O4311" s="8">
        <v>2.34</v>
      </c>
      <c r="P4311" s="8">
        <v>15101447195</v>
      </c>
    </row>
    <row r="4312" s="1" customFormat="1" ht="16.5" customHeight="1" spans="1:16">
      <c r="A4312" s="7">
        <v>1265459310033</v>
      </c>
      <c r="B4312" s="1" t="s">
        <v>17</v>
      </c>
      <c r="C4312" s="8" t="s">
        <v>15185</v>
      </c>
      <c r="D4312" s="9">
        <v>45218</v>
      </c>
      <c r="E4312" s="10">
        <v>2</v>
      </c>
      <c r="F4312" s="8" t="s">
        <v>15186</v>
      </c>
      <c r="G4312" s="10">
        <v>0</v>
      </c>
      <c r="H4312" s="10">
        <v>15.95</v>
      </c>
      <c r="I4312" s="10">
        <v>0</v>
      </c>
      <c r="J4312" s="8">
        <v>1.94</v>
      </c>
      <c r="K4312" s="8" t="s">
        <v>3361</v>
      </c>
      <c r="L4312" s="8" t="s">
        <v>3362</v>
      </c>
      <c r="M4312" t="s">
        <v>22</v>
      </c>
      <c r="N4312" s="9">
        <v>45218</v>
      </c>
      <c r="O4312" s="8">
        <v>1.94</v>
      </c>
      <c r="P4312" s="8">
        <v>15101806088</v>
      </c>
    </row>
    <row r="4313" s="1" customFormat="1" ht="16.5" customHeight="1" spans="1:16">
      <c r="A4313" s="7">
        <v>1265459317533</v>
      </c>
      <c r="B4313" s="1" t="s">
        <v>17</v>
      </c>
      <c r="C4313" s="8" t="s">
        <v>15185</v>
      </c>
      <c r="D4313" s="9">
        <v>45218</v>
      </c>
      <c r="E4313" s="10">
        <v>2</v>
      </c>
      <c r="F4313" s="8" t="s">
        <v>15187</v>
      </c>
      <c r="G4313" s="10">
        <v>0</v>
      </c>
      <c r="H4313" s="10">
        <v>15.95</v>
      </c>
      <c r="I4313" s="10">
        <v>0</v>
      </c>
      <c r="J4313" s="8">
        <v>14.01</v>
      </c>
      <c r="K4313" s="8" t="s">
        <v>3361</v>
      </c>
      <c r="L4313" s="8" t="s">
        <v>3362</v>
      </c>
      <c r="M4313" t="s">
        <v>22</v>
      </c>
      <c r="N4313" s="9">
        <v>45218</v>
      </c>
      <c r="O4313" s="8">
        <v>14.01</v>
      </c>
      <c r="P4313" s="8">
        <v>15101806088</v>
      </c>
    </row>
    <row r="4314" s="1" customFormat="1" ht="16.5" customHeight="1" spans="1:16">
      <c r="A4314" s="7">
        <v>1265459325033</v>
      </c>
      <c r="B4314" s="1" t="s">
        <v>17</v>
      </c>
      <c r="C4314" s="8" t="s">
        <v>15188</v>
      </c>
      <c r="D4314" s="9">
        <v>45218</v>
      </c>
      <c r="E4314" s="10">
        <v>1</v>
      </c>
      <c r="F4314" s="8" t="s">
        <v>15189</v>
      </c>
      <c r="G4314" s="10">
        <v>0.12</v>
      </c>
      <c r="H4314" s="10">
        <v>0.36</v>
      </c>
      <c r="I4314" s="10">
        <v>0</v>
      </c>
      <c r="J4314" s="8">
        <v>0.36</v>
      </c>
      <c r="K4314" s="8" t="s">
        <v>4111</v>
      </c>
      <c r="L4314" s="8" t="s">
        <v>4112</v>
      </c>
      <c r="M4314" t="s">
        <v>22</v>
      </c>
      <c r="N4314" s="9">
        <v>45218</v>
      </c>
      <c r="O4314" s="8">
        <v>0.36</v>
      </c>
      <c r="P4314" s="8">
        <v>15101809951</v>
      </c>
    </row>
    <row r="4315" s="1" customFormat="1" ht="16.5" customHeight="1" spans="1:16">
      <c r="A4315" s="7">
        <v>1265459333433</v>
      </c>
      <c r="B4315" s="1" t="s">
        <v>17</v>
      </c>
      <c r="C4315" s="8" t="s">
        <v>15190</v>
      </c>
      <c r="D4315" s="9">
        <v>45218</v>
      </c>
      <c r="E4315" s="10">
        <v>1</v>
      </c>
      <c r="F4315" s="8" t="s">
        <v>15191</v>
      </c>
      <c r="G4315" s="10">
        <v>1</v>
      </c>
      <c r="H4315" s="10">
        <v>6.45</v>
      </c>
      <c r="I4315" s="10">
        <v>1</v>
      </c>
      <c r="J4315" s="8">
        <v>6.45</v>
      </c>
      <c r="K4315" s="8" t="s">
        <v>392</v>
      </c>
      <c r="L4315" s="8" t="s">
        <v>393</v>
      </c>
      <c r="M4315" t="s">
        <v>22</v>
      </c>
      <c r="N4315" s="9">
        <v>45218</v>
      </c>
      <c r="O4315" s="8">
        <v>6.45</v>
      </c>
      <c r="P4315" s="8">
        <v>15101839188</v>
      </c>
    </row>
    <row r="4316" s="1" customFormat="1" ht="16.5" customHeight="1" spans="1:16">
      <c r="A4316" s="7">
        <v>1265459341933</v>
      </c>
      <c r="B4316" s="1" t="s">
        <v>17</v>
      </c>
      <c r="C4316" s="8" t="s">
        <v>15192</v>
      </c>
      <c r="D4316" s="9">
        <v>45218</v>
      </c>
      <c r="E4316" s="10">
        <v>1</v>
      </c>
      <c r="F4316" s="8" t="s">
        <v>15193</v>
      </c>
      <c r="G4316" s="10">
        <v>1.03</v>
      </c>
      <c r="H4316" s="10">
        <v>1.04</v>
      </c>
      <c r="I4316" s="10">
        <v>0</v>
      </c>
      <c r="J4316" s="8">
        <v>1.04</v>
      </c>
      <c r="K4316" s="8" t="s">
        <v>15194</v>
      </c>
      <c r="L4316" s="8" t="s">
        <v>15195</v>
      </c>
      <c r="M4316" t="s">
        <v>22</v>
      </c>
      <c r="N4316" s="9">
        <v>45218</v>
      </c>
      <c r="O4316" s="8">
        <v>1.04</v>
      </c>
      <c r="P4316" s="8">
        <v>15109442646</v>
      </c>
    </row>
    <row r="4317" s="1" customFormat="1" ht="16.5" customHeight="1" spans="1:16">
      <c r="A4317" s="7">
        <v>1265459348433</v>
      </c>
      <c r="B4317" s="1" t="s">
        <v>17</v>
      </c>
      <c r="C4317" s="8" t="s">
        <v>15196</v>
      </c>
      <c r="D4317" s="9">
        <v>45218</v>
      </c>
      <c r="E4317" s="10">
        <v>1</v>
      </c>
      <c r="F4317" s="8" t="s">
        <v>15197</v>
      </c>
      <c r="G4317" s="10">
        <v>1</v>
      </c>
      <c r="H4317" s="10">
        <v>1.24</v>
      </c>
      <c r="I4317" s="10">
        <v>1</v>
      </c>
      <c r="J4317" s="8">
        <v>1.24</v>
      </c>
      <c r="K4317" s="8" t="s">
        <v>15198</v>
      </c>
      <c r="L4317" s="8" t="s">
        <v>15199</v>
      </c>
      <c r="M4317" t="s">
        <v>22</v>
      </c>
      <c r="N4317" s="9">
        <v>45218</v>
      </c>
      <c r="O4317" s="8">
        <v>1.24</v>
      </c>
      <c r="P4317" s="8">
        <v>15117151768</v>
      </c>
    </row>
    <row r="4318" s="1" customFormat="1" ht="16.5" customHeight="1" spans="1:16">
      <c r="A4318" s="7">
        <v>1265459356933</v>
      </c>
      <c r="B4318" s="1" t="s">
        <v>17</v>
      </c>
      <c r="C4318" s="8" t="s">
        <v>15200</v>
      </c>
      <c r="D4318" s="9">
        <v>45218</v>
      </c>
      <c r="E4318" s="10">
        <v>1</v>
      </c>
      <c r="F4318" s="8" t="s">
        <v>15201</v>
      </c>
      <c r="G4318" s="10">
        <v>0.5</v>
      </c>
      <c r="H4318" s="10">
        <v>0.07</v>
      </c>
      <c r="I4318" s="10">
        <v>0.5</v>
      </c>
      <c r="J4318" s="8">
        <v>0.07</v>
      </c>
      <c r="K4318" s="8" t="s">
        <v>15202</v>
      </c>
      <c r="L4318" s="8" t="s">
        <v>15203</v>
      </c>
      <c r="M4318" t="s">
        <v>22</v>
      </c>
      <c r="N4318" s="9">
        <v>45218</v>
      </c>
      <c r="O4318" s="8">
        <v>0.07</v>
      </c>
      <c r="P4318" s="8">
        <v>15148001702</v>
      </c>
    </row>
    <row r="4319" s="1" customFormat="1" ht="16.5" customHeight="1" spans="1:16">
      <c r="A4319" s="7">
        <v>1265459363033</v>
      </c>
      <c r="B4319" s="1" t="s">
        <v>17</v>
      </c>
      <c r="C4319" s="8" t="s">
        <v>15204</v>
      </c>
      <c r="D4319" s="9">
        <v>45218</v>
      </c>
      <c r="E4319" s="10">
        <v>1</v>
      </c>
      <c r="F4319" s="8" t="s">
        <v>15205</v>
      </c>
      <c r="G4319" s="10">
        <v>1</v>
      </c>
      <c r="H4319" s="10">
        <v>0.45</v>
      </c>
      <c r="I4319" s="10">
        <v>1</v>
      </c>
      <c r="J4319" s="8">
        <v>0.45</v>
      </c>
      <c r="K4319" s="8" t="s">
        <v>15206</v>
      </c>
      <c r="L4319" s="8" t="s">
        <v>15207</v>
      </c>
      <c r="M4319" t="s">
        <v>22</v>
      </c>
      <c r="N4319" s="9">
        <v>45218</v>
      </c>
      <c r="O4319" s="8">
        <v>0.45</v>
      </c>
      <c r="P4319" s="8">
        <v>15193053378</v>
      </c>
    </row>
    <row r="4320" s="1" customFormat="1" ht="16.5" customHeight="1" spans="1:16">
      <c r="A4320" s="7">
        <v>1265459369133</v>
      </c>
      <c r="B4320" s="1" t="s">
        <v>17</v>
      </c>
      <c r="C4320" s="8" t="s">
        <v>15208</v>
      </c>
      <c r="D4320" s="9">
        <v>45218</v>
      </c>
      <c r="E4320" s="10">
        <v>1</v>
      </c>
      <c r="F4320" s="8" t="s">
        <v>15209</v>
      </c>
      <c r="G4320" s="10">
        <v>0.92</v>
      </c>
      <c r="H4320" s="10">
        <v>1.04</v>
      </c>
      <c r="I4320" s="10">
        <v>0</v>
      </c>
      <c r="J4320" s="8">
        <v>1.04</v>
      </c>
      <c r="K4320" s="8" t="s">
        <v>15210</v>
      </c>
      <c r="L4320" s="8" t="s">
        <v>15211</v>
      </c>
      <c r="M4320" t="s">
        <v>22</v>
      </c>
      <c r="N4320" s="9">
        <v>45218</v>
      </c>
      <c r="O4320" s="8">
        <v>1.04</v>
      </c>
      <c r="P4320" s="8">
        <v>15193069973</v>
      </c>
    </row>
    <row r="4321" s="1" customFormat="1" ht="16.5" customHeight="1" spans="1:16">
      <c r="A4321" s="7">
        <v>1265459376233</v>
      </c>
      <c r="B4321" s="1" t="s">
        <v>17</v>
      </c>
      <c r="C4321" s="8" t="s">
        <v>15212</v>
      </c>
      <c r="D4321" s="9">
        <v>45218</v>
      </c>
      <c r="E4321" s="10">
        <v>2</v>
      </c>
      <c r="F4321" s="8" t="s">
        <v>15213</v>
      </c>
      <c r="G4321" s="10">
        <v>0</v>
      </c>
      <c r="H4321" s="10">
        <v>13.03</v>
      </c>
      <c r="I4321" s="10">
        <v>0</v>
      </c>
      <c r="J4321" s="8">
        <v>2.78</v>
      </c>
      <c r="K4321" s="8" t="s">
        <v>15214</v>
      </c>
      <c r="L4321" s="8" t="s">
        <v>15215</v>
      </c>
      <c r="M4321" t="s">
        <v>22</v>
      </c>
      <c r="N4321" s="9">
        <v>45218</v>
      </c>
      <c r="O4321" s="8">
        <v>2.78</v>
      </c>
      <c r="P4321" s="8">
        <v>15193250610</v>
      </c>
    </row>
    <row r="4322" s="1" customFormat="1" ht="16.5" customHeight="1" spans="1:16">
      <c r="A4322" s="7">
        <v>1265459384733</v>
      </c>
      <c r="B4322" s="1" t="s">
        <v>17</v>
      </c>
      <c r="C4322" s="8" t="s">
        <v>15212</v>
      </c>
      <c r="D4322" s="9">
        <v>45218</v>
      </c>
      <c r="E4322" s="10">
        <v>2</v>
      </c>
      <c r="F4322" s="8" t="s">
        <v>15216</v>
      </c>
      <c r="G4322" s="10">
        <v>0</v>
      </c>
      <c r="H4322" s="10">
        <v>13.03</v>
      </c>
      <c r="I4322" s="10">
        <v>0</v>
      </c>
      <c r="J4322" s="8">
        <v>10.25</v>
      </c>
      <c r="K4322" s="8" t="s">
        <v>15214</v>
      </c>
      <c r="L4322" s="8" t="s">
        <v>15215</v>
      </c>
      <c r="M4322" t="s">
        <v>22</v>
      </c>
      <c r="N4322" s="9">
        <v>45218</v>
      </c>
      <c r="O4322" s="8">
        <v>10.25</v>
      </c>
      <c r="P4322" s="8">
        <v>15193250610</v>
      </c>
    </row>
    <row r="4323" s="1" customFormat="1" ht="16.5" customHeight="1" spans="1:16">
      <c r="A4323" s="7">
        <v>1265459393533</v>
      </c>
      <c r="B4323" s="1" t="s">
        <v>17</v>
      </c>
      <c r="C4323" s="8" t="s">
        <v>15217</v>
      </c>
      <c r="D4323" s="9">
        <v>45218</v>
      </c>
      <c r="E4323" s="10">
        <v>1</v>
      </c>
      <c r="F4323" s="8" t="s">
        <v>15218</v>
      </c>
      <c r="G4323" s="10">
        <v>0.5</v>
      </c>
      <c r="H4323" s="10">
        <v>3.71</v>
      </c>
      <c r="I4323" s="10">
        <v>0.5</v>
      </c>
      <c r="J4323" s="8">
        <v>3.71</v>
      </c>
      <c r="K4323" s="8" t="s">
        <v>14505</v>
      </c>
      <c r="L4323" s="8" t="s">
        <v>15219</v>
      </c>
      <c r="M4323" t="s">
        <v>22</v>
      </c>
      <c r="N4323" s="9">
        <v>45218</v>
      </c>
      <c r="O4323" s="8">
        <v>3.71</v>
      </c>
      <c r="P4323" s="8">
        <v>15193483188</v>
      </c>
    </row>
    <row r="4324" s="1" customFormat="1" ht="16.5" customHeight="1" spans="1:16">
      <c r="A4324" s="7">
        <v>1265459399733</v>
      </c>
      <c r="B4324" s="1" t="s">
        <v>17</v>
      </c>
      <c r="C4324" s="8" t="s">
        <v>15220</v>
      </c>
      <c r="D4324" s="9">
        <v>45218</v>
      </c>
      <c r="E4324" s="10">
        <v>1</v>
      </c>
      <c r="F4324" s="8" t="s">
        <v>15221</v>
      </c>
      <c r="G4324" s="10">
        <v>1</v>
      </c>
      <c r="H4324" s="10">
        <v>0.13</v>
      </c>
      <c r="I4324" s="10">
        <v>1</v>
      </c>
      <c r="J4324" s="8">
        <v>0.13</v>
      </c>
      <c r="K4324" s="8" t="s">
        <v>15222</v>
      </c>
      <c r="L4324" s="8" t="s">
        <v>15223</v>
      </c>
      <c r="M4324" t="s">
        <v>22</v>
      </c>
      <c r="N4324" s="9">
        <v>45218</v>
      </c>
      <c r="O4324" s="8">
        <v>0.13</v>
      </c>
      <c r="P4324" s="8">
        <v>15193747726</v>
      </c>
    </row>
    <row r="4325" s="1" customFormat="1" ht="16.5" customHeight="1" spans="1:16">
      <c r="A4325" s="7">
        <v>1265459406533</v>
      </c>
      <c r="B4325" s="1" t="s">
        <v>17</v>
      </c>
      <c r="C4325" s="8" t="s">
        <v>15224</v>
      </c>
      <c r="D4325" s="9">
        <v>45218</v>
      </c>
      <c r="E4325" s="10">
        <v>1</v>
      </c>
      <c r="F4325" s="8" t="s">
        <v>15225</v>
      </c>
      <c r="G4325" s="10">
        <v>0.01</v>
      </c>
      <c r="H4325" s="10">
        <v>0.03</v>
      </c>
      <c r="I4325" s="10">
        <v>0.01</v>
      </c>
      <c r="J4325" s="8">
        <v>0.03</v>
      </c>
      <c r="K4325" s="8" t="s">
        <v>15226</v>
      </c>
      <c r="L4325" s="8" t="s">
        <v>15227</v>
      </c>
      <c r="M4325" t="s">
        <v>22</v>
      </c>
      <c r="N4325" s="9">
        <v>45218</v>
      </c>
      <c r="O4325" s="8">
        <v>0.03</v>
      </c>
      <c r="P4325" s="8">
        <v>15209221822</v>
      </c>
    </row>
    <row r="4326" s="1" customFormat="1" ht="16.5" customHeight="1" spans="1:16">
      <c r="A4326" s="7">
        <v>1265459413633</v>
      </c>
      <c r="B4326" s="1" t="s">
        <v>17</v>
      </c>
      <c r="C4326" s="8" t="s">
        <v>15228</v>
      </c>
      <c r="D4326" s="9">
        <v>45218</v>
      </c>
      <c r="E4326" s="10">
        <v>1</v>
      </c>
      <c r="F4326" s="8" t="s">
        <v>15229</v>
      </c>
      <c r="G4326" s="10">
        <v>6.894</v>
      </c>
      <c r="H4326" s="10">
        <v>7.74</v>
      </c>
      <c r="I4326" s="10">
        <v>6.894</v>
      </c>
      <c r="J4326" s="8">
        <v>7.74</v>
      </c>
      <c r="K4326" s="8" t="s">
        <v>15230</v>
      </c>
      <c r="L4326" s="8" t="s">
        <v>15231</v>
      </c>
      <c r="M4326" t="s">
        <v>22</v>
      </c>
      <c r="N4326" s="9">
        <v>45218</v>
      </c>
      <c r="O4326" s="8">
        <v>7.74</v>
      </c>
      <c r="P4326" s="8">
        <v>15213923625</v>
      </c>
    </row>
    <row r="4327" s="1" customFormat="1" ht="16.5" customHeight="1" spans="1:16">
      <c r="A4327" s="7">
        <v>1265459420733</v>
      </c>
      <c r="B4327" s="1" t="s">
        <v>17</v>
      </c>
      <c r="C4327" s="8" t="s">
        <v>15232</v>
      </c>
      <c r="D4327" s="9">
        <v>45218</v>
      </c>
      <c r="E4327" s="10">
        <v>1</v>
      </c>
      <c r="F4327" s="8" t="s">
        <v>15233</v>
      </c>
      <c r="G4327" s="10">
        <v>0</v>
      </c>
      <c r="H4327" s="10">
        <v>9.73</v>
      </c>
      <c r="I4327" s="10">
        <v>0</v>
      </c>
      <c r="J4327" s="8">
        <v>9.73</v>
      </c>
      <c r="K4327" s="8" t="s">
        <v>15234</v>
      </c>
      <c r="L4327" s="8" t="s">
        <v>15235</v>
      </c>
      <c r="M4327" t="s">
        <v>22</v>
      </c>
      <c r="N4327" s="9">
        <v>45218</v>
      </c>
      <c r="O4327" s="8">
        <v>9.73</v>
      </c>
      <c r="P4327" s="8">
        <v>15213939919</v>
      </c>
    </row>
    <row r="4328" s="1" customFormat="1" ht="16.5" customHeight="1" spans="1:16">
      <c r="A4328" s="7">
        <v>1265459429033</v>
      </c>
      <c r="B4328" s="1" t="s">
        <v>17</v>
      </c>
      <c r="C4328" s="8" t="s">
        <v>15236</v>
      </c>
      <c r="D4328" s="9">
        <v>45218</v>
      </c>
      <c r="E4328" s="10">
        <v>1</v>
      </c>
      <c r="F4328" s="8" t="s">
        <v>15237</v>
      </c>
      <c r="G4328" s="10">
        <v>0</v>
      </c>
      <c r="H4328" s="10">
        <v>10.78</v>
      </c>
      <c r="I4328" s="10">
        <v>0</v>
      </c>
      <c r="J4328" s="8">
        <v>10.78</v>
      </c>
      <c r="K4328" s="8" t="s">
        <v>15238</v>
      </c>
      <c r="L4328" s="8" t="s">
        <v>15239</v>
      </c>
      <c r="M4328" t="s">
        <v>22</v>
      </c>
      <c r="N4328" s="9">
        <v>45218</v>
      </c>
      <c r="O4328" s="8">
        <v>10.78</v>
      </c>
      <c r="P4328" s="8">
        <v>15213972026</v>
      </c>
    </row>
    <row r="4329" s="1" customFormat="1" ht="16.5" customHeight="1" spans="1:16">
      <c r="A4329" s="7">
        <v>1265459436533</v>
      </c>
      <c r="B4329" s="1" t="s">
        <v>17</v>
      </c>
      <c r="C4329" s="8" t="s">
        <v>15240</v>
      </c>
      <c r="D4329" s="9">
        <v>45218</v>
      </c>
      <c r="E4329" s="10">
        <v>1</v>
      </c>
      <c r="F4329" s="8" t="s">
        <v>15241</v>
      </c>
      <c r="G4329" s="10">
        <v>0.4</v>
      </c>
      <c r="H4329" s="10">
        <v>0.54</v>
      </c>
      <c r="I4329" s="10">
        <v>0</v>
      </c>
      <c r="J4329" s="8">
        <v>0.54</v>
      </c>
      <c r="K4329" s="8" t="s">
        <v>3369</v>
      </c>
      <c r="L4329" s="8" t="s">
        <v>15242</v>
      </c>
      <c r="M4329" t="s">
        <v>22</v>
      </c>
      <c r="N4329" s="9">
        <v>45218</v>
      </c>
      <c r="O4329" s="8">
        <v>0.54</v>
      </c>
      <c r="P4329" s="8">
        <v>15214029796</v>
      </c>
    </row>
    <row r="4330" s="1" customFormat="1" ht="16.5" customHeight="1" spans="1:16">
      <c r="A4330" s="7">
        <v>1265459443133</v>
      </c>
      <c r="B4330" s="1" t="s">
        <v>17</v>
      </c>
      <c r="C4330" s="8" t="s">
        <v>15243</v>
      </c>
      <c r="D4330" s="9">
        <v>45218</v>
      </c>
      <c r="E4330" s="10">
        <v>1</v>
      </c>
      <c r="F4330" s="8" t="s">
        <v>15244</v>
      </c>
      <c r="G4330" s="10">
        <v>0.08</v>
      </c>
      <c r="H4330" s="10">
        <v>0.14</v>
      </c>
      <c r="I4330" s="10">
        <v>0</v>
      </c>
      <c r="J4330" s="8">
        <v>0.14</v>
      </c>
      <c r="K4330" s="8" t="s">
        <v>15245</v>
      </c>
      <c r="L4330" s="8" t="s">
        <v>15246</v>
      </c>
      <c r="M4330" t="s">
        <v>22</v>
      </c>
      <c r="N4330" s="9">
        <v>45218</v>
      </c>
      <c r="O4330" s="8">
        <v>0.14</v>
      </c>
      <c r="P4330" s="8">
        <v>15229055146</v>
      </c>
    </row>
    <row r="4331" s="1" customFormat="1" ht="16.5" customHeight="1" spans="1:16">
      <c r="A4331" s="7">
        <v>1265459449333</v>
      </c>
      <c r="B4331" s="1" t="s">
        <v>17</v>
      </c>
      <c r="C4331" s="8" t="s">
        <v>15247</v>
      </c>
      <c r="D4331" s="9">
        <v>45218</v>
      </c>
      <c r="E4331" s="10">
        <v>1</v>
      </c>
      <c r="F4331" s="8" t="s">
        <v>15248</v>
      </c>
      <c r="G4331" s="10">
        <v>1</v>
      </c>
      <c r="H4331" s="10">
        <v>5.1</v>
      </c>
      <c r="I4331" s="10">
        <v>1</v>
      </c>
      <c r="J4331" s="8">
        <v>5.1</v>
      </c>
      <c r="K4331" s="8" t="s">
        <v>15249</v>
      </c>
      <c r="L4331" s="8" t="s">
        <v>15250</v>
      </c>
      <c r="M4331" t="s">
        <v>22</v>
      </c>
      <c r="N4331" s="9">
        <v>45218</v>
      </c>
      <c r="O4331" s="8">
        <v>5.1</v>
      </c>
      <c r="P4331" s="8">
        <v>15284202246</v>
      </c>
    </row>
    <row r="4332" s="1" customFormat="1" ht="16.5" customHeight="1" spans="1:16">
      <c r="A4332" s="7">
        <v>1265459456433</v>
      </c>
      <c r="B4332" s="1" t="s">
        <v>17</v>
      </c>
      <c r="C4332" s="8" t="s">
        <v>15251</v>
      </c>
      <c r="D4332" s="9">
        <v>45218</v>
      </c>
      <c r="E4332" s="10">
        <v>1</v>
      </c>
      <c r="F4332" s="8" t="s">
        <v>15252</v>
      </c>
      <c r="G4332" s="10">
        <v>0.29</v>
      </c>
      <c r="H4332" s="10">
        <v>0.3</v>
      </c>
      <c r="I4332" s="10">
        <v>0.29</v>
      </c>
      <c r="J4332" s="8">
        <v>0.3</v>
      </c>
      <c r="K4332" s="8" t="s">
        <v>15253</v>
      </c>
      <c r="L4332" s="8" t="s">
        <v>15254</v>
      </c>
      <c r="M4332" t="s">
        <v>22</v>
      </c>
      <c r="N4332" s="9">
        <v>45218</v>
      </c>
      <c r="O4332" s="8">
        <v>0.3</v>
      </c>
      <c r="P4332" s="8">
        <v>15293057635</v>
      </c>
    </row>
    <row r="4333" s="1" customFormat="1" ht="16.5" customHeight="1" spans="1:16">
      <c r="A4333" s="7">
        <v>1265459465233</v>
      </c>
      <c r="B4333" s="1" t="s">
        <v>17</v>
      </c>
      <c r="C4333" s="8" t="s">
        <v>15255</v>
      </c>
      <c r="D4333" s="9">
        <v>45218</v>
      </c>
      <c r="E4333" s="10">
        <v>1</v>
      </c>
      <c r="F4333" s="8" t="s">
        <v>15256</v>
      </c>
      <c r="G4333" s="10">
        <v>0.361</v>
      </c>
      <c r="H4333" s="10">
        <v>0.49</v>
      </c>
      <c r="I4333" s="10">
        <v>0</v>
      </c>
      <c r="J4333" s="8">
        <v>0.49</v>
      </c>
      <c r="K4333" s="8" t="s">
        <v>11484</v>
      </c>
      <c r="L4333" s="8" t="s">
        <v>11485</v>
      </c>
      <c r="M4333" t="s">
        <v>22</v>
      </c>
      <c r="N4333" s="9">
        <v>45218</v>
      </c>
      <c r="O4333" s="8">
        <v>0.49</v>
      </c>
      <c r="P4333" s="8">
        <v>15293669688</v>
      </c>
    </row>
    <row r="4334" s="1" customFormat="1" ht="16.5" customHeight="1" spans="1:16">
      <c r="A4334" s="7">
        <v>1265459476833</v>
      </c>
      <c r="B4334" s="1" t="s">
        <v>17</v>
      </c>
      <c r="C4334" s="8" t="s">
        <v>15257</v>
      </c>
      <c r="D4334" s="9">
        <v>45218</v>
      </c>
      <c r="E4334" s="10">
        <v>1</v>
      </c>
      <c r="F4334" s="8" t="s">
        <v>15258</v>
      </c>
      <c r="G4334" s="10">
        <v>0.342</v>
      </c>
      <c r="H4334" s="10">
        <v>0.45</v>
      </c>
      <c r="I4334" s="10">
        <v>0</v>
      </c>
      <c r="J4334" s="8">
        <v>0.45</v>
      </c>
      <c r="K4334" s="8" t="s">
        <v>15259</v>
      </c>
      <c r="L4334" s="8" t="s">
        <v>15260</v>
      </c>
      <c r="M4334" t="s">
        <v>22</v>
      </c>
      <c r="N4334" s="9">
        <v>45218</v>
      </c>
      <c r="O4334" s="8">
        <v>0.45</v>
      </c>
      <c r="P4334" s="8">
        <v>15293977262</v>
      </c>
    </row>
    <row r="4335" s="1" customFormat="1" ht="16.5" customHeight="1" spans="1:16">
      <c r="A4335" s="7">
        <v>1265459483933</v>
      </c>
      <c r="B4335" s="1" t="s">
        <v>17</v>
      </c>
      <c r="C4335" s="8" t="s">
        <v>15261</v>
      </c>
      <c r="D4335" s="9">
        <v>45218</v>
      </c>
      <c r="E4335" s="10">
        <v>1</v>
      </c>
      <c r="F4335" s="8" t="s">
        <v>15262</v>
      </c>
      <c r="G4335" s="10">
        <v>1</v>
      </c>
      <c r="H4335" s="10">
        <v>0.58</v>
      </c>
      <c r="I4335" s="10">
        <v>1</v>
      </c>
      <c r="J4335" s="8">
        <v>0.58</v>
      </c>
      <c r="K4335" s="8" t="s">
        <v>15263</v>
      </c>
      <c r="L4335" s="8" t="s">
        <v>15264</v>
      </c>
      <c r="M4335" t="s">
        <v>22</v>
      </c>
      <c r="N4335" s="9">
        <v>45218</v>
      </c>
      <c r="O4335" s="8">
        <v>0.58</v>
      </c>
      <c r="P4335" s="8">
        <v>15294290860</v>
      </c>
    </row>
    <row r="4336" s="1" customFormat="1" ht="16.5" customHeight="1" spans="1:16">
      <c r="A4336" s="7">
        <v>1265459491333</v>
      </c>
      <c r="B4336" s="1" t="s">
        <v>17</v>
      </c>
      <c r="C4336" s="8" t="s">
        <v>15265</v>
      </c>
      <c r="D4336" s="9">
        <v>45218</v>
      </c>
      <c r="E4336" s="10">
        <v>1</v>
      </c>
      <c r="F4336" s="8" t="s">
        <v>15266</v>
      </c>
      <c r="G4336" s="10">
        <v>1</v>
      </c>
      <c r="H4336" s="10">
        <v>1.39</v>
      </c>
      <c r="I4336" s="10">
        <v>1</v>
      </c>
      <c r="J4336" s="8">
        <v>1.39</v>
      </c>
      <c r="K4336" s="8" t="s">
        <v>14679</v>
      </c>
      <c r="L4336" s="8" t="s">
        <v>14680</v>
      </c>
      <c r="M4336" t="s">
        <v>22</v>
      </c>
      <c r="N4336" s="9">
        <v>45218</v>
      </c>
      <c r="O4336" s="8">
        <v>1.39</v>
      </c>
      <c r="P4336" s="8">
        <v>15309421518</v>
      </c>
    </row>
    <row r="4337" s="1" customFormat="1" ht="16.5" customHeight="1" spans="1:16">
      <c r="A4337" s="7">
        <v>1265459499233</v>
      </c>
      <c r="B4337" s="1" t="s">
        <v>17</v>
      </c>
      <c r="C4337" s="8" t="s">
        <v>15267</v>
      </c>
      <c r="D4337" s="9">
        <v>45218</v>
      </c>
      <c r="E4337" s="10">
        <v>1</v>
      </c>
      <c r="F4337" s="8" t="s">
        <v>15268</v>
      </c>
      <c r="G4337" s="10">
        <v>0.22</v>
      </c>
      <c r="H4337" s="10">
        <v>0.45</v>
      </c>
      <c r="I4337" s="10">
        <v>0</v>
      </c>
      <c r="J4337" s="8">
        <v>0.45</v>
      </c>
      <c r="K4337" s="8" t="s">
        <v>15269</v>
      </c>
      <c r="L4337" s="8" t="s">
        <v>51</v>
      </c>
      <c r="M4337" t="s">
        <v>22</v>
      </c>
      <c r="N4337" s="9">
        <v>45218</v>
      </c>
      <c r="O4337" s="8">
        <v>0.45</v>
      </c>
      <c r="P4337" s="8">
        <v>15337004657</v>
      </c>
    </row>
    <row r="4338" s="1" customFormat="1" ht="16.5" customHeight="1" spans="1:16">
      <c r="A4338" s="7">
        <v>1265459506533</v>
      </c>
      <c r="B4338" s="1" t="s">
        <v>17</v>
      </c>
      <c r="C4338" s="8" t="s">
        <v>15270</v>
      </c>
      <c r="D4338" s="9">
        <v>45218</v>
      </c>
      <c r="E4338" s="10">
        <v>1</v>
      </c>
      <c r="F4338" s="8" t="s">
        <v>15271</v>
      </c>
      <c r="G4338" s="10">
        <v>0</v>
      </c>
      <c r="H4338" s="10">
        <v>3.3</v>
      </c>
      <c r="I4338" s="10">
        <v>0</v>
      </c>
      <c r="J4338" s="8">
        <v>3.3</v>
      </c>
      <c r="K4338" s="8" t="s">
        <v>455</v>
      </c>
      <c r="L4338" s="8" t="s">
        <v>456</v>
      </c>
      <c r="M4338" t="s">
        <v>22</v>
      </c>
      <c r="N4338" s="9">
        <v>45218</v>
      </c>
      <c r="O4338" s="8">
        <v>3.3</v>
      </c>
      <c r="P4338" s="8">
        <v>15339326608</v>
      </c>
    </row>
    <row r="4339" s="1" customFormat="1" ht="16.5" customHeight="1" spans="1:16">
      <c r="A4339" s="7">
        <v>1265459516233</v>
      </c>
      <c r="B4339" s="1" t="s">
        <v>17</v>
      </c>
      <c r="C4339" s="8" t="s">
        <v>15272</v>
      </c>
      <c r="D4339" s="9">
        <v>45218</v>
      </c>
      <c r="E4339" s="10">
        <v>1</v>
      </c>
      <c r="F4339" s="8" t="s">
        <v>15273</v>
      </c>
      <c r="G4339" s="10">
        <v>0.5</v>
      </c>
      <c r="H4339" s="10">
        <v>0.95</v>
      </c>
      <c r="I4339" s="10">
        <v>0.5</v>
      </c>
      <c r="J4339" s="8">
        <v>0.95</v>
      </c>
      <c r="K4339" s="8" t="s">
        <v>15274</v>
      </c>
      <c r="L4339" s="8" t="s">
        <v>15275</v>
      </c>
      <c r="M4339" t="s">
        <v>22</v>
      </c>
      <c r="N4339" s="9">
        <v>45218</v>
      </c>
      <c r="O4339" s="8">
        <v>0.95</v>
      </c>
      <c r="P4339" s="8">
        <v>15349031520</v>
      </c>
    </row>
    <row r="4340" s="1" customFormat="1" ht="16.5" customHeight="1" spans="1:16">
      <c r="A4340" s="7">
        <v>1265459520233</v>
      </c>
      <c r="B4340" s="1" t="s">
        <v>17</v>
      </c>
      <c r="C4340" s="8" t="s">
        <v>15276</v>
      </c>
      <c r="D4340" s="9">
        <v>45218</v>
      </c>
      <c r="E4340" s="10">
        <v>1</v>
      </c>
      <c r="F4340" s="8" t="s">
        <v>15277</v>
      </c>
      <c r="G4340" s="10">
        <v>0</v>
      </c>
      <c r="H4340" s="10">
        <v>5.08</v>
      </c>
      <c r="I4340" s="10">
        <v>0</v>
      </c>
      <c r="J4340" s="8">
        <v>5.08</v>
      </c>
      <c r="K4340" s="8" t="s">
        <v>15278</v>
      </c>
      <c r="L4340" s="8" t="s">
        <v>15279</v>
      </c>
      <c r="M4340" t="s">
        <v>22</v>
      </c>
      <c r="N4340" s="9">
        <v>45218</v>
      </c>
      <c r="O4340" s="8">
        <v>5.08</v>
      </c>
      <c r="P4340" s="8">
        <v>15352031887</v>
      </c>
    </row>
    <row r="4341" s="1" customFormat="1" ht="16.5" customHeight="1" spans="1:16">
      <c r="A4341" s="7">
        <v>1265459528133</v>
      </c>
      <c r="B4341" s="1" t="s">
        <v>17</v>
      </c>
      <c r="C4341" s="8" t="s">
        <v>15280</v>
      </c>
      <c r="D4341" s="9">
        <v>45218</v>
      </c>
      <c r="E4341" s="10">
        <v>1</v>
      </c>
      <c r="F4341" s="8" t="s">
        <v>15281</v>
      </c>
      <c r="G4341" s="10">
        <v>0.1</v>
      </c>
      <c r="H4341" s="10">
        <v>1.87</v>
      </c>
      <c r="I4341" s="10">
        <v>0.1</v>
      </c>
      <c r="J4341" s="8">
        <v>1.87</v>
      </c>
      <c r="K4341" s="8" t="s">
        <v>15282</v>
      </c>
      <c r="L4341" s="8" t="s">
        <v>15283</v>
      </c>
      <c r="M4341" t="s">
        <v>22</v>
      </c>
      <c r="N4341" s="9">
        <v>45218</v>
      </c>
      <c r="O4341" s="8">
        <v>1.87</v>
      </c>
      <c r="P4341" s="8">
        <v>15352152731</v>
      </c>
    </row>
    <row r="4342" s="1" customFormat="1" ht="16.5" customHeight="1" spans="1:16">
      <c r="A4342" s="7">
        <v>1265459533533</v>
      </c>
      <c r="B4342" s="1" t="s">
        <v>17</v>
      </c>
      <c r="C4342" s="8" t="s">
        <v>15284</v>
      </c>
      <c r="D4342" s="9">
        <v>45218</v>
      </c>
      <c r="E4342" s="10">
        <v>1</v>
      </c>
      <c r="F4342" s="8" t="s">
        <v>15285</v>
      </c>
      <c r="G4342" s="10">
        <v>0.5</v>
      </c>
      <c r="H4342" s="10">
        <v>1</v>
      </c>
      <c r="I4342" s="10">
        <v>0</v>
      </c>
      <c r="J4342" s="8">
        <v>1</v>
      </c>
      <c r="K4342" s="8" t="s">
        <v>15286</v>
      </c>
      <c r="L4342" s="8" t="s">
        <v>15287</v>
      </c>
      <c r="M4342" t="s">
        <v>22</v>
      </c>
      <c r="N4342" s="9">
        <v>45218</v>
      </c>
      <c r="O4342" s="8">
        <v>1</v>
      </c>
      <c r="P4342" s="8">
        <v>15352202150</v>
      </c>
    </row>
    <row r="4343" s="1" customFormat="1" ht="16.5" customHeight="1" spans="1:16">
      <c r="A4343" s="7">
        <v>1265459539733</v>
      </c>
      <c r="B4343" s="1" t="s">
        <v>17</v>
      </c>
      <c r="C4343" s="8" t="s">
        <v>15288</v>
      </c>
      <c r="D4343" s="9">
        <v>45218</v>
      </c>
      <c r="E4343" s="10">
        <v>1</v>
      </c>
      <c r="F4343" s="8" t="s">
        <v>15289</v>
      </c>
      <c r="G4343" s="10">
        <v>0</v>
      </c>
      <c r="H4343" s="10">
        <v>13.73</v>
      </c>
      <c r="I4343" s="10">
        <v>0</v>
      </c>
      <c r="J4343" s="8">
        <v>13.73</v>
      </c>
      <c r="K4343" s="8" t="s">
        <v>15290</v>
      </c>
      <c r="L4343" s="8" t="s">
        <v>15291</v>
      </c>
      <c r="M4343" t="s">
        <v>22</v>
      </c>
      <c r="N4343" s="9">
        <v>45218</v>
      </c>
      <c r="O4343" s="8">
        <v>13.73</v>
      </c>
      <c r="P4343" s="8">
        <v>15379220006</v>
      </c>
    </row>
    <row r="4344" s="1" customFormat="1" ht="16.5" customHeight="1" spans="1:16">
      <c r="A4344" s="7">
        <v>1265459547133</v>
      </c>
      <c r="B4344" s="1" t="s">
        <v>17</v>
      </c>
      <c r="C4344" s="8" t="s">
        <v>15292</v>
      </c>
      <c r="D4344" s="9">
        <v>45218</v>
      </c>
      <c r="E4344" s="10">
        <v>1</v>
      </c>
      <c r="F4344" s="8" t="s">
        <v>15293</v>
      </c>
      <c r="G4344" s="10">
        <v>15.3</v>
      </c>
      <c r="H4344" s="10">
        <v>17.54</v>
      </c>
      <c r="I4344" s="10">
        <v>0</v>
      </c>
      <c r="J4344" s="8">
        <v>17.54</v>
      </c>
      <c r="K4344" s="8" t="s">
        <v>15294</v>
      </c>
      <c r="L4344" s="8" t="s">
        <v>15295</v>
      </c>
      <c r="M4344" t="s">
        <v>22</v>
      </c>
      <c r="N4344" s="9">
        <v>45218</v>
      </c>
      <c r="O4344" s="8">
        <v>17.54</v>
      </c>
      <c r="P4344" s="8">
        <v>15379438937</v>
      </c>
    </row>
    <row r="4345" s="1" customFormat="1" ht="16.5" customHeight="1" spans="1:16">
      <c r="A4345" s="7">
        <v>1265459554233</v>
      </c>
      <c r="B4345" s="1" t="s">
        <v>17</v>
      </c>
      <c r="C4345" s="8" t="s">
        <v>15296</v>
      </c>
      <c r="D4345" s="9">
        <v>45218</v>
      </c>
      <c r="E4345" s="10">
        <v>1</v>
      </c>
      <c r="F4345" s="8" t="s">
        <v>15297</v>
      </c>
      <c r="G4345" s="10">
        <v>0.08</v>
      </c>
      <c r="H4345" s="10">
        <v>0.13</v>
      </c>
      <c r="I4345" s="10">
        <v>0</v>
      </c>
      <c r="J4345" s="8">
        <v>0.13</v>
      </c>
      <c r="K4345" s="8" t="s">
        <v>15298</v>
      </c>
      <c r="L4345" s="8" t="s">
        <v>15299</v>
      </c>
      <c r="M4345" t="s">
        <v>22</v>
      </c>
      <c r="N4345" s="9">
        <v>45218</v>
      </c>
      <c r="O4345" s="8">
        <v>0.13</v>
      </c>
      <c r="P4345" s="8">
        <v>15379703906</v>
      </c>
    </row>
    <row r="4346" s="1" customFormat="1" ht="16.5" customHeight="1" spans="1:16">
      <c r="A4346" s="7">
        <v>1265459562733</v>
      </c>
      <c r="B4346" s="1" t="s">
        <v>17</v>
      </c>
      <c r="C4346" s="8" t="s">
        <v>15300</v>
      </c>
      <c r="D4346" s="9">
        <v>45218</v>
      </c>
      <c r="E4346" s="10">
        <v>1</v>
      </c>
      <c r="F4346" s="8" t="s">
        <v>15301</v>
      </c>
      <c r="G4346" s="10">
        <v>1</v>
      </c>
      <c r="H4346" s="10">
        <v>0.77</v>
      </c>
      <c r="I4346" s="10">
        <v>1</v>
      </c>
      <c r="J4346" s="8">
        <v>0.77</v>
      </c>
      <c r="K4346" s="8">
        <v>0</v>
      </c>
      <c r="L4346" s="8" t="s">
        <v>15302</v>
      </c>
      <c r="M4346" t="s">
        <v>22</v>
      </c>
      <c r="N4346" s="9">
        <v>45218</v>
      </c>
      <c r="O4346" s="8">
        <v>0.77</v>
      </c>
      <c r="P4346" s="8">
        <v>15379949833</v>
      </c>
    </row>
    <row r="4347" s="1" customFormat="1" ht="16.5" customHeight="1" spans="1:16">
      <c r="A4347" s="7">
        <v>1265459569233</v>
      </c>
      <c r="B4347" s="1" t="s">
        <v>17</v>
      </c>
      <c r="C4347" s="8" t="s">
        <v>15303</v>
      </c>
      <c r="D4347" s="9">
        <v>45218</v>
      </c>
      <c r="E4347" s="10">
        <v>1</v>
      </c>
      <c r="F4347" s="8" t="s">
        <v>15304</v>
      </c>
      <c r="G4347" s="10">
        <v>1</v>
      </c>
      <c r="H4347" s="10">
        <v>1.84</v>
      </c>
      <c r="I4347" s="10">
        <v>1</v>
      </c>
      <c r="J4347" s="8">
        <v>1.84</v>
      </c>
      <c r="K4347" s="8" t="s">
        <v>15305</v>
      </c>
      <c r="L4347" s="8" t="s">
        <v>4791</v>
      </c>
      <c r="M4347" t="s">
        <v>22</v>
      </c>
      <c r="N4347" s="9">
        <v>45218</v>
      </c>
      <c r="O4347" s="8">
        <v>1.84</v>
      </c>
      <c r="P4347" s="8">
        <v>15379949833</v>
      </c>
    </row>
    <row r="4348" s="1" customFormat="1" ht="16.5" customHeight="1" spans="1:16">
      <c r="A4348" s="7">
        <v>1265459577733</v>
      </c>
      <c r="B4348" s="1" t="s">
        <v>17</v>
      </c>
      <c r="C4348" s="8" t="s">
        <v>15306</v>
      </c>
      <c r="D4348" s="9">
        <v>45218</v>
      </c>
      <c r="E4348" s="10">
        <v>1</v>
      </c>
      <c r="F4348" s="8" t="s">
        <v>15307</v>
      </c>
      <c r="G4348" s="10">
        <v>2.5</v>
      </c>
      <c r="H4348" s="10">
        <v>0.4</v>
      </c>
      <c r="I4348" s="10">
        <v>2.5</v>
      </c>
      <c r="J4348" s="8">
        <v>0.4</v>
      </c>
      <c r="K4348" s="8" t="s">
        <v>15308</v>
      </c>
      <c r="L4348" s="8" t="s">
        <v>15309</v>
      </c>
      <c r="M4348" t="s">
        <v>22</v>
      </c>
      <c r="N4348" s="9">
        <v>45218</v>
      </c>
      <c r="O4348" s="8">
        <v>0.4</v>
      </c>
      <c r="P4348" s="8">
        <v>15390397988</v>
      </c>
    </row>
    <row r="4349" s="1" customFormat="1" ht="16.5" customHeight="1" spans="1:16">
      <c r="A4349" s="7">
        <v>1265459586533</v>
      </c>
      <c r="B4349" s="1" t="s">
        <v>17</v>
      </c>
      <c r="C4349" s="8" t="s">
        <v>15310</v>
      </c>
      <c r="D4349" s="9">
        <v>45218</v>
      </c>
      <c r="E4349" s="10">
        <v>1</v>
      </c>
      <c r="F4349" s="8" t="s">
        <v>15311</v>
      </c>
      <c r="G4349" s="10">
        <v>1</v>
      </c>
      <c r="H4349" s="10">
        <v>3.1</v>
      </c>
      <c r="I4349" s="10">
        <v>1</v>
      </c>
      <c r="J4349" s="8">
        <v>3.1</v>
      </c>
      <c r="K4349" s="8" t="s">
        <v>15312</v>
      </c>
      <c r="L4349" s="8" t="s">
        <v>15313</v>
      </c>
      <c r="M4349" t="s">
        <v>22</v>
      </c>
      <c r="N4349" s="9">
        <v>45218</v>
      </c>
      <c r="O4349" s="8">
        <v>3.1</v>
      </c>
      <c r="P4349" s="8">
        <v>15390634159</v>
      </c>
    </row>
    <row r="4350" s="1" customFormat="1" ht="16.5" customHeight="1" spans="1:16">
      <c r="A4350" s="7">
        <v>1265459593633</v>
      </c>
      <c r="B4350" s="1" t="s">
        <v>17</v>
      </c>
      <c r="C4350" s="8" t="s">
        <v>15314</v>
      </c>
      <c r="D4350" s="9">
        <v>45218</v>
      </c>
      <c r="E4350" s="10">
        <v>1</v>
      </c>
      <c r="F4350" s="8" t="s">
        <v>15315</v>
      </c>
      <c r="G4350" s="10">
        <v>1</v>
      </c>
      <c r="H4350" s="10">
        <v>3.54</v>
      </c>
      <c r="I4350" s="10">
        <v>1</v>
      </c>
      <c r="J4350" s="8">
        <v>3.54</v>
      </c>
      <c r="K4350" s="8" t="s">
        <v>15312</v>
      </c>
      <c r="L4350" s="8" t="s">
        <v>15313</v>
      </c>
      <c r="M4350" t="s">
        <v>22</v>
      </c>
      <c r="N4350" s="9">
        <v>45218</v>
      </c>
      <c r="O4350" s="8">
        <v>3.54</v>
      </c>
      <c r="P4350" s="8">
        <v>15390634159</v>
      </c>
    </row>
    <row r="4351" s="1" customFormat="1" ht="16.5" customHeight="1" spans="1:16">
      <c r="A4351" s="7">
        <v>1265459602133</v>
      </c>
      <c r="B4351" s="1" t="s">
        <v>17</v>
      </c>
      <c r="C4351" s="8" t="s">
        <v>15316</v>
      </c>
      <c r="D4351" s="9">
        <v>45218</v>
      </c>
      <c r="E4351" s="10">
        <v>1</v>
      </c>
      <c r="F4351" s="8" t="s">
        <v>15317</v>
      </c>
      <c r="G4351" s="10">
        <v>1</v>
      </c>
      <c r="H4351" s="10">
        <v>4.93</v>
      </c>
      <c r="I4351" s="10">
        <v>1</v>
      </c>
      <c r="J4351" s="8">
        <v>4.93</v>
      </c>
      <c r="K4351" s="8" t="s">
        <v>15318</v>
      </c>
      <c r="L4351" s="8" t="s">
        <v>15319</v>
      </c>
      <c r="M4351" t="s">
        <v>22</v>
      </c>
      <c r="N4351" s="9">
        <v>45218</v>
      </c>
      <c r="O4351" s="8">
        <v>4.93</v>
      </c>
      <c r="P4351" s="8">
        <v>15393371505</v>
      </c>
    </row>
    <row r="4352" s="1" customFormat="1" ht="16.5" customHeight="1" spans="1:16">
      <c r="A4352" s="7">
        <v>1265459608333</v>
      </c>
      <c r="B4352" s="1" t="s">
        <v>17</v>
      </c>
      <c r="C4352" s="8" t="s">
        <v>15320</v>
      </c>
      <c r="D4352" s="9">
        <v>45218</v>
      </c>
      <c r="E4352" s="10">
        <v>1</v>
      </c>
      <c r="F4352" s="8" t="s">
        <v>15321</v>
      </c>
      <c r="G4352" s="10">
        <v>1</v>
      </c>
      <c r="H4352" s="10">
        <v>0.06</v>
      </c>
      <c r="I4352" s="10">
        <v>1</v>
      </c>
      <c r="J4352" s="8">
        <v>0.06</v>
      </c>
      <c r="K4352" s="8" t="s">
        <v>15322</v>
      </c>
      <c r="L4352" s="8" t="s">
        <v>15323</v>
      </c>
      <c r="M4352" t="s">
        <v>22</v>
      </c>
      <c r="N4352" s="9">
        <v>45218</v>
      </c>
      <c r="O4352" s="8">
        <v>0.06</v>
      </c>
      <c r="P4352" s="8">
        <v>15509174780</v>
      </c>
    </row>
    <row r="4353" s="1" customFormat="1" ht="16.5" customHeight="1" spans="1:16">
      <c r="A4353" s="7">
        <v>1265459613733</v>
      </c>
      <c r="B4353" s="1" t="s">
        <v>17</v>
      </c>
      <c r="C4353" s="8" t="s">
        <v>15324</v>
      </c>
      <c r="D4353" s="9">
        <v>45218</v>
      </c>
      <c r="E4353" s="10">
        <v>1</v>
      </c>
      <c r="F4353" s="8" t="s">
        <v>15325</v>
      </c>
      <c r="G4353" s="10">
        <v>1</v>
      </c>
      <c r="H4353" s="10">
        <v>0.71</v>
      </c>
      <c r="I4353" s="10">
        <v>1</v>
      </c>
      <c r="J4353" s="8">
        <v>0.71</v>
      </c>
      <c r="K4353" s="8" t="s">
        <v>15326</v>
      </c>
      <c r="L4353" s="8" t="s">
        <v>15327</v>
      </c>
      <c r="M4353" t="s">
        <v>22</v>
      </c>
      <c r="N4353" s="9">
        <v>45218</v>
      </c>
      <c r="O4353" s="8">
        <v>0.71</v>
      </c>
      <c r="P4353" s="8">
        <v>15535385550</v>
      </c>
    </row>
    <row r="4354" s="1" customFormat="1" ht="16.5" customHeight="1" spans="1:16">
      <c r="A4354" s="7">
        <v>1265459620833</v>
      </c>
      <c r="B4354" s="1" t="s">
        <v>17</v>
      </c>
      <c r="C4354" s="8" t="s">
        <v>15328</v>
      </c>
      <c r="D4354" s="9">
        <v>45218</v>
      </c>
      <c r="E4354" s="10">
        <v>1</v>
      </c>
      <c r="F4354" s="8" t="s">
        <v>15329</v>
      </c>
      <c r="G4354" s="10">
        <v>1</v>
      </c>
      <c r="H4354" s="10">
        <v>0.92</v>
      </c>
      <c r="I4354" s="10">
        <v>1</v>
      </c>
      <c r="J4354" s="8">
        <v>0.92</v>
      </c>
      <c r="K4354" s="8" t="s">
        <v>15326</v>
      </c>
      <c r="L4354" s="8" t="s">
        <v>15327</v>
      </c>
      <c r="M4354" t="s">
        <v>22</v>
      </c>
      <c r="N4354" s="9">
        <v>45218</v>
      </c>
      <c r="O4354" s="8">
        <v>0.92</v>
      </c>
      <c r="P4354" s="8">
        <v>15535385550</v>
      </c>
    </row>
    <row r="4355" s="1" customFormat="1" ht="16.5" customHeight="1" spans="1:16">
      <c r="A4355" s="7">
        <v>1265459633533</v>
      </c>
      <c r="B4355" s="1" t="s">
        <v>17</v>
      </c>
      <c r="C4355" s="8" t="s">
        <v>15330</v>
      </c>
      <c r="D4355" s="9">
        <v>45218</v>
      </c>
      <c r="E4355" s="10">
        <v>1</v>
      </c>
      <c r="F4355" s="8" t="s">
        <v>15331</v>
      </c>
      <c r="G4355" s="10">
        <v>1</v>
      </c>
      <c r="H4355" s="10">
        <v>1.26</v>
      </c>
      <c r="I4355" s="10">
        <v>1</v>
      </c>
      <c r="J4355" s="8">
        <v>1.26</v>
      </c>
      <c r="K4355" s="8" t="s">
        <v>15332</v>
      </c>
      <c r="L4355" s="8" t="s">
        <v>15333</v>
      </c>
      <c r="M4355" t="s">
        <v>22</v>
      </c>
      <c r="N4355" s="9">
        <v>45218</v>
      </c>
      <c r="O4355" s="8">
        <v>1.26</v>
      </c>
      <c r="P4355" s="8">
        <v>15593259626</v>
      </c>
    </row>
    <row r="4356" s="1" customFormat="1" ht="16.5" customHeight="1" spans="1:16">
      <c r="A4356" s="7">
        <v>1265459639233</v>
      </c>
      <c r="B4356" s="1" t="s">
        <v>17</v>
      </c>
      <c r="C4356" s="8" t="s">
        <v>15334</v>
      </c>
      <c r="D4356" s="9">
        <v>45218</v>
      </c>
      <c r="E4356" s="10">
        <v>1</v>
      </c>
      <c r="F4356" s="8" t="s">
        <v>15335</v>
      </c>
      <c r="G4356" s="10">
        <v>1</v>
      </c>
      <c r="H4356" s="10">
        <v>0.27</v>
      </c>
      <c r="I4356" s="10">
        <v>1</v>
      </c>
      <c r="J4356" s="8">
        <v>0.27</v>
      </c>
      <c r="K4356" s="8" t="s">
        <v>15336</v>
      </c>
      <c r="L4356" s="8" t="s">
        <v>15337</v>
      </c>
      <c r="M4356" t="s">
        <v>22</v>
      </c>
      <c r="N4356" s="9">
        <v>45218</v>
      </c>
      <c r="O4356" s="8">
        <v>0.27</v>
      </c>
      <c r="P4356" s="8">
        <v>15593776516</v>
      </c>
    </row>
    <row r="4357" s="1" customFormat="1" ht="16.5" customHeight="1" spans="1:16">
      <c r="A4357" s="7">
        <v>1265459648533</v>
      </c>
      <c r="B4357" s="1" t="s">
        <v>17</v>
      </c>
      <c r="C4357" s="8" t="s">
        <v>15338</v>
      </c>
      <c r="D4357" s="9">
        <v>45218</v>
      </c>
      <c r="E4357" s="10">
        <v>1</v>
      </c>
      <c r="F4357" s="8" t="s">
        <v>15339</v>
      </c>
      <c r="G4357" s="10">
        <v>1</v>
      </c>
      <c r="H4357" s="10">
        <v>1.29</v>
      </c>
      <c r="I4357" s="10">
        <v>1</v>
      </c>
      <c r="J4357" s="8">
        <v>1.29</v>
      </c>
      <c r="K4357" s="8" t="s">
        <v>11887</v>
      </c>
      <c r="L4357" s="8" t="s">
        <v>15340</v>
      </c>
      <c r="M4357" t="s">
        <v>22</v>
      </c>
      <c r="N4357" s="9">
        <v>45218</v>
      </c>
      <c r="O4357" s="8">
        <v>1.29</v>
      </c>
      <c r="P4357" s="8">
        <v>15600928985</v>
      </c>
    </row>
    <row r="4358" s="1" customFormat="1" ht="16.5" customHeight="1" spans="1:16">
      <c r="A4358" s="7">
        <v>1265459655133</v>
      </c>
      <c r="B4358" s="1" t="s">
        <v>17</v>
      </c>
      <c r="C4358" s="8" t="s">
        <v>15341</v>
      </c>
      <c r="D4358" s="9">
        <v>45218</v>
      </c>
      <c r="E4358" s="10">
        <v>1</v>
      </c>
      <c r="F4358" s="8" t="s">
        <v>15342</v>
      </c>
      <c r="G4358" s="10">
        <v>1</v>
      </c>
      <c r="H4358" s="10">
        <v>4.44</v>
      </c>
      <c r="I4358" s="10">
        <v>1</v>
      </c>
      <c r="J4358" s="8">
        <v>4.44</v>
      </c>
      <c r="K4358" s="8" t="s">
        <v>15343</v>
      </c>
      <c r="L4358" s="8" t="s">
        <v>15344</v>
      </c>
      <c r="M4358" t="s">
        <v>22</v>
      </c>
      <c r="N4358" s="9">
        <v>45218</v>
      </c>
      <c r="O4358" s="8">
        <v>4.44</v>
      </c>
      <c r="P4358" s="8">
        <v>15693237092</v>
      </c>
    </row>
    <row r="4359" s="1" customFormat="1" ht="16.5" customHeight="1" spans="1:16">
      <c r="A4359" s="7">
        <v>1265459664033</v>
      </c>
      <c r="B4359" s="1" t="s">
        <v>17</v>
      </c>
      <c r="C4359" s="8" t="s">
        <v>15345</v>
      </c>
      <c r="D4359" s="9">
        <v>45218</v>
      </c>
      <c r="E4359" s="10">
        <v>1</v>
      </c>
      <c r="F4359" s="8" t="s">
        <v>15346</v>
      </c>
      <c r="G4359" s="10">
        <v>0.5</v>
      </c>
      <c r="H4359" s="10">
        <v>0.48</v>
      </c>
      <c r="I4359" s="10">
        <v>0.5</v>
      </c>
      <c r="J4359" s="8">
        <v>0.48</v>
      </c>
      <c r="K4359" s="8" t="s">
        <v>15347</v>
      </c>
      <c r="L4359" s="8" t="s">
        <v>15348</v>
      </c>
      <c r="M4359" t="s">
        <v>22</v>
      </c>
      <c r="N4359" s="9">
        <v>45218</v>
      </c>
      <c r="O4359" s="8">
        <v>0.48</v>
      </c>
      <c r="P4359" s="8">
        <v>15701761952</v>
      </c>
    </row>
    <row r="4360" s="1" customFormat="1" ht="16.5" customHeight="1" spans="1:16">
      <c r="A4360" s="7">
        <v>1265459672433</v>
      </c>
      <c r="B4360" s="1" t="s">
        <v>17</v>
      </c>
      <c r="C4360" s="8" t="s">
        <v>15349</v>
      </c>
      <c r="D4360" s="9">
        <v>45218</v>
      </c>
      <c r="E4360" s="10">
        <v>1</v>
      </c>
      <c r="F4360" s="8" t="s">
        <v>15350</v>
      </c>
      <c r="G4360" s="10">
        <v>1</v>
      </c>
      <c r="H4360" s="10">
        <v>1.12</v>
      </c>
      <c r="I4360" s="10">
        <v>1</v>
      </c>
      <c r="J4360" s="8">
        <v>1.12</v>
      </c>
      <c r="K4360" s="8" t="s">
        <v>15351</v>
      </c>
      <c r="L4360" s="8" t="s">
        <v>15352</v>
      </c>
      <c r="M4360" t="s">
        <v>22</v>
      </c>
      <c r="N4360" s="9">
        <v>45218</v>
      </c>
      <c r="O4360" s="8">
        <v>1.12</v>
      </c>
      <c r="P4360" s="8">
        <v>15719671226</v>
      </c>
    </row>
    <row r="4361" s="1" customFormat="1" ht="16.5" customHeight="1" spans="1:16">
      <c r="A4361" s="7">
        <v>1265459682633</v>
      </c>
      <c r="B4361" s="1" t="s">
        <v>17</v>
      </c>
      <c r="C4361" s="8" t="s">
        <v>15353</v>
      </c>
      <c r="D4361" s="9">
        <v>45218</v>
      </c>
      <c r="E4361" s="10">
        <v>1</v>
      </c>
      <c r="F4361" s="8" t="s">
        <v>15354</v>
      </c>
      <c r="G4361" s="10">
        <v>0.375</v>
      </c>
      <c r="H4361" s="10">
        <v>1.01</v>
      </c>
      <c r="I4361" s="10">
        <v>0</v>
      </c>
      <c r="J4361" s="8">
        <v>1.01</v>
      </c>
      <c r="K4361" s="8" t="s">
        <v>15355</v>
      </c>
      <c r="L4361" s="8" t="s">
        <v>15356</v>
      </c>
      <c r="M4361" t="s">
        <v>22</v>
      </c>
      <c r="N4361" s="9">
        <v>45218</v>
      </c>
      <c r="O4361" s="8">
        <v>1.01</v>
      </c>
      <c r="P4361" s="8">
        <v>15751931080</v>
      </c>
    </row>
    <row r="4362" s="1" customFormat="1" ht="16.5" customHeight="1" spans="1:16">
      <c r="A4362" s="7">
        <v>1265459688833</v>
      </c>
      <c r="B4362" s="1" t="s">
        <v>17</v>
      </c>
      <c r="C4362" s="8" t="s">
        <v>15357</v>
      </c>
      <c r="D4362" s="9">
        <v>45218</v>
      </c>
      <c r="E4362" s="10">
        <v>1</v>
      </c>
      <c r="F4362" s="8" t="s">
        <v>15358</v>
      </c>
      <c r="G4362" s="10">
        <v>0.56</v>
      </c>
      <c r="H4362" s="10">
        <v>0.53</v>
      </c>
      <c r="I4362" s="10">
        <v>0</v>
      </c>
      <c r="J4362" s="8">
        <v>0.53</v>
      </c>
      <c r="K4362" s="8" t="s">
        <v>14896</v>
      </c>
      <c r="L4362" s="8" t="s">
        <v>14897</v>
      </c>
      <c r="M4362" t="s">
        <v>22</v>
      </c>
      <c r="N4362" s="9">
        <v>45218</v>
      </c>
      <c r="O4362" s="8">
        <v>0.53</v>
      </c>
      <c r="P4362" s="8">
        <v>15775575137</v>
      </c>
    </row>
    <row r="4363" s="1" customFormat="1" ht="16.5" customHeight="1" spans="1:16">
      <c r="A4363" s="7">
        <v>1265459696233</v>
      </c>
      <c r="B4363" s="1" t="s">
        <v>17</v>
      </c>
      <c r="C4363" s="8" t="s">
        <v>15359</v>
      </c>
      <c r="D4363" s="9">
        <v>45218</v>
      </c>
      <c r="E4363" s="10">
        <v>1</v>
      </c>
      <c r="F4363" s="8" t="s">
        <v>15360</v>
      </c>
      <c r="G4363" s="10">
        <v>0.5</v>
      </c>
      <c r="H4363" s="10">
        <v>0.26</v>
      </c>
      <c r="I4363" s="10">
        <v>0.5</v>
      </c>
      <c r="J4363" s="8">
        <v>0.26</v>
      </c>
      <c r="K4363" s="8" t="s">
        <v>15361</v>
      </c>
      <c r="L4363" s="8" t="s">
        <v>15362</v>
      </c>
      <c r="M4363" t="s">
        <v>22</v>
      </c>
      <c r="N4363" s="9">
        <v>45218</v>
      </c>
      <c r="O4363" s="8">
        <v>0.26</v>
      </c>
      <c r="P4363" s="8">
        <v>15809368197</v>
      </c>
    </row>
    <row r="4364" s="1" customFormat="1" ht="16.5" customHeight="1" spans="1:16">
      <c r="A4364" s="7">
        <v>1265459702733</v>
      </c>
      <c r="B4364" s="1" t="s">
        <v>17</v>
      </c>
      <c r="C4364" s="8" t="s">
        <v>15363</v>
      </c>
      <c r="D4364" s="9">
        <v>45218</v>
      </c>
      <c r="E4364" s="10">
        <v>1</v>
      </c>
      <c r="F4364" s="8" t="s">
        <v>15364</v>
      </c>
      <c r="G4364" s="10">
        <v>0.1</v>
      </c>
      <c r="H4364" s="10">
        <v>0.09</v>
      </c>
      <c r="I4364" s="10">
        <v>0.1</v>
      </c>
      <c r="J4364" s="8">
        <v>0.09</v>
      </c>
      <c r="K4364" s="8" t="s">
        <v>7678</v>
      </c>
      <c r="L4364" s="8" t="s">
        <v>15365</v>
      </c>
      <c r="M4364" t="s">
        <v>22</v>
      </c>
      <c r="N4364" s="9">
        <v>45218</v>
      </c>
      <c r="O4364" s="8">
        <v>0.09</v>
      </c>
      <c r="P4364" s="8">
        <v>15825816453</v>
      </c>
    </row>
    <row r="4365" s="1" customFormat="1" ht="16.5" customHeight="1" spans="1:16">
      <c r="A4365" s="7">
        <v>1265459709233</v>
      </c>
      <c r="B4365" s="1" t="s">
        <v>17</v>
      </c>
      <c r="C4365" s="8" t="s">
        <v>15366</v>
      </c>
      <c r="D4365" s="9">
        <v>45218</v>
      </c>
      <c r="E4365" s="10">
        <v>1</v>
      </c>
      <c r="F4365" s="8" t="s">
        <v>15367</v>
      </c>
      <c r="G4365" s="10">
        <v>2.08</v>
      </c>
      <c r="H4365" s="10">
        <v>2.28</v>
      </c>
      <c r="I4365" s="10">
        <v>0</v>
      </c>
      <c r="J4365" s="8">
        <v>2.28</v>
      </c>
      <c r="K4365" s="8" t="s">
        <v>15368</v>
      </c>
      <c r="L4365" s="8" t="s">
        <v>15369</v>
      </c>
      <c r="M4365" t="s">
        <v>22</v>
      </c>
      <c r="N4365" s="9">
        <v>45218</v>
      </c>
      <c r="O4365" s="8">
        <v>2.28</v>
      </c>
      <c r="P4365" s="8">
        <v>15825855088</v>
      </c>
    </row>
    <row r="4366" s="1" customFormat="1" ht="16.5" customHeight="1" spans="1:16">
      <c r="A4366" s="7">
        <v>1265459716333</v>
      </c>
      <c r="B4366" s="1" t="s">
        <v>17</v>
      </c>
      <c r="C4366" s="8" t="s">
        <v>15370</v>
      </c>
      <c r="D4366" s="9">
        <v>45218</v>
      </c>
      <c r="E4366" s="10">
        <v>1</v>
      </c>
      <c r="F4366" s="8" t="s">
        <v>15371</v>
      </c>
      <c r="G4366" s="10">
        <v>0.5</v>
      </c>
      <c r="H4366" s="10">
        <v>0.28</v>
      </c>
      <c r="I4366" s="10">
        <v>0.5</v>
      </c>
      <c r="J4366" s="8">
        <v>0.28</v>
      </c>
      <c r="K4366" s="8" t="s">
        <v>11196</v>
      </c>
      <c r="L4366" s="8" t="s">
        <v>12945</v>
      </c>
      <c r="M4366" t="s">
        <v>22</v>
      </c>
      <c r="N4366" s="9">
        <v>45218</v>
      </c>
      <c r="O4366" s="8">
        <v>0.28</v>
      </c>
      <c r="P4366" s="8">
        <v>15843375588</v>
      </c>
    </row>
    <row r="4367" s="1" customFormat="1" ht="16.5" customHeight="1" spans="1:16">
      <c r="A4367" s="7">
        <v>1265459723433</v>
      </c>
      <c r="B4367" s="1" t="s">
        <v>17</v>
      </c>
      <c r="C4367" s="8" t="s">
        <v>15372</v>
      </c>
      <c r="D4367" s="9">
        <v>45218</v>
      </c>
      <c r="E4367" s="10">
        <v>2</v>
      </c>
      <c r="F4367" s="8" t="s">
        <v>15373</v>
      </c>
      <c r="G4367" s="10">
        <v>1.179</v>
      </c>
      <c r="H4367" s="10">
        <v>1.35</v>
      </c>
      <c r="I4367" s="10">
        <v>0</v>
      </c>
      <c r="J4367" s="8">
        <v>0.08</v>
      </c>
      <c r="K4367" s="8" t="s">
        <v>15374</v>
      </c>
      <c r="L4367" s="8" t="s">
        <v>15375</v>
      </c>
      <c r="M4367" t="s">
        <v>22</v>
      </c>
      <c r="N4367" s="9">
        <v>45218</v>
      </c>
      <c r="O4367" s="8">
        <v>0.08</v>
      </c>
      <c r="P4367" s="8">
        <v>15868414597</v>
      </c>
    </row>
    <row r="4368" s="1" customFormat="1" ht="16.5" customHeight="1" spans="1:16">
      <c r="A4368" s="7">
        <v>1265459732233</v>
      </c>
      <c r="B4368" s="1" t="s">
        <v>17</v>
      </c>
      <c r="C4368" s="8" t="s">
        <v>15372</v>
      </c>
      <c r="D4368" s="9">
        <v>45218</v>
      </c>
      <c r="E4368" s="10">
        <v>2</v>
      </c>
      <c r="F4368" s="8" t="s">
        <v>15376</v>
      </c>
      <c r="G4368" s="10">
        <v>1.179</v>
      </c>
      <c r="H4368" s="10">
        <v>1.35</v>
      </c>
      <c r="I4368" s="10">
        <v>0</v>
      </c>
      <c r="J4368" s="8">
        <v>1.27</v>
      </c>
      <c r="K4368" s="8" t="s">
        <v>15374</v>
      </c>
      <c r="L4368" s="8" t="s">
        <v>15375</v>
      </c>
      <c r="M4368" t="s">
        <v>22</v>
      </c>
      <c r="N4368" s="9">
        <v>45218</v>
      </c>
      <c r="O4368" s="8">
        <v>1.27</v>
      </c>
      <c r="P4368" s="8">
        <v>15868414597</v>
      </c>
    </row>
    <row r="4369" s="1" customFormat="1" ht="16.5" customHeight="1" spans="1:16">
      <c r="A4369" s="7">
        <v>1265459739833</v>
      </c>
      <c r="B4369" s="1" t="s">
        <v>17</v>
      </c>
      <c r="C4369" s="8" t="s">
        <v>15377</v>
      </c>
      <c r="D4369" s="9">
        <v>45218</v>
      </c>
      <c r="E4369" s="10">
        <v>1</v>
      </c>
      <c r="F4369" s="8" t="s">
        <v>15378</v>
      </c>
      <c r="G4369" s="10">
        <v>0.05</v>
      </c>
      <c r="H4369" s="10">
        <v>0.12</v>
      </c>
      <c r="I4369" s="10">
        <v>0</v>
      </c>
      <c r="J4369" s="8">
        <v>0.12</v>
      </c>
      <c r="K4369" s="8" t="s">
        <v>4254</v>
      </c>
      <c r="L4369" s="8" t="s">
        <v>1612</v>
      </c>
      <c r="M4369" t="s">
        <v>22</v>
      </c>
      <c r="N4369" s="9">
        <v>45218</v>
      </c>
      <c r="O4369" s="8">
        <v>0.12</v>
      </c>
      <c r="P4369" s="8">
        <v>15993005034</v>
      </c>
    </row>
    <row r="4370" s="1" customFormat="1" ht="16.5" customHeight="1" spans="1:16">
      <c r="A4370" s="7">
        <v>1265459750933</v>
      </c>
      <c r="B4370" s="1" t="s">
        <v>17</v>
      </c>
      <c r="C4370" s="8" t="s">
        <v>15379</v>
      </c>
      <c r="D4370" s="9">
        <v>45218</v>
      </c>
      <c r="E4370" s="10">
        <v>1</v>
      </c>
      <c r="F4370" s="8" t="s">
        <v>15380</v>
      </c>
      <c r="G4370" s="10">
        <v>0.01</v>
      </c>
      <c r="H4370" s="10">
        <v>1.11</v>
      </c>
      <c r="I4370" s="10">
        <v>0.01</v>
      </c>
      <c r="J4370" s="8">
        <v>1.11</v>
      </c>
      <c r="K4370" s="8" t="s">
        <v>15381</v>
      </c>
      <c r="L4370" s="8" t="s">
        <v>15382</v>
      </c>
      <c r="M4370" t="s">
        <v>22</v>
      </c>
      <c r="N4370" s="9">
        <v>45218</v>
      </c>
      <c r="O4370" s="8">
        <v>1.11</v>
      </c>
      <c r="P4370" s="8">
        <v>16692962567</v>
      </c>
    </row>
    <row r="4371" s="1" customFormat="1" ht="16.5" customHeight="1" spans="1:16">
      <c r="A4371" s="7">
        <v>1265459763133</v>
      </c>
      <c r="B4371" s="1" t="s">
        <v>17</v>
      </c>
      <c r="C4371" s="8" t="s">
        <v>15383</v>
      </c>
      <c r="D4371" s="9">
        <v>45218</v>
      </c>
      <c r="E4371" s="10">
        <v>1</v>
      </c>
      <c r="F4371" s="8" t="s">
        <v>15384</v>
      </c>
      <c r="G4371" s="10">
        <v>1</v>
      </c>
      <c r="H4371" s="10">
        <v>1.26</v>
      </c>
      <c r="I4371" s="10">
        <v>1</v>
      </c>
      <c r="J4371" s="8">
        <v>1.26</v>
      </c>
      <c r="K4371" s="8" t="s">
        <v>15385</v>
      </c>
      <c r="L4371" s="8" t="s">
        <v>15386</v>
      </c>
      <c r="M4371" t="s">
        <v>22</v>
      </c>
      <c r="N4371" s="9">
        <v>45218</v>
      </c>
      <c r="O4371" s="8">
        <v>1.26</v>
      </c>
      <c r="P4371" s="8">
        <v>16693636852</v>
      </c>
    </row>
    <row r="4372" s="1" customFormat="1" ht="16.5" customHeight="1" spans="1:16">
      <c r="A4372" s="7">
        <v>1265459767633</v>
      </c>
      <c r="B4372" s="1" t="s">
        <v>17</v>
      </c>
      <c r="C4372" s="8" t="s">
        <v>15387</v>
      </c>
      <c r="D4372" s="9">
        <v>45218</v>
      </c>
      <c r="E4372" s="10">
        <v>1</v>
      </c>
      <c r="F4372" s="8" t="s">
        <v>15388</v>
      </c>
      <c r="G4372" s="10">
        <v>5.09</v>
      </c>
      <c r="H4372" s="10">
        <v>5.12</v>
      </c>
      <c r="I4372" s="10">
        <v>0</v>
      </c>
      <c r="J4372" s="8">
        <v>5.12</v>
      </c>
      <c r="K4372" s="8" t="s">
        <v>15389</v>
      </c>
      <c r="L4372" s="8" t="s">
        <v>15390</v>
      </c>
      <c r="M4372" t="s">
        <v>22</v>
      </c>
      <c r="N4372" s="9">
        <v>45218</v>
      </c>
      <c r="O4372" s="8">
        <v>5.12</v>
      </c>
      <c r="P4372" s="8">
        <v>16739303502</v>
      </c>
    </row>
    <row r="4373" s="1" customFormat="1" ht="16.5" customHeight="1" spans="1:16">
      <c r="A4373" s="7">
        <v>1265459782133</v>
      </c>
      <c r="B4373" s="1" t="s">
        <v>17</v>
      </c>
      <c r="C4373" s="8" t="s">
        <v>15391</v>
      </c>
      <c r="D4373" s="9">
        <v>45218</v>
      </c>
      <c r="E4373" s="10">
        <v>2</v>
      </c>
      <c r="F4373" s="8" t="s">
        <v>15392</v>
      </c>
      <c r="G4373" s="10">
        <v>6.1</v>
      </c>
      <c r="H4373" s="10">
        <v>6.102</v>
      </c>
      <c r="I4373" s="10">
        <v>3.05</v>
      </c>
      <c r="J4373" s="8">
        <v>3.05</v>
      </c>
      <c r="K4373" s="8" t="s">
        <v>5235</v>
      </c>
      <c r="L4373" s="8" t="s">
        <v>15393</v>
      </c>
      <c r="M4373" t="s">
        <v>22</v>
      </c>
      <c r="N4373" s="9">
        <v>45218</v>
      </c>
      <c r="O4373" s="8">
        <v>3.05</v>
      </c>
      <c r="P4373" s="8">
        <v>17319797165</v>
      </c>
    </row>
    <row r="4374" s="1" customFormat="1" ht="16.5" customHeight="1" spans="1:16">
      <c r="A4374" s="7">
        <v>1265459790633</v>
      </c>
      <c r="B4374" s="1" t="s">
        <v>17</v>
      </c>
      <c r="C4374" s="8" t="s">
        <v>15391</v>
      </c>
      <c r="D4374" s="9">
        <v>45218</v>
      </c>
      <c r="E4374" s="10">
        <v>2</v>
      </c>
      <c r="F4374" s="8" t="s">
        <v>15394</v>
      </c>
      <c r="G4374" s="10">
        <v>6.1</v>
      </c>
      <c r="H4374" s="10">
        <v>6.11</v>
      </c>
      <c r="I4374" s="10">
        <v>3.05</v>
      </c>
      <c r="J4374" s="8">
        <v>3.06</v>
      </c>
      <c r="K4374" s="8" t="s">
        <v>5235</v>
      </c>
      <c r="L4374" s="8" t="s">
        <v>15393</v>
      </c>
      <c r="M4374" t="s">
        <v>22</v>
      </c>
      <c r="N4374" s="9">
        <v>45218</v>
      </c>
      <c r="O4374" s="8">
        <v>3.06</v>
      </c>
      <c r="P4374" s="8">
        <v>17319797165</v>
      </c>
    </row>
    <row r="4375" s="1" customFormat="1" ht="16.5" customHeight="1" spans="1:16">
      <c r="A4375" s="7">
        <v>1265459796833</v>
      </c>
      <c r="B4375" s="1" t="s">
        <v>17</v>
      </c>
      <c r="C4375" s="8" t="s">
        <v>15395</v>
      </c>
      <c r="D4375" s="9">
        <v>45218</v>
      </c>
      <c r="E4375" s="10">
        <v>1</v>
      </c>
      <c r="F4375" s="8" t="s">
        <v>15396</v>
      </c>
      <c r="G4375" s="10">
        <v>0.656</v>
      </c>
      <c r="H4375" s="10">
        <v>0.66</v>
      </c>
      <c r="I4375" s="10">
        <v>0.656</v>
      </c>
      <c r="J4375" s="8">
        <v>0.66</v>
      </c>
      <c r="K4375" s="8" t="s">
        <v>15397</v>
      </c>
      <c r="L4375" s="8" t="s">
        <v>15398</v>
      </c>
      <c r="M4375" t="s">
        <v>22</v>
      </c>
      <c r="N4375" s="9">
        <v>45218</v>
      </c>
      <c r="O4375" s="8">
        <v>0.66</v>
      </c>
      <c r="P4375" s="8">
        <v>17325191716</v>
      </c>
    </row>
    <row r="4376" s="1" customFormat="1" ht="16.5" customHeight="1" spans="1:16">
      <c r="A4376" s="7">
        <v>1265459803633</v>
      </c>
      <c r="B4376" s="1" t="s">
        <v>17</v>
      </c>
      <c r="C4376" s="8" t="s">
        <v>15399</v>
      </c>
      <c r="D4376" s="9">
        <v>45218</v>
      </c>
      <c r="E4376" s="10">
        <v>1</v>
      </c>
      <c r="F4376" s="8" t="s">
        <v>15400</v>
      </c>
      <c r="G4376" s="10">
        <v>1</v>
      </c>
      <c r="H4376" s="10">
        <v>1.12</v>
      </c>
      <c r="I4376" s="10">
        <v>1</v>
      </c>
      <c r="J4376" s="8">
        <v>1.12</v>
      </c>
      <c r="K4376" s="8" t="s">
        <v>15401</v>
      </c>
      <c r="L4376" s="8" t="s">
        <v>15402</v>
      </c>
      <c r="M4376" t="s">
        <v>22</v>
      </c>
      <c r="N4376" s="9">
        <v>45218</v>
      </c>
      <c r="O4376" s="8">
        <v>1.12</v>
      </c>
      <c r="P4376" s="8">
        <v>17329350792</v>
      </c>
    </row>
    <row r="4377" s="1" customFormat="1" ht="16.5" customHeight="1" spans="1:16">
      <c r="A4377" s="7">
        <v>1265459810733</v>
      </c>
      <c r="B4377" s="1" t="s">
        <v>17</v>
      </c>
      <c r="C4377" s="8" t="s">
        <v>15403</v>
      </c>
      <c r="D4377" s="9">
        <v>45218</v>
      </c>
      <c r="E4377" s="10">
        <v>1</v>
      </c>
      <c r="F4377" s="8" t="s">
        <v>15404</v>
      </c>
      <c r="G4377" s="10">
        <v>4.7</v>
      </c>
      <c r="H4377" s="10">
        <v>4.81</v>
      </c>
      <c r="I4377" s="10">
        <v>4.7</v>
      </c>
      <c r="J4377" s="8">
        <v>4.81</v>
      </c>
      <c r="K4377" s="8" t="s">
        <v>15405</v>
      </c>
      <c r="L4377" s="8" t="s">
        <v>15406</v>
      </c>
      <c r="M4377" t="s">
        <v>22</v>
      </c>
      <c r="N4377" s="9">
        <v>45218</v>
      </c>
      <c r="O4377" s="8">
        <v>4.81</v>
      </c>
      <c r="P4377" s="8">
        <v>17339803715</v>
      </c>
    </row>
    <row r="4378" s="1" customFormat="1" ht="16.5" customHeight="1" spans="1:16">
      <c r="A4378" s="7">
        <v>1265459817233</v>
      </c>
      <c r="B4378" s="1" t="s">
        <v>17</v>
      </c>
      <c r="C4378" s="8" t="s">
        <v>15407</v>
      </c>
      <c r="D4378" s="9">
        <v>45218</v>
      </c>
      <c r="E4378" s="10">
        <v>1</v>
      </c>
      <c r="F4378" s="8" t="s">
        <v>15408</v>
      </c>
      <c r="G4378" s="10">
        <v>1</v>
      </c>
      <c r="H4378" s="10">
        <v>0.14</v>
      </c>
      <c r="I4378" s="10">
        <v>1</v>
      </c>
      <c r="J4378" s="8">
        <v>0.14</v>
      </c>
      <c r="K4378" s="8" t="s">
        <v>15409</v>
      </c>
      <c r="L4378" s="8" t="s">
        <v>15410</v>
      </c>
      <c r="M4378" t="s">
        <v>22</v>
      </c>
      <c r="N4378" s="9">
        <v>45218</v>
      </c>
      <c r="O4378" s="8">
        <v>0.14</v>
      </c>
      <c r="P4378" s="8">
        <v>17358129617</v>
      </c>
    </row>
    <row r="4379" s="1" customFormat="1" ht="16.5" customHeight="1" spans="1:16">
      <c r="A4379" s="7">
        <v>1265459824333</v>
      </c>
      <c r="B4379" s="1" t="s">
        <v>17</v>
      </c>
      <c r="C4379" s="8" t="s">
        <v>15411</v>
      </c>
      <c r="D4379" s="9">
        <v>45218</v>
      </c>
      <c r="E4379" s="10">
        <v>1</v>
      </c>
      <c r="F4379" s="8" t="s">
        <v>15412</v>
      </c>
      <c r="G4379" s="10">
        <v>0.53</v>
      </c>
      <c r="H4379" s="10">
        <v>0.73</v>
      </c>
      <c r="I4379" s="10">
        <v>0</v>
      </c>
      <c r="J4379" s="8">
        <v>0.73</v>
      </c>
      <c r="K4379" s="8" t="s">
        <v>15413</v>
      </c>
      <c r="L4379" s="8" t="s">
        <v>15414</v>
      </c>
      <c r="M4379" t="s">
        <v>22</v>
      </c>
      <c r="N4379" s="9">
        <v>45218</v>
      </c>
      <c r="O4379" s="8">
        <v>0.73</v>
      </c>
      <c r="P4379" s="8">
        <v>17361655376</v>
      </c>
    </row>
    <row r="4380" s="1" customFormat="1" ht="16.5" customHeight="1" spans="1:16">
      <c r="A4380" s="7">
        <v>1265459833133</v>
      </c>
      <c r="B4380" s="1" t="s">
        <v>17</v>
      </c>
      <c r="C4380" s="8" t="s">
        <v>15415</v>
      </c>
      <c r="D4380" s="9">
        <v>45218</v>
      </c>
      <c r="E4380" s="10">
        <v>1</v>
      </c>
      <c r="F4380" s="8" t="s">
        <v>15416</v>
      </c>
      <c r="G4380" s="10">
        <v>0.69</v>
      </c>
      <c r="H4380" s="10">
        <v>0.8</v>
      </c>
      <c r="I4380" s="10">
        <v>0</v>
      </c>
      <c r="J4380" s="8">
        <v>0.8</v>
      </c>
      <c r="K4380" s="8" t="s">
        <v>15413</v>
      </c>
      <c r="L4380" s="8" t="s">
        <v>15414</v>
      </c>
      <c r="M4380" t="s">
        <v>22</v>
      </c>
      <c r="N4380" s="9">
        <v>45218</v>
      </c>
      <c r="O4380" s="8">
        <v>0.8</v>
      </c>
      <c r="P4380" s="8">
        <v>17361655376</v>
      </c>
    </row>
    <row r="4381" s="1" customFormat="1" ht="16.5" customHeight="1" spans="1:16">
      <c r="A4381" s="7">
        <v>1265459837633</v>
      </c>
      <c r="B4381" s="1" t="s">
        <v>17</v>
      </c>
      <c r="C4381" s="8" t="s">
        <v>15417</v>
      </c>
      <c r="D4381" s="9">
        <v>45218</v>
      </c>
      <c r="E4381" s="10">
        <v>1</v>
      </c>
      <c r="F4381" s="8" t="s">
        <v>15418</v>
      </c>
      <c r="G4381" s="10">
        <v>0.14</v>
      </c>
      <c r="H4381" s="10">
        <v>0.14</v>
      </c>
      <c r="I4381" s="10">
        <v>0</v>
      </c>
      <c r="J4381" s="8">
        <v>0.14</v>
      </c>
      <c r="K4381" s="8" t="s">
        <v>15419</v>
      </c>
      <c r="L4381" s="8" t="s">
        <v>984</v>
      </c>
      <c r="M4381" t="s">
        <v>22</v>
      </c>
      <c r="N4381" s="9">
        <v>45218</v>
      </c>
      <c r="O4381" s="8">
        <v>0.14</v>
      </c>
      <c r="P4381" s="8">
        <v>17391216698</v>
      </c>
    </row>
    <row r="4382" s="1" customFormat="1" ht="16.5" customHeight="1" spans="1:16">
      <c r="A4382" s="7">
        <v>1265459846433</v>
      </c>
      <c r="B4382" s="1" t="s">
        <v>17</v>
      </c>
      <c r="C4382" s="8" t="s">
        <v>15420</v>
      </c>
      <c r="D4382" s="9">
        <v>45218</v>
      </c>
      <c r="E4382" s="10">
        <v>1</v>
      </c>
      <c r="F4382" s="8" t="s">
        <v>15421</v>
      </c>
      <c r="G4382" s="10">
        <v>0.5</v>
      </c>
      <c r="H4382" s="10">
        <v>0.25</v>
      </c>
      <c r="I4382" s="10">
        <v>0.5</v>
      </c>
      <c r="J4382" s="8">
        <v>0.25</v>
      </c>
      <c r="K4382" s="8" t="s">
        <v>12400</v>
      </c>
      <c r="L4382" s="8" t="s">
        <v>12401</v>
      </c>
      <c r="M4382" t="s">
        <v>22</v>
      </c>
      <c r="N4382" s="9">
        <v>45218</v>
      </c>
      <c r="O4382" s="8">
        <v>0.25</v>
      </c>
      <c r="P4382" s="8">
        <v>17393124368</v>
      </c>
    </row>
    <row r="4383" s="1" customFormat="1" ht="16.5" customHeight="1" spans="1:16">
      <c r="A4383" s="7">
        <v>1265459854933</v>
      </c>
      <c r="B4383" s="1" t="s">
        <v>17</v>
      </c>
      <c r="C4383" s="8" t="s">
        <v>15422</v>
      </c>
      <c r="D4383" s="9">
        <v>45218</v>
      </c>
      <c r="E4383" s="10">
        <v>1</v>
      </c>
      <c r="F4383" s="8" t="s">
        <v>15423</v>
      </c>
      <c r="G4383" s="10">
        <v>1</v>
      </c>
      <c r="H4383" s="10">
        <v>1.6</v>
      </c>
      <c r="I4383" s="10">
        <v>1</v>
      </c>
      <c r="J4383" s="8">
        <v>1.6</v>
      </c>
      <c r="K4383" s="8" t="s">
        <v>15424</v>
      </c>
      <c r="L4383" s="8" t="s">
        <v>15425</v>
      </c>
      <c r="M4383" t="s">
        <v>22</v>
      </c>
      <c r="N4383" s="9">
        <v>45218</v>
      </c>
      <c r="O4383" s="8">
        <v>1.6</v>
      </c>
      <c r="P4383" s="8">
        <v>17393627100</v>
      </c>
    </row>
    <row r="4384" s="1" customFormat="1" ht="16.5" customHeight="1" spans="1:16">
      <c r="A4384" s="7">
        <v>1265459863733</v>
      </c>
      <c r="B4384" s="1" t="s">
        <v>17</v>
      </c>
      <c r="C4384" s="8" t="s">
        <v>15426</v>
      </c>
      <c r="D4384" s="9">
        <v>45218</v>
      </c>
      <c r="E4384" s="10">
        <v>1</v>
      </c>
      <c r="F4384" s="8" t="s">
        <v>15427</v>
      </c>
      <c r="G4384" s="10">
        <v>0.01</v>
      </c>
      <c r="H4384" s="10">
        <v>0.06</v>
      </c>
      <c r="I4384" s="10">
        <v>0</v>
      </c>
      <c r="J4384" s="8">
        <v>0.06</v>
      </c>
      <c r="K4384" s="8" t="s">
        <v>15428</v>
      </c>
      <c r="L4384" s="8" t="s">
        <v>15429</v>
      </c>
      <c r="M4384" t="s">
        <v>22</v>
      </c>
      <c r="N4384" s="9">
        <v>45218</v>
      </c>
      <c r="O4384" s="8">
        <v>0.06</v>
      </c>
      <c r="P4384" s="8">
        <v>17394297139</v>
      </c>
    </row>
    <row r="4385" s="1" customFormat="1" ht="16.5" customHeight="1" spans="1:16">
      <c r="A4385" s="7">
        <v>1265459871133</v>
      </c>
      <c r="B4385" s="1" t="s">
        <v>17</v>
      </c>
      <c r="C4385" s="8" t="s">
        <v>15430</v>
      </c>
      <c r="D4385" s="9">
        <v>45218</v>
      </c>
      <c r="E4385" s="10">
        <v>1</v>
      </c>
      <c r="F4385" s="8" t="s">
        <v>15431</v>
      </c>
      <c r="G4385" s="10">
        <v>0.7</v>
      </c>
      <c r="H4385" s="10">
        <v>0.82</v>
      </c>
      <c r="I4385" s="10">
        <v>0</v>
      </c>
      <c r="J4385" s="8">
        <v>0.82</v>
      </c>
      <c r="K4385" s="8" t="s">
        <v>15432</v>
      </c>
      <c r="L4385" s="8" t="s">
        <v>15433</v>
      </c>
      <c r="M4385" t="s">
        <v>22</v>
      </c>
      <c r="N4385" s="9">
        <v>45218</v>
      </c>
      <c r="O4385" s="8">
        <v>0.82</v>
      </c>
      <c r="P4385" s="8">
        <v>17693272842</v>
      </c>
    </row>
    <row r="4386" s="1" customFormat="1" ht="16.5" customHeight="1" spans="1:16">
      <c r="A4386" s="7">
        <v>1265459880033</v>
      </c>
      <c r="B4386" s="1" t="s">
        <v>17</v>
      </c>
      <c r="C4386" s="8" t="s">
        <v>15434</v>
      </c>
      <c r="D4386" s="9">
        <v>45218</v>
      </c>
      <c r="E4386" s="10">
        <v>1</v>
      </c>
      <c r="F4386" s="8" t="s">
        <v>15435</v>
      </c>
      <c r="G4386" s="10">
        <v>0.1</v>
      </c>
      <c r="H4386" s="10">
        <v>0.17</v>
      </c>
      <c r="I4386" s="10">
        <v>0.1</v>
      </c>
      <c r="J4386" s="8">
        <v>0.17</v>
      </c>
      <c r="K4386" s="8" t="s">
        <v>15436</v>
      </c>
      <c r="L4386" s="8" t="s">
        <v>15437</v>
      </c>
      <c r="M4386" t="s">
        <v>22</v>
      </c>
      <c r="N4386" s="9">
        <v>45218</v>
      </c>
      <c r="O4386" s="8">
        <v>0.17</v>
      </c>
      <c r="P4386" s="8">
        <v>17693447378</v>
      </c>
    </row>
    <row r="4387" s="1" customFormat="1" ht="16.5" customHeight="1" spans="1:16">
      <c r="A4387" s="7">
        <v>1265459887533</v>
      </c>
      <c r="B4387" s="1" t="s">
        <v>17</v>
      </c>
      <c r="C4387" s="8" t="s">
        <v>15438</v>
      </c>
      <c r="D4387" s="9">
        <v>45218</v>
      </c>
      <c r="E4387" s="10">
        <v>1</v>
      </c>
      <c r="F4387" s="8" t="s">
        <v>15439</v>
      </c>
      <c r="G4387" s="10">
        <v>0.68</v>
      </c>
      <c r="H4387" s="10">
        <v>0.71</v>
      </c>
      <c r="I4387" s="10">
        <v>0.68</v>
      </c>
      <c r="J4387" s="8">
        <v>0.71</v>
      </c>
      <c r="K4387" s="8" t="s">
        <v>15440</v>
      </c>
      <c r="L4387" s="8" t="s">
        <v>15441</v>
      </c>
      <c r="M4387" t="s">
        <v>22</v>
      </c>
      <c r="N4387" s="9">
        <v>45218</v>
      </c>
      <c r="O4387" s="8">
        <v>0.71</v>
      </c>
      <c r="P4387" s="8">
        <v>17709327779</v>
      </c>
    </row>
    <row r="4388" s="1" customFormat="1" ht="16.5" customHeight="1" spans="1:16">
      <c r="A4388" s="7">
        <v>1265459894633</v>
      </c>
      <c r="B4388" s="1" t="s">
        <v>17</v>
      </c>
      <c r="C4388" s="8" t="s">
        <v>15442</v>
      </c>
      <c r="D4388" s="9">
        <v>45218</v>
      </c>
      <c r="E4388" s="10">
        <v>1</v>
      </c>
      <c r="F4388" s="8" t="s">
        <v>15443</v>
      </c>
      <c r="G4388" s="10">
        <v>0.5</v>
      </c>
      <c r="H4388" s="10">
        <v>0.51</v>
      </c>
      <c r="I4388" s="10">
        <v>0.5</v>
      </c>
      <c r="J4388" s="8">
        <v>0.51</v>
      </c>
      <c r="K4388" s="8" t="s">
        <v>15444</v>
      </c>
      <c r="L4388" s="8" t="s">
        <v>15445</v>
      </c>
      <c r="M4388" t="s">
        <v>22</v>
      </c>
      <c r="N4388" s="9">
        <v>45218</v>
      </c>
      <c r="O4388" s="8">
        <v>0.51</v>
      </c>
      <c r="P4388" s="8">
        <v>17748867683</v>
      </c>
    </row>
    <row r="4389" s="1" customFormat="1" ht="16.5" customHeight="1" spans="1:16">
      <c r="A4389" s="7">
        <v>1265459901433</v>
      </c>
      <c r="B4389" s="1" t="s">
        <v>17</v>
      </c>
      <c r="C4389" s="8" t="s">
        <v>15446</v>
      </c>
      <c r="D4389" s="9">
        <v>45218</v>
      </c>
      <c r="E4389" s="10">
        <v>1</v>
      </c>
      <c r="F4389" s="8" t="s">
        <v>15447</v>
      </c>
      <c r="G4389" s="10">
        <v>0.01</v>
      </c>
      <c r="H4389" s="10">
        <v>0.06</v>
      </c>
      <c r="I4389" s="10">
        <v>0.01</v>
      </c>
      <c r="J4389" s="8">
        <v>0.06</v>
      </c>
      <c r="K4389" s="8" t="s">
        <v>15448</v>
      </c>
      <c r="L4389" s="8" t="s">
        <v>15449</v>
      </c>
      <c r="M4389" t="s">
        <v>22</v>
      </c>
      <c r="N4389" s="9">
        <v>45218</v>
      </c>
      <c r="O4389" s="8">
        <v>0.06</v>
      </c>
      <c r="P4389" s="8">
        <v>17752064446</v>
      </c>
    </row>
    <row r="4390" s="1" customFormat="1" ht="16.5" customHeight="1" spans="1:16">
      <c r="A4390" s="7">
        <v>1265459910233</v>
      </c>
      <c r="B4390" s="1" t="s">
        <v>17</v>
      </c>
      <c r="C4390" s="8" t="s">
        <v>15450</v>
      </c>
      <c r="D4390" s="9">
        <v>45218</v>
      </c>
      <c r="E4390" s="10">
        <v>1</v>
      </c>
      <c r="F4390" s="8" t="s">
        <v>15451</v>
      </c>
      <c r="G4390" s="10">
        <v>0.2</v>
      </c>
      <c r="H4390" s="10">
        <v>0.38</v>
      </c>
      <c r="I4390" s="10">
        <v>0</v>
      </c>
      <c r="J4390" s="8">
        <v>0.38</v>
      </c>
      <c r="K4390" s="8" t="s">
        <v>15452</v>
      </c>
      <c r="L4390" s="8" t="s">
        <v>15453</v>
      </c>
      <c r="M4390" t="s">
        <v>22</v>
      </c>
      <c r="N4390" s="9">
        <v>45218</v>
      </c>
      <c r="O4390" s="8">
        <v>0.38</v>
      </c>
      <c r="P4390" s="8">
        <v>17758147266</v>
      </c>
    </row>
    <row r="4391" s="1" customFormat="1" ht="16.5" customHeight="1" spans="1:16">
      <c r="A4391" s="7">
        <v>1265459918133</v>
      </c>
      <c r="B4391" s="1" t="s">
        <v>17</v>
      </c>
      <c r="C4391" s="8" t="s">
        <v>15454</v>
      </c>
      <c r="D4391" s="9">
        <v>45218</v>
      </c>
      <c r="E4391" s="10">
        <v>1</v>
      </c>
      <c r="F4391" s="8" t="s">
        <v>15455</v>
      </c>
      <c r="G4391" s="10">
        <v>0.15</v>
      </c>
      <c r="H4391" s="10">
        <v>0.11</v>
      </c>
      <c r="I4391" s="10">
        <v>0</v>
      </c>
      <c r="J4391" s="8">
        <v>0.11</v>
      </c>
      <c r="K4391" s="8" t="s">
        <v>15456</v>
      </c>
      <c r="L4391" s="8" t="s">
        <v>14453</v>
      </c>
      <c r="M4391" t="s">
        <v>22</v>
      </c>
      <c r="N4391" s="9">
        <v>45218</v>
      </c>
      <c r="O4391" s="8">
        <v>0.11</v>
      </c>
      <c r="P4391" s="8">
        <v>17778884495</v>
      </c>
    </row>
    <row r="4392" s="1" customFormat="1" ht="16.5" customHeight="1" spans="1:16">
      <c r="A4392" s="7">
        <v>1265459925233</v>
      </c>
      <c r="B4392" s="1" t="s">
        <v>17</v>
      </c>
      <c r="C4392" s="8" t="s">
        <v>15457</v>
      </c>
      <c r="D4392" s="9">
        <v>45218</v>
      </c>
      <c r="E4392" s="10">
        <v>1</v>
      </c>
      <c r="F4392" s="8" t="s">
        <v>15458</v>
      </c>
      <c r="G4392" s="10">
        <v>1.84</v>
      </c>
      <c r="H4392" s="10">
        <v>1.83</v>
      </c>
      <c r="I4392" s="10">
        <v>0</v>
      </c>
      <c r="J4392" s="8">
        <v>1.83</v>
      </c>
      <c r="K4392" s="8" t="s">
        <v>15456</v>
      </c>
      <c r="L4392" s="8" t="s">
        <v>14453</v>
      </c>
      <c r="M4392" t="s">
        <v>22</v>
      </c>
      <c r="N4392" s="9">
        <v>45218</v>
      </c>
      <c r="O4392" s="8">
        <v>1.83</v>
      </c>
      <c r="P4392" s="8">
        <v>17778884495</v>
      </c>
    </row>
    <row r="4393" s="1" customFormat="1" ht="16.5" customHeight="1" spans="1:16">
      <c r="A4393" s="7">
        <v>1265459933733</v>
      </c>
      <c r="B4393" s="1" t="s">
        <v>17</v>
      </c>
      <c r="C4393" s="8" t="s">
        <v>15459</v>
      </c>
      <c r="D4393" s="9">
        <v>45218</v>
      </c>
      <c r="E4393" s="10">
        <v>1</v>
      </c>
      <c r="F4393" s="8" t="s">
        <v>15460</v>
      </c>
      <c r="G4393" s="10">
        <v>2.86</v>
      </c>
      <c r="H4393" s="10">
        <v>4.3</v>
      </c>
      <c r="I4393" s="10">
        <v>0</v>
      </c>
      <c r="J4393" s="8">
        <v>4.3</v>
      </c>
      <c r="K4393" s="8" t="s">
        <v>15461</v>
      </c>
      <c r="L4393" s="8" t="s">
        <v>15462</v>
      </c>
      <c r="M4393" t="s">
        <v>22</v>
      </c>
      <c r="N4393" s="9">
        <v>45218</v>
      </c>
      <c r="O4393" s="8">
        <v>4.3</v>
      </c>
      <c r="P4393" s="8">
        <v>17786698560</v>
      </c>
    </row>
    <row r="4394" s="1" customFormat="1" ht="16.5" customHeight="1" spans="1:16">
      <c r="A4394" s="7">
        <v>1265459939933</v>
      </c>
      <c r="B4394" s="1" t="s">
        <v>17</v>
      </c>
      <c r="C4394" s="8" t="s">
        <v>15463</v>
      </c>
      <c r="D4394" s="9">
        <v>45218</v>
      </c>
      <c r="E4394" s="10">
        <v>1</v>
      </c>
      <c r="F4394" s="8" t="s">
        <v>15464</v>
      </c>
      <c r="G4394" s="10">
        <v>0.165</v>
      </c>
      <c r="H4394" s="10">
        <v>0.28</v>
      </c>
      <c r="I4394" s="10">
        <v>0.165</v>
      </c>
      <c r="J4394" s="8">
        <v>0.28</v>
      </c>
      <c r="K4394" s="8" t="s">
        <v>15465</v>
      </c>
      <c r="L4394" s="8" t="s">
        <v>15466</v>
      </c>
      <c r="M4394" t="s">
        <v>22</v>
      </c>
      <c r="N4394" s="9">
        <v>45218</v>
      </c>
      <c r="O4394" s="8">
        <v>0.28</v>
      </c>
      <c r="P4394" s="8">
        <v>17793235212</v>
      </c>
    </row>
    <row r="4395" s="1" customFormat="1" ht="16.5" customHeight="1" spans="1:16">
      <c r="A4395" s="7">
        <v>1265459945633</v>
      </c>
      <c r="B4395" s="1" t="s">
        <v>17</v>
      </c>
      <c r="C4395" s="8" t="s">
        <v>15467</v>
      </c>
      <c r="D4395" s="9">
        <v>45218</v>
      </c>
      <c r="E4395" s="10">
        <v>1</v>
      </c>
      <c r="F4395" s="8" t="s">
        <v>15468</v>
      </c>
      <c r="G4395" s="10">
        <v>0.9</v>
      </c>
      <c r="H4395" s="10">
        <v>1.4</v>
      </c>
      <c r="I4395" s="10">
        <v>0</v>
      </c>
      <c r="J4395" s="8">
        <v>1.4</v>
      </c>
      <c r="K4395" s="8" t="s">
        <v>15469</v>
      </c>
      <c r="L4395" s="8" t="s">
        <v>15470</v>
      </c>
      <c r="M4395" t="s">
        <v>22</v>
      </c>
      <c r="N4395" s="9">
        <v>45218</v>
      </c>
      <c r="O4395" s="8">
        <v>1.4</v>
      </c>
      <c r="P4395" s="8">
        <v>17794232399</v>
      </c>
    </row>
    <row r="4396" s="1" customFormat="1" ht="16.5" customHeight="1" spans="1:16">
      <c r="A4396" s="7">
        <v>1265459952733</v>
      </c>
      <c r="B4396" s="1" t="s">
        <v>17</v>
      </c>
      <c r="C4396" s="8" t="s">
        <v>15471</v>
      </c>
      <c r="D4396" s="9">
        <v>45218</v>
      </c>
      <c r="E4396" s="10">
        <v>1</v>
      </c>
      <c r="F4396" s="8" t="s">
        <v>15472</v>
      </c>
      <c r="G4396" s="10">
        <v>1</v>
      </c>
      <c r="H4396" s="10">
        <v>1.04</v>
      </c>
      <c r="I4396" s="10">
        <v>1</v>
      </c>
      <c r="J4396" s="8">
        <v>1.04</v>
      </c>
      <c r="K4396" s="8" t="s">
        <v>6623</v>
      </c>
      <c r="L4396" s="8" t="s">
        <v>15473</v>
      </c>
      <c r="M4396" t="s">
        <v>22</v>
      </c>
      <c r="N4396" s="9">
        <v>45218</v>
      </c>
      <c r="O4396" s="8">
        <v>1.04</v>
      </c>
      <c r="P4396" s="8">
        <v>18041876163</v>
      </c>
    </row>
    <row r="4397" s="1" customFormat="1" ht="16.5" customHeight="1" spans="1:16">
      <c r="A4397" s="7">
        <v>1265459960133</v>
      </c>
      <c r="B4397" s="1" t="s">
        <v>17</v>
      </c>
      <c r="C4397" s="8" t="s">
        <v>15474</v>
      </c>
      <c r="D4397" s="9">
        <v>45218</v>
      </c>
      <c r="E4397" s="10">
        <v>1</v>
      </c>
      <c r="F4397" s="8" t="s">
        <v>15475</v>
      </c>
      <c r="G4397" s="10">
        <v>1.25</v>
      </c>
      <c r="H4397" s="10">
        <v>1.31</v>
      </c>
      <c r="I4397" s="10">
        <v>0</v>
      </c>
      <c r="J4397" s="8">
        <v>1.31</v>
      </c>
      <c r="K4397" s="8" t="s">
        <v>15476</v>
      </c>
      <c r="L4397" s="8" t="s">
        <v>15477</v>
      </c>
      <c r="M4397" t="s">
        <v>22</v>
      </c>
      <c r="N4397" s="9">
        <v>45218</v>
      </c>
      <c r="O4397" s="8">
        <v>1.31</v>
      </c>
      <c r="P4397" s="8">
        <v>18047668986</v>
      </c>
    </row>
    <row r="4398" s="1" customFormat="1" ht="16.5" customHeight="1" spans="1:16">
      <c r="A4398" s="7">
        <v>1265459969433</v>
      </c>
      <c r="B4398" s="1" t="s">
        <v>17</v>
      </c>
      <c r="C4398" s="8" t="s">
        <v>15478</v>
      </c>
      <c r="D4398" s="9">
        <v>45218</v>
      </c>
      <c r="E4398" s="10">
        <v>1</v>
      </c>
      <c r="F4398" s="8" t="s">
        <v>15479</v>
      </c>
      <c r="G4398" s="10">
        <v>0.38</v>
      </c>
      <c r="H4398" s="10">
        <v>0.36</v>
      </c>
      <c r="I4398" s="10">
        <v>0</v>
      </c>
      <c r="J4398" s="8">
        <v>0.36</v>
      </c>
      <c r="K4398" s="8" t="s">
        <v>10836</v>
      </c>
      <c r="L4398" s="8" t="s">
        <v>10837</v>
      </c>
      <c r="M4398" t="s">
        <v>22</v>
      </c>
      <c r="N4398" s="9">
        <v>45218</v>
      </c>
      <c r="O4398" s="8">
        <v>0.36</v>
      </c>
      <c r="P4398" s="8">
        <v>18093297725</v>
      </c>
    </row>
    <row r="4399" s="1" customFormat="1" ht="16.5" customHeight="1" spans="1:16">
      <c r="A4399" s="7">
        <v>1265459975133</v>
      </c>
      <c r="B4399" s="1" t="s">
        <v>17</v>
      </c>
      <c r="C4399" s="8" t="s">
        <v>15480</v>
      </c>
      <c r="D4399" s="9">
        <v>45218</v>
      </c>
      <c r="E4399" s="10">
        <v>1</v>
      </c>
      <c r="F4399" s="8" t="s">
        <v>15481</v>
      </c>
      <c r="G4399" s="10">
        <v>1</v>
      </c>
      <c r="H4399" s="10">
        <v>4.71</v>
      </c>
      <c r="I4399" s="10">
        <v>1</v>
      </c>
      <c r="J4399" s="8">
        <v>4.71</v>
      </c>
      <c r="K4399" s="8" t="s">
        <v>13986</v>
      </c>
      <c r="L4399" s="8" t="s">
        <v>13987</v>
      </c>
      <c r="M4399" t="s">
        <v>22</v>
      </c>
      <c r="N4399" s="9">
        <v>45218</v>
      </c>
      <c r="O4399" s="8">
        <v>4.71</v>
      </c>
      <c r="P4399" s="8">
        <v>18093504993</v>
      </c>
    </row>
    <row r="4400" s="1" customFormat="1" ht="16.5" customHeight="1" spans="1:16">
      <c r="A4400" s="7">
        <v>1265459981933</v>
      </c>
      <c r="B4400" s="1" t="s">
        <v>17</v>
      </c>
      <c r="C4400" s="8" t="s">
        <v>15482</v>
      </c>
      <c r="D4400" s="9">
        <v>45218</v>
      </c>
      <c r="E4400" s="10">
        <v>1</v>
      </c>
      <c r="F4400" s="8" t="s">
        <v>15483</v>
      </c>
      <c r="G4400" s="10">
        <v>6.5</v>
      </c>
      <c r="H4400" s="10">
        <v>6.45</v>
      </c>
      <c r="I4400" s="10">
        <v>6.5</v>
      </c>
      <c r="J4400" s="8">
        <v>6.45</v>
      </c>
      <c r="K4400" s="8" t="s">
        <v>15484</v>
      </c>
      <c r="L4400" s="8" t="s">
        <v>15485</v>
      </c>
      <c r="M4400" t="s">
        <v>22</v>
      </c>
      <c r="N4400" s="9">
        <v>45218</v>
      </c>
      <c r="O4400" s="8">
        <v>6.45</v>
      </c>
      <c r="P4400" s="8">
        <v>18093606320</v>
      </c>
    </row>
    <row r="4401" s="1" customFormat="1" ht="16.5" customHeight="1" spans="1:16">
      <c r="A4401" s="7">
        <v>1265459989833</v>
      </c>
      <c r="B4401" s="1" t="s">
        <v>17</v>
      </c>
      <c r="C4401" s="8" t="s">
        <v>15486</v>
      </c>
      <c r="D4401" s="9">
        <v>45218</v>
      </c>
      <c r="E4401" s="10">
        <v>1</v>
      </c>
      <c r="F4401" s="8" t="s">
        <v>15487</v>
      </c>
      <c r="G4401" s="10">
        <v>1</v>
      </c>
      <c r="H4401" s="10">
        <v>8</v>
      </c>
      <c r="I4401" s="10">
        <v>1</v>
      </c>
      <c r="J4401" s="8">
        <v>8</v>
      </c>
      <c r="K4401" s="8" t="s">
        <v>15488</v>
      </c>
      <c r="L4401" s="8" t="s">
        <v>15489</v>
      </c>
      <c r="M4401" t="s">
        <v>22</v>
      </c>
      <c r="N4401" s="9">
        <v>45218</v>
      </c>
      <c r="O4401" s="8">
        <v>8</v>
      </c>
      <c r="P4401" s="8">
        <v>18093608585</v>
      </c>
    </row>
    <row r="4402" s="1" customFormat="1" ht="16.5" customHeight="1" spans="1:16">
      <c r="A4402" s="7">
        <v>1265459995533</v>
      </c>
      <c r="B4402" s="1" t="s">
        <v>17</v>
      </c>
      <c r="C4402" s="8" t="s">
        <v>15490</v>
      </c>
      <c r="D4402" s="9">
        <v>45218</v>
      </c>
      <c r="E4402" s="10">
        <v>1</v>
      </c>
      <c r="F4402" s="8" t="s">
        <v>15491</v>
      </c>
      <c r="G4402" s="10">
        <v>1</v>
      </c>
      <c r="H4402" s="10">
        <v>0.95</v>
      </c>
      <c r="I4402" s="10">
        <v>1</v>
      </c>
      <c r="J4402" s="8">
        <v>0.95</v>
      </c>
      <c r="K4402" s="8" t="s">
        <v>15492</v>
      </c>
      <c r="L4402" s="8" t="s">
        <v>15493</v>
      </c>
      <c r="M4402" t="s">
        <v>22</v>
      </c>
      <c r="N4402" s="9">
        <v>45218</v>
      </c>
      <c r="O4402" s="8">
        <v>0.95</v>
      </c>
      <c r="P4402" s="8">
        <v>18093638417</v>
      </c>
    </row>
    <row r="4403" s="1" customFormat="1" ht="16.5" customHeight="1" spans="1:16">
      <c r="A4403" s="7">
        <v>1265460002133</v>
      </c>
      <c r="B4403" s="1" t="s">
        <v>17</v>
      </c>
      <c r="C4403" s="8" t="s">
        <v>15494</v>
      </c>
      <c r="D4403" s="9">
        <v>45218</v>
      </c>
      <c r="E4403" s="10">
        <v>1</v>
      </c>
      <c r="F4403" s="8" t="s">
        <v>15495</v>
      </c>
      <c r="G4403" s="10">
        <v>0.5</v>
      </c>
      <c r="H4403" s="10">
        <v>0.26</v>
      </c>
      <c r="I4403" s="10">
        <v>0.5</v>
      </c>
      <c r="J4403" s="8">
        <v>0.26</v>
      </c>
      <c r="K4403" s="8" t="s">
        <v>15496</v>
      </c>
      <c r="L4403" s="8" t="s">
        <v>15497</v>
      </c>
      <c r="M4403" t="s">
        <v>22</v>
      </c>
      <c r="N4403" s="9">
        <v>45218</v>
      </c>
      <c r="O4403" s="8">
        <v>0.26</v>
      </c>
      <c r="P4403" s="8">
        <v>18093669033</v>
      </c>
    </row>
    <row r="4404" s="1" customFormat="1" ht="16.5" customHeight="1" spans="1:16">
      <c r="A4404" s="7">
        <v>1265460009733</v>
      </c>
      <c r="B4404" s="1" t="s">
        <v>17</v>
      </c>
      <c r="C4404" s="8" t="s">
        <v>15498</v>
      </c>
      <c r="D4404" s="9">
        <v>45218</v>
      </c>
      <c r="E4404" s="10">
        <v>1</v>
      </c>
      <c r="F4404" s="8" t="s">
        <v>15499</v>
      </c>
      <c r="G4404" s="10">
        <v>0</v>
      </c>
      <c r="H4404" s="10">
        <v>8.14</v>
      </c>
      <c r="I4404" s="10">
        <v>0</v>
      </c>
      <c r="J4404" s="8">
        <v>8.14</v>
      </c>
      <c r="K4404" s="8" t="s">
        <v>2099</v>
      </c>
      <c r="L4404" s="8" t="s">
        <v>2100</v>
      </c>
      <c r="M4404" t="s">
        <v>22</v>
      </c>
      <c r="N4404" s="9">
        <v>45218</v>
      </c>
      <c r="O4404" s="8">
        <v>8.14</v>
      </c>
      <c r="P4404" s="8">
        <v>18093690718</v>
      </c>
    </row>
    <row r="4405" s="1" customFormat="1" ht="16.5" customHeight="1" spans="1:16">
      <c r="A4405" s="7">
        <v>1265460017133</v>
      </c>
      <c r="B4405" s="1" t="s">
        <v>17</v>
      </c>
      <c r="C4405" s="8" t="s">
        <v>15500</v>
      </c>
      <c r="D4405" s="9">
        <v>45218</v>
      </c>
      <c r="E4405" s="10">
        <v>1</v>
      </c>
      <c r="F4405" s="8" t="s">
        <v>15501</v>
      </c>
      <c r="G4405" s="10">
        <v>0.84</v>
      </c>
      <c r="H4405" s="10">
        <v>1.31</v>
      </c>
      <c r="I4405" s="10">
        <v>0</v>
      </c>
      <c r="J4405" s="8">
        <v>1.31</v>
      </c>
      <c r="K4405" s="8" t="s">
        <v>15502</v>
      </c>
      <c r="L4405" s="8" t="s">
        <v>15503</v>
      </c>
      <c r="M4405" t="s">
        <v>22</v>
      </c>
      <c r="N4405" s="9">
        <v>45218</v>
      </c>
      <c r="O4405" s="8">
        <v>1.31</v>
      </c>
      <c r="P4405" s="8">
        <v>18154356190</v>
      </c>
    </row>
    <row r="4406" s="1" customFormat="1" ht="16.5" customHeight="1" spans="1:16">
      <c r="A4406" s="7">
        <v>1265460026033</v>
      </c>
      <c r="B4406" s="1" t="s">
        <v>17</v>
      </c>
      <c r="C4406" s="8" t="s">
        <v>15504</v>
      </c>
      <c r="D4406" s="9">
        <v>45218</v>
      </c>
      <c r="E4406" s="10">
        <v>1</v>
      </c>
      <c r="F4406" s="8" t="s">
        <v>15505</v>
      </c>
      <c r="G4406" s="10">
        <v>0.26</v>
      </c>
      <c r="H4406" s="10">
        <v>0.51</v>
      </c>
      <c r="I4406" s="10">
        <v>0</v>
      </c>
      <c r="J4406" s="8">
        <v>0.51</v>
      </c>
      <c r="K4406" s="8" t="s">
        <v>15506</v>
      </c>
      <c r="L4406" s="8" t="s">
        <v>15507</v>
      </c>
      <c r="M4406" t="s">
        <v>22</v>
      </c>
      <c r="N4406" s="9">
        <v>45218</v>
      </c>
      <c r="O4406" s="8">
        <v>0.51</v>
      </c>
      <c r="P4406" s="8">
        <v>18189534970</v>
      </c>
    </row>
    <row r="4407" s="1" customFormat="1" ht="16.5" customHeight="1" spans="1:16">
      <c r="A4407" s="7">
        <v>1265460033533</v>
      </c>
      <c r="B4407" s="1" t="s">
        <v>17</v>
      </c>
      <c r="C4407" s="8" t="s">
        <v>15508</v>
      </c>
      <c r="D4407" s="9">
        <v>45218</v>
      </c>
      <c r="E4407" s="10">
        <v>2</v>
      </c>
      <c r="F4407" s="8" t="s">
        <v>15509</v>
      </c>
      <c r="G4407" s="10">
        <v>6.94</v>
      </c>
      <c r="H4407" s="10">
        <v>6.91</v>
      </c>
      <c r="I4407" s="10">
        <v>3.47</v>
      </c>
      <c r="J4407" s="8">
        <v>3.45</v>
      </c>
      <c r="K4407" s="8" t="s">
        <v>15510</v>
      </c>
      <c r="L4407" s="8" t="s">
        <v>15511</v>
      </c>
      <c r="M4407" t="s">
        <v>22</v>
      </c>
      <c r="N4407" s="9">
        <v>45218</v>
      </c>
      <c r="O4407" s="8">
        <v>3.45</v>
      </c>
      <c r="P4407" s="8">
        <v>18193258802</v>
      </c>
    </row>
    <row r="4408" s="1" customFormat="1" ht="16.5" customHeight="1" spans="1:16">
      <c r="A4408" s="7">
        <v>1265460040133</v>
      </c>
      <c r="B4408" s="1" t="s">
        <v>17</v>
      </c>
      <c r="C4408" s="8" t="s">
        <v>15508</v>
      </c>
      <c r="D4408" s="9">
        <v>45218</v>
      </c>
      <c r="E4408" s="10">
        <v>2</v>
      </c>
      <c r="F4408" s="8" t="s">
        <v>15512</v>
      </c>
      <c r="G4408" s="10">
        <v>6.94</v>
      </c>
      <c r="H4408" s="10">
        <v>6.91</v>
      </c>
      <c r="I4408" s="10">
        <v>3.47</v>
      </c>
      <c r="J4408" s="8">
        <v>3.46</v>
      </c>
      <c r="K4408" s="8" t="s">
        <v>15510</v>
      </c>
      <c r="L4408" s="8" t="s">
        <v>15511</v>
      </c>
      <c r="M4408" t="s">
        <v>22</v>
      </c>
      <c r="N4408" s="9">
        <v>45218</v>
      </c>
      <c r="O4408" s="8">
        <v>3.46</v>
      </c>
      <c r="P4408" s="8">
        <v>18193258802</v>
      </c>
    </row>
    <row r="4409" s="1" customFormat="1" ht="16.5" customHeight="1" spans="1:16">
      <c r="A4409" s="7">
        <v>1265460048533</v>
      </c>
      <c r="B4409" s="1" t="s">
        <v>17</v>
      </c>
      <c r="C4409" s="8" t="s">
        <v>15513</v>
      </c>
      <c r="D4409" s="9">
        <v>45218</v>
      </c>
      <c r="E4409" s="10">
        <v>1</v>
      </c>
      <c r="F4409" s="8" t="s">
        <v>15514</v>
      </c>
      <c r="G4409" s="10">
        <v>1.25</v>
      </c>
      <c r="H4409" s="10">
        <v>1.23</v>
      </c>
      <c r="I4409" s="10">
        <v>0</v>
      </c>
      <c r="J4409" s="8">
        <v>1.23</v>
      </c>
      <c r="K4409" s="8" t="s">
        <v>15515</v>
      </c>
      <c r="L4409" s="8" t="s">
        <v>15516</v>
      </c>
      <c r="M4409" t="s">
        <v>22</v>
      </c>
      <c r="N4409" s="9">
        <v>45218</v>
      </c>
      <c r="O4409" s="8">
        <v>1.23</v>
      </c>
      <c r="P4409" s="8">
        <v>18194175646</v>
      </c>
    </row>
    <row r="4410" s="1" customFormat="1" ht="16.5" customHeight="1" spans="1:16">
      <c r="A4410" s="7">
        <v>1265460057933</v>
      </c>
      <c r="B4410" s="1" t="s">
        <v>17</v>
      </c>
      <c r="C4410" s="8" t="s">
        <v>15517</v>
      </c>
      <c r="D4410" s="9">
        <v>45218</v>
      </c>
      <c r="E4410" s="10">
        <v>1</v>
      </c>
      <c r="F4410" s="8" t="s">
        <v>15518</v>
      </c>
      <c r="G4410" s="10">
        <v>0.08</v>
      </c>
      <c r="H4410" s="10">
        <v>0.21</v>
      </c>
      <c r="I4410" s="10">
        <v>0</v>
      </c>
      <c r="J4410" s="8">
        <v>0.21</v>
      </c>
      <c r="K4410" s="8" t="s">
        <v>14150</v>
      </c>
      <c r="L4410" s="8" t="s">
        <v>14151</v>
      </c>
      <c r="M4410" t="s">
        <v>22</v>
      </c>
      <c r="N4410" s="9">
        <v>45218</v>
      </c>
      <c r="O4410" s="8">
        <v>0.21</v>
      </c>
      <c r="P4410" s="8">
        <v>18194317345</v>
      </c>
    </row>
    <row r="4411" s="1" customFormat="1" ht="16.5" customHeight="1" spans="1:16">
      <c r="A4411" s="7">
        <v>1265460063633</v>
      </c>
      <c r="B4411" s="1" t="s">
        <v>17</v>
      </c>
      <c r="C4411" s="8" t="s">
        <v>15519</v>
      </c>
      <c r="D4411" s="9">
        <v>45218</v>
      </c>
      <c r="E4411" s="10">
        <v>1</v>
      </c>
      <c r="F4411" s="8" t="s">
        <v>15520</v>
      </c>
      <c r="G4411" s="10">
        <v>0.22</v>
      </c>
      <c r="H4411" s="10">
        <v>0.27</v>
      </c>
      <c r="I4411" s="10">
        <v>0</v>
      </c>
      <c r="J4411" s="8">
        <v>0.27</v>
      </c>
      <c r="K4411" s="8" t="s">
        <v>15521</v>
      </c>
      <c r="L4411" s="8" t="s">
        <v>15522</v>
      </c>
      <c r="M4411" t="s">
        <v>22</v>
      </c>
      <c r="N4411" s="9">
        <v>45218</v>
      </c>
      <c r="O4411" s="8">
        <v>0.27</v>
      </c>
      <c r="P4411" s="8">
        <v>18194329634</v>
      </c>
    </row>
    <row r="4412" s="1" customFormat="1" ht="16.5" customHeight="1" spans="1:16">
      <c r="A4412" s="7">
        <v>1265460072433</v>
      </c>
      <c r="B4412" s="1" t="s">
        <v>17</v>
      </c>
      <c r="C4412" s="8" t="s">
        <v>15523</v>
      </c>
      <c r="D4412" s="9">
        <v>45218</v>
      </c>
      <c r="E4412" s="10">
        <v>1</v>
      </c>
      <c r="F4412" s="8" t="s">
        <v>15524</v>
      </c>
      <c r="G4412" s="10">
        <v>4.08</v>
      </c>
      <c r="H4412" s="10">
        <v>5.04</v>
      </c>
      <c r="I4412" s="10">
        <v>0</v>
      </c>
      <c r="J4412" s="8">
        <v>5.04</v>
      </c>
      <c r="K4412" s="8" t="s">
        <v>15525</v>
      </c>
      <c r="L4412" s="8" t="s">
        <v>15526</v>
      </c>
      <c r="M4412" t="s">
        <v>22</v>
      </c>
      <c r="N4412" s="9">
        <v>45218</v>
      </c>
      <c r="O4412" s="8">
        <v>5.04</v>
      </c>
      <c r="P4412" s="8">
        <v>18288767194</v>
      </c>
    </row>
    <row r="4413" s="1" customFormat="1" ht="16.5" customHeight="1" spans="1:16">
      <c r="A4413" s="7">
        <v>1265460080933</v>
      </c>
      <c r="B4413" s="1" t="s">
        <v>17</v>
      </c>
      <c r="C4413" s="8" t="s">
        <v>15527</v>
      </c>
      <c r="D4413" s="9">
        <v>45218</v>
      </c>
      <c r="E4413" s="10">
        <v>1</v>
      </c>
      <c r="F4413" s="8" t="s">
        <v>15528</v>
      </c>
      <c r="G4413" s="10">
        <v>0.58</v>
      </c>
      <c r="H4413" s="10">
        <v>0.87</v>
      </c>
      <c r="I4413" s="10">
        <v>0</v>
      </c>
      <c r="J4413" s="8">
        <v>0.87</v>
      </c>
      <c r="K4413" s="8" t="s">
        <v>15529</v>
      </c>
      <c r="L4413" s="8" t="s">
        <v>15530</v>
      </c>
      <c r="M4413" t="s">
        <v>22</v>
      </c>
      <c r="N4413" s="9">
        <v>45218</v>
      </c>
      <c r="O4413" s="8">
        <v>0.87</v>
      </c>
      <c r="P4413" s="8">
        <v>18293066895</v>
      </c>
    </row>
    <row r="4414" s="1" customFormat="1" ht="16.5" customHeight="1" spans="1:16">
      <c r="A4414" s="7">
        <v>1265460089133</v>
      </c>
      <c r="B4414" s="1" t="s">
        <v>17</v>
      </c>
      <c r="C4414" s="8" t="s">
        <v>15531</v>
      </c>
      <c r="D4414" s="9">
        <v>45218</v>
      </c>
      <c r="E4414" s="10">
        <v>1</v>
      </c>
      <c r="F4414" s="8" t="s">
        <v>15532</v>
      </c>
      <c r="G4414" s="10">
        <v>0.31</v>
      </c>
      <c r="H4414" s="10">
        <v>0.48</v>
      </c>
      <c r="I4414" s="10">
        <v>0.31</v>
      </c>
      <c r="J4414" s="8">
        <v>0.48</v>
      </c>
      <c r="K4414" s="8" t="s">
        <v>14209</v>
      </c>
      <c r="L4414" s="8" t="s">
        <v>14210</v>
      </c>
      <c r="M4414" t="s">
        <v>22</v>
      </c>
      <c r="N4414" s="9">
        <v>45218</v>
      </c>
      <c r="O4414" s="8">
        <v>0.48</v>
      </c>
      <c r="P4414" s="8">
        <v>18293858874</v>
      </c>
    </row>
    <row r="4415" s="1" customFormat="1" ht="16.5" customHeight="1" spans="1:16">
      <c r="A4415" s="7">
        <v>1265460096233</v>
      </c>
      <c r="B4415" s="1" t="s">
        <v>17</v>
      </c>
      <c r="C4415" s="8" t="s">
        <v>15533</v>
      </c>
      <c r="D4415" s="9">
        <v>45218</v>
      </c>
      <c r="E4415" s="10">
        <v>1</v>
      </c>
      <c r="F4415" s="8" t="s">
        <v>15534</v>
      </c>
      <c r="G4415" s="10">
        <v>1.23</v>
      </c>
      <c r="H4415" s="10">
        <v>1.35</v>
      </c>
      <c r="I4415" s="10">
        <v>0</v>
      </c>
      <c r="J4415" s="8">
        <v>1.35</v>
      </c>
      <c r="K4415" s="8" t="s">
        <v>2424</v>
      </c>
      <c r="L4415" s="8" t="s">
        <v>251</v>
      </c>
      <c r="M4415" t="s">
        <v>22</v>
      </c>
      <c r="N4415" s="9">
        <v>45218</v>
      </c>
      <c r="O4415" s="8">
        <v>1.35</v>
      </c>
      <c r="P4415" s="8">
        <v>18294992994</v>
      </c>
    </row>
    <row r="4416" s="1" customFormat="1" ht="16.5" customHeight="1" spans="1:16">
      <c r="A4416" s="7">
        <v>1265460104433</v>
      </c>
      <c r="B4416" s="1" t="s">
        <v>17</v>
      </c>
      <c r="C4416" s="8" t="s">
        <v>15535</v>
      </c>
      <c r="D4416" s="9">
        <v>45218</v>
      </c>
      <c r="E4416" s="10">
        <v>1</v>
      </c>
      <c r="F4416" s="8" t="s">
        <v>15536</v>
      </c>
      <c r="G4416" s="10">
        <v>0.5</v>
      </c>
      <c r="H4416" s="10">
        <v>0.47</v>
      </c>
      <c r="I4416" s="10">
        <v>0.5</v>
      </c>
      <c r="J4416" s="8">
        <v>0.47</v>
      </c>
      <c r="K4416" s="8" t="s">
        <v>15537</v>
      </c>
      <c r="L4416" s="8" t="s">
        <v>15538</v>
      </c>
      <c r="M4416" t="s">
        <v>22</v>
      </c>
      <c r="N4416" s="9">
        <v>45218</v>
      </c>
      <c r="O4416" s="8">
        <v>0.47</v>
      </c>
      <c r="P4416" s="8">
        <v>18298767758</v>
      </c>
    </row>
    <row r="4417" s="1" customFormat="1" ht="16.5" customHeight="1" spans="1:16">
      <c r="A4417" s="7">
        <v>1265460110133</v>
      </c>
      <c r="B4417" s="1" t="s">
        <v>17</v>
      </c>
      <c r="C4417" s="8" t="s">
        <v>15539</v>
      </c>
      <c r="D4417" s="9">
        <v>45218</v>
      </c>
      <c r="E4417" s="10">
        <v>1</v>
      </c>
      <c r="F4417" s="8" t="s">
        <v>15540</v>
      </c>
      <c r="G4417" s="10">
        <v>0.5</v>
      </c>
      <c r="H4417" s="10">
        <v>4.64</v>
      </c>
      <c r="I4417" s="10">
        <v>0.5</v>
      </c>
      <c r="J4417" s="8">
        <v>4.64</v>
      </c>
      <c r="K4417" s="8" t="s">
        <v>15541</v>
      </c>
      <c r="L4417" s="8" t="s">
        <v>15542</v>
      </c>
      <c r="M4417" t="s">
        <v>22</v>
      </c>
      <c r="N4417" s="9">
        <v>45218</v>
      </c>
      <c r="O4417" s="8">
        <v>4.64</v>
      </c>
      <c r="P4417" s="8">
        <v>18329750698</v>
      </c>
    </row>
    <row r="4418" s="1" customFormat="1" ht="16.5" customHeight="1" spans="1:16">
      <c r="A4418" s="7">
        <v>1265460119433</v>
      </c>
      <c r="B4418" s="1" t="s">
        <v>17</v>
      </c>
      <c r="C4418" s="8" t="s">
        <v>15543</v>
      </c>
      <c r="D4418" s="9">
        <v>45218</v>
      </c>
      <c r="E4418" s="10">
        <v>1</v>
      </c>
      <c r="F4418" s="8" t="s">
        <v>15544</v>
      </c>
      <c r="G4418" s="10">
        <v>4.04</v>
      </c>
      <c r="H4418" s="10">
        <v>4.27</v>
      </c>
      <c r="I4418" s="10">
        <v>0</v>
      </c>
      <c r="J4418" s="8">
        <v>4.27</v>
      </c>
      <c r="K4418" s="8" t="s">
        <v>15545</v>
      </c>
      <c r="L4418" s="8" t="s">
        <v>14941</v>
      </c>
      <c r="M4418" t="s">
        <v>22</v>
      </c>
      <c r="N4418" s="9">
        <v>45218</v>
      </c>
      <c r="O4418" s="8">
        <v>4.27</v>
      </c>
      <c r="P4418" s="8">
        <v>18393867690</v>
      </c>
    </row>
    <row r="4419" s="1" customFormat="1" ht="16.5" customHeight="1" spans="1:16">
      <c r="A4419" s="7">
        <v>1265460126533</v>
      </c>
      <c r="B4419" s="1" t="s">
        <v>17</v>
      </c>
      <c r="C4419" s="8" t="s">
        <v>15546</v>
      </c>
      <c r="D4419" s="9">
        <v>45218</v>
      </c>
      <c r="E4419" s="10">
        <v>1</v>
      </c>
      <c r="F4419" s="8" t="s">
        <v>15547</v>
      </c>
      <c r="G4419" s="10">
        <v>0.31</v>
      </c>
      <c r="H4419" s="10">
        <v>0.31</v>
      </c>
      <c r="I4419" s="10">
        <v>0</v>
      </c>
      <c r="J4419" s="8">
        <v>0.31</v>
      </c>
      <c r="K4419" s="8" t="s">
        <v>15548</v>
      </c>
      <c r="L4419" s="8" t="s">
        <v>15549</v>
      </c>
      <c r="M4419" t="s">
        <v>22</v>
      </c>
      <c r="N4419" s="9">
        <v>45218</v>
      </c>
      <c r="O4419" s="8">
        <v>0.31</v>
      </c>
      <c r="P4419" s="8">
        <v>18394130489</v>
      </c>
    </row>
    <row r="4420" s="1" customFormat="1" ht="16.5" customHeight="1" spans="1:16">
      <c r="A4420" s="7">
        <v>1265460132233</v>
      </c>
      <c r="B4420" s="1" t="s">
        <v>17</v>
      </c>
      <c r="C4420" s="8" t="s">
        <v>15550</v>
      </c>
      <c r="D4420" s="9">
        <v>45218</v>
      </c>
      <c r="E4420" s="10">
        <v>1</v>
      </c>
      <c r="F4420" s="8" t="s">
        <v>15551</v>
      </c>
      <c r="G4420" s="10">
        <v>1.1</v>
      </c>
      <c r="H4420" s="10">
        <v>1.14</v>
      </c>
      <c r="I4420" s="10">
        <v>1.1</v>
      </c>
      <c r="J4420" s="8">
        <v>1.14</v>
      </c>
      <c r="K4420" s="8" t="s">
        <v>15552</v>
      </c>
      <c r="L4420" s="8" t="s">
        <v>15553</v>
      </c>
      <c r="M4420" t="s">
        <v>22</v>
      </c>
      <c r="N4420" s="9">
        <v>45218</v>
      </c>
      <c r="O4420" s="8">
        <v>1.14</v>
      </c>
      <c r="P4420" s="8">
        <v>18397031936</v>
      </c>
    </row>
    <row r="4421" s="1" customFormat="1" ht="16.5" customHeight="1" spans="1:16">
      <c r="A4421" s="7">
        <v>1265460139833</v>
      </c>
      <c r="B4421" s="1" t="s">
        <v>17</v>
      </c>
      <c r="C4421" s="8" t="s">
        <v>15554</v>
      </c>
      <c r="D4421" s="9">
        <v>45218</v>
      </c>
      <c r="E4421" s="10">
        <v>1</v>
      </c>
      <c r="F4421" s="8" t="s">
        <v>15555</v>
      </c>
      <c r="G4421" s="10">
        <v>1.67</v>
      </c>
      <c r="H4421" s="10">
        <v>1.96</v>
      </c>
      <c r="I4421" s="10">
        <v>1.67</v>
      </c>
      <c r="J4421" s="8">
        <v>1.96</v>
      </c>
      <c r="K4421" s="8" t="s">
        <v>15556</v>
      </c>
      <c r="L4421" s="8" t="s">
        <v>15557</v>
      </c>
      <c r="M4421" t="s">
        <v>22</v>
      </c>
      <c r="N4421" s="9">
        <v>45218</v>
      </c>
      <c r="O4421" s="8">
        <v>1.96</v>
      </c>
      <c r="P4421" s="8">
        <v>18419126820</v>
      </c>
    </row>
    <row r="4422" s="1" customFormat="1" ht="16.5" customHeight="1" spans="1:16">
      <c r="A4422" s="7">
        <v>1265460146933</v>
      </c>
      <c r="B4422" s="1" t="s">
        <v>17</v>
      </c>
      <c r="C4422" s="8" t="s">
        <v>15558</v>
      </c>
      <c r="D4422" s="9">
        <v>45218</v>
      </c>
      <c r="E4422" s="10">
        <v>1</v>
      </c>
      <c r="F4422" s="8" t="s">
        <v>15559</v>
      </c>
      <c r="G4422" s="10">
        <v>1.35</v>
      </c>
      <c r="H4422" s="10">
        <v>1.31</v>
      </c>
      <c r="I4422" s="10">
        <v>0</v>
      </c>
      <c r="J4422" s="8">
        <v>1.31</v>
      </c>
      <c r="K4422" s="8" t="s">
        <v>15560</v>
      </c>
      <c r="L4422" s="8" t="s">
        <v>15561</v>
      </c>
      <c r="M4422" t="s">
        <v>22</v>
      </c>
      <c r="N4422" s="9">
        <v>45218</v>
      </c>
      <c r="O4422" s="8">
        <v>1.31</v>
      </c>
      <c r="P4422" s="8">
        <v>18621761639</v>
      </c>
    </row>
    <row r="4423" s="1" customFormat="1" ht="16.5" customHeight="1" spans="1:16">
      <c r="A4423" s="7">
        <v>1265460154333</v>
      </c>
      <c r="B4423" s="1" t="s">
        <v>17</v>
      </c>
      <c r="C4423" s="8" t="s">
        <v>15562</v>
      </c>
      <c r="D4423" s="9">
        <v>45218</v>
      </c>
      <c r="E4423" s="10">
        <v>1</v>
      </c>
      <c r="F4423" s="8" t="s">
        <v>15563</v>
      </c>
      <c r="G4423" s="10">
        <v>1.025</v>
      </c>
      <c r="H4423" s="10">
        <v>4.07</v>
      </c>
      <c r="I4423" s="10">
        <v>1.025</v>
      </c>
      <c r="J4423" s="8">
        <v>4.07</v>
      </c>
      <c r="K4423" s="8" t="s">
        <v>14448</v>
      </c>
      <c r="L4423" s="8" t="s">
        <v>14449</v>
      </c>
      <c r="M4423" t="s">
        <v>22</v>
      </c>
      <c r="N4423" s="9">
        <v>45218</v>
      </c>
      <c r="O4423" s="8">
        <v>4.07</v>
      </c>
      <c r="P4423" s="8">
        <v>18671783270</v>
      </c>
    </row>
    <row r="4424" s="1" customFormat="1" ht="16.5" customHeight="1" spans="1:16">
      <c r="A4424" s="7">
        <v>1265460163133</v>
      </c>
      <c r="B4424" s="1" t="s">
        <v>17</v>
      </c>
      <c r="C4424" s="8" t="s">
        <v>15564</v>
      </c>
      <c r="D4424" s="9">
        <v>45218</v>
      </c>
      <c r="E4424" s="10">
        <v>1</v>
      </c>
      <c r="F4424" s="8" t="s">
        <v>15565</v>
      </c>
      <c r="G4424" s="10">
        <v>0.45</v>
      </c>
      <c r="H4424" s="10">
        <v>0.55</v>
      </c>
      <c r="I4424" s="10">
        <v>0</v>
      </c>
      <c r="J4424" s="8">
        <v>0.55</v>
      </c>
      <c r="K4424" s="8" t="s">
        <v>15566</v>
      </c>
      <c r="L4424" s="8" t="s">
        <v>15567</v>
      </c>
      <c r="M4424" t="s">
        <v>22</v>
      </c>
      <c r="N4424" s="9">
        <v>45218</v>
      </c>
      <c r="O4424" s="8">
        <v>0.55</v>
      </c>
      <c r="P4424" s="8">
        <v>18709450032</v>
      </c>
    </row>
    <row r="4425" s="1" customFormat="1" ht="16.5" customHeight="1" spans="1:16">
      <c r="A4425" s="7">
        <v>1265460169333</v>
      </c>
      <c r="B4425" s="1" t="s">
        <v>17</v>
      </c>
      <c r="C4425" s="8" t="s">
        <v>15568</v>
      </c>
      <c r="D4425" s="9">
        <v>45218</v>
      </c>
      <c r="E4425" s="10">
        <v>1</v>
      </c>
      <c r="F4425" s="8" t="s">
        <v>15569</v>
      </c>
      <c r="G4425" s="10">
        <v>0</v>
      </c>
      <c r="H4425" s="10">
        <v>17.1</v>
      </c>
      <c r="I4425" s="10">
        <v>0</v>
      </c>
      <c r="J4425" s="8">
        <v>17.1</v>
      </c>
      <c r="K4425" s="8" t="s">
        <v>3074</v>
      </c>
      <c r="L4425" s="8" t="s">
        <v>3075</v>
      </c>
      <c r="M4425" t="s">
        <v>22</v>
      </c>
      <c r="N4425" s="9">
        <v>45218</v>
      </c>
      <c r="O4425" s="8">
        <v>17.1</v>
      </c>
      <c r="P4425" s="8">
        <v>18719634216</v>
      </c>
    </row>
    <row r="4426" s="1" customFormat="1" ht="16.5" customHeight="1" spans="1:16">
      <c r="A4426" s="7">
        <v>1265460175533</v>
      </c>
      <c r="B4426" s="1" t="s">
        <v>17</v>
      </c>
      <c r="C4426" s="8" t="s">
        <v>15570</v>
      </c>
      <c r="D4426" s="9">
        <v>45218</v>
      </c>
      <c r="E4426" s="10">
        <v>2</v>
      </c>
      <c r="F4426" s="8" t="s">
        <v>15571</v>
      </c>
      <c r="G4426" s="10">
        <v>0</v>
      </c>
      <c r="H4426" s="10">
        <v>10.57</v>
      </c>
      <c r="I4426" s="10">
        <v>0</v>
      </c>
      <c r="J4426" s="8">
        <v>1.4</v>
      </c>
      <c r="K4426" s="8" t="s">
        <v>764</v>
      </c>
      <c r="L4426" s="8" t="s">
        <v>765</v>
      </c>
      <c r="M4426" t="s">
        <v>22</v>
      </c>
      <c r="N4426" s="9">
        <v>45218</v>
      </c>
      <c r="O4426" s="8">
        <v>1.4</v>
      </c>
      <c r="P4426" s="8">
        <v>18719655032</v>
      </c>
    </row>
    <row r="4427" s="1" customFormat="1" ht="16.5" customHeight="1" spans="1:16">
      <c r="A4427" s="7">
        <v>1265460182133</v>
      </c>
      <c r="B4427" s="1" t="s">
        <v>17</v>
      </c>
      <c r="C4427" s="8" t="s">
        <v>15570</v>
      </c>
      <c r="D4427" s="9">
        <v>45218</v>
      </c>
      <c r="E4427" s="10">
        <v>2</v>
      </c>
      <c r="F4427" s="8" t="s">
        <v>15572</v>
      </c>
      <c r="G4427" s="10">
        <v>0</v>
      </c>
      <c r="H4427" s="10">
        <v>10.57</v>
      </c>
      <c r="I4427" s="10">
        <v>0</v>
      </c>
      <c r="J4427" s="8">
        <v>9.17</v>
      </c>
      <c r="K4427" s="8" t="s">
        <v>764</v>
      </c>
      <c r="L4427" s="8" t="s">
        <v>765</v>
      </c>
      <c r="M4427" t="s">
        <v>22</v>
      </c>
      <c r="N4427" s="9">
        <v>45218</v>
      </c>
      <c r="O4427" s="8">
        <v>9.17</v>
      </c>
      <c r="P4427" s="8">
        <v>18719655032</v>
      </c>
    </row>
    <row r="4428" s="1" customFormat="1" ht="16.5" customHeight="1" spans="1:16">
      <c r="A4428" s="7">
        <v>1265460189733</v>
      </c>
      <c r="B4428" s="1" t="s">
        <v>17</v>
      </c>
      <c r="C4428" s="8" t="s">
        <v>15573</v>
      </c>
      <c r="D4428" s="9">
        <v>45218</v>
      </c>
      <c r="E4428" s="10">
        <v>1</v>
      </c>
      <c r="F4428" s="8" t="s">
        <v>15574</v>
      </c>
      <c r="G4428" s="10">
        <v>0</v>
      </c>
      <c r="H4428" s="10">
        <v>12.14</v>
      </c>
      <c r="I4428" s="10">
        <v>0</v>
      </c>
      <c r="J4428" s="8">
        <v>12.14</v>
      </c>
      <c r="K4428" s="8" t="s">
        <v>764</v>
      </c>
      <c r="L4428" s="8" t="s">
        <v>765</v>
      </c>
      <c r="M4428" t="s">
        <v>22</v>
      </c>
      <c r="N4428" s="9">
        <v>45218</v>
      </c>
      <c r="O4428" s="8">
        <v>12.14</v>
      </c>
      <c r="P4428" s="8">
        <v>18719655032</v>
      </c>
    </row>
    <row r="4429" s="1" customFormat="1" ht="16.5" customHeight="1" spans="1:16">
      <c r="A4429" s="7">
        <v>1265460197133</v>
      </c>
      <c r="B4429" s="1" t="s">
        <v>17</v>
      </c>
      <c r="C4429" s="8" t="s">
        <v>15575</v>
      </c>
      <c r="D4429" s="9">
        <v>45218</v>
      </c>
      <c r="E4429" s="10">
        <v>1</v>
      </c>
      <c r="F4429" s="8" t="s">
        <v>15576</v>
      </c>
      <c r="G4429" s="10">
        <v>0.4</v>
      </c>
      <c r="H4429" s="10">
        <v>0.56</v>
      </c>
      <c r="I4429" s="10">
        <v>0</v>
      </c>
      <c r="J4429" s="8">
        <v>0.56</v>
      </c>
      <c r="K4429" s="8" t="s">
        <v>15577</v>
      </c>
      <c r="L4429" s="8" t="s">
        <v>15578</v>
      </c>
      <c r="M4429" t="s">
        <v>22</v>
      </c>
      <c r="N4429" s="9">
        <v>45218</v>
      </c>
      <c r="O4429" s="8">
        <v>0.56</v>
      </c>
      <c r="P4429" s="8">
        <v>18791049340</v>
      </c>
    </row>
    <row r="4430" s="1" customFormat="1" ht="16.5" customHeight="1" spans="1:16">
      <c r="A4430" s="7">
        <v>1265460203633</v>
      </c>
      <c r="B4430" s="1" t="s">
        <v>17</v>
      </c>
      <c r="C4430" s="8" t="s">
        <v>15579</v>
      </c>
      <c r="D4430" s="9">
        <v>45218</v>
      </c>
      <c r="E4430" s="10">
        <v>1</v>
      </c>
      <c r="F4430" s="8" t="s">
        <v>15580</v>
      </c>
      <c r="G4430" s="10">
        <v>1</v>
      </c>
      <c r="H4430" s="10">
        <v>13.13</v>
      </c>
      <c r="I4430" s="10">
        <v>1</v>
      </c>
      <c r="J4430" s="8">
        <v>13.13</v>
      </c>
      <c r="K4430" s="8" t="s">
        <v>15581</v>
      </c>
      <c r="L4430" s="8" t="s">
        <v>15582</v>
      </c>
      <c r="M4430" t="s">
        <v>22</v>
      </c>
      <c r="N4430" s="9">
        <v>45218</v>
      </c>
      <c r="O4430" s="8">
        <v>13.13</v>
      </c>
      <c r="P4430" s="8">
        <v>18793217529</v>
      </c>
    </row>
    <row r="4431" s="1" customFormat="1" ht="16.5" customHeight="1" spans="1:16">
      <c r="A4431" s="7">
        <v>1265460206733</v>
      </c>
      <c r="B4431" s="1" t="s">
        <v>17</v>
      </c>
      <c r="C4431" s="8" t="s">
        <v>15583</v>
      </c>
      <c r="D4431" s="9">
        <v>45218</v>
      </c>
      <c r="E4431" s="10">
        <v>1</v>
      </c>
      <c r="F4431" s="8" t="s">
        <v>15584</v>
      </c>
      <c r="G4431" s="10">
        <v>0</v>
      </c>
      <c r="H4431" s="10">
        <v>1.68</v>
      </c>
      <c r="I4431" s="10">
        <v>0</v>
      </c>
      <c r="J4431" s="8">
        <v>1.68</v>
      </c>
      <c r="K4431" s="8" t="s">
        <v>15585</v>
      </c>
      <c r="L4431" s="8" t="s">
        <v>15586</v>
      </c>
      <c r="M4431" t="s">
        <v>22</v>
      </c>
      <c r="N4431" s="9">
        <v>45218</v>
      </c>
      <c r="O4431" s="8">
        <v>1.68</v>
      </c>
      <c r="P4431" s="8">
        <v>18794007654</v>
      </c>
    </row>
    <row r="4432" s="1" customFormat="1" ht="16.5" customHeight="1" spans="1:16">
      <c r="A4432" s="7">
        <v>1265460211533</v>
      </c>
      <c r="B4432" s="1" t="s">
        <v>17</v>
      </c>
      <c r="C4432" s="8" t="s">
        <v>15587</v>
      </c>
      <c r="D4432" s="9">
        <v>45218</v>
      </c>
      <c r="E4432" s="10">
        <v>1</v>
      </c>
      <c r="F4432" s="8" t="s">
        <v>15588</v>
      </c>
      <c r="G4432" s="10">
        <v>1.155</v>
      </c>
      <c r="H4432" s="10">
        <v>1.27</v>
      </c>
      <c r="I4432" s="10">
        <v>0</v>
      </c>
      <c r="J4432" s="8">
        <v>1.27</v>
      </c>
      <c r="K4432" s="8" t="s">
        <v>797</v>
      </c>
      <c r="L4432" s="8" t="s">
        <v>798</v>
      </c>
      <c r="M4432" t="s">
        <v>22</v>
      </c>
      <c r="N4432" s="9">
        <v>45218</v>
      </c>
      <c r="O4432" s="8">
        <v>1.27</v>
      </c>
      <c r="P4432" s="8">
        <v>18809432349</v>
      </c>
    </row>
    <row r="4433" s="1" customFormat="1" ht="16.5" customHeight="1" spans="1:16">
      <c r="A4433" s="7">
        <v>1265460213833</v>
      </c>
      <c r="B4433" s="1" t="s">
        <v>17</v>
      </c>
      <c r="C4433" s="8" t="s">
        <v>15589</v>
      </c>
      <c r="D4433" s="9">
        <v>45218</v>
      </c>
      <c r="E4433" s="10">
        <v>1</v>
      </c>
      <c r="F4433" s="8" t="s">
        <v>15590</v>
      </c>
      <c r="G4433" s="10">
        <v>3.303</v>
      </c>
      <c r="H4433" s="10">
        <v>3.87</v>
      </c>
      <c r="I4433" s="10">
        <v>3.303</v>
      </c>
      <c r="J4433" s="8">
        <v>3.87</v>
      </c>
      <c r="K4433" s="8" t="s">
        <v>15591</v>
      </c>
      <c r="L4433" s="8" t="s">
        <v>15592</v>
      </c>
      <c r="M4433" t="s">
        <v>22</v>
      </c>
      <c r="N4433" s="9">
        <v>45218</v>
      </c>
      <c r="O4433" s="8">
        <v>3.87</v>
      </c>
      <c r="P4433" s="8">
        <v>18893470174</v>
      </c>
    </row>
    <row r="4434" s="1" customFormat="1" ht="16.5" customHeight="1" spans="1:16">
      <c r="A4434" s="7">
        <v>1265460218633</v>
      </c>
      <c r="B4434" s="1" t="s">
        <v>17</v>
      </c>
      <c r="C4434" s="8" t="s">
        <v>15593</v>
      </c>
      <c r="D4434" s="9">
        <v>45218</v>
      </c>
      <c r="E4434" s="10">
        <v>2</v>
      </c>
      <c r="F4434" s="8" t="s">
        <v>15594</v>
      </c>
      <c r="G4434" s="10">
        <v>7.98</v>
      </c>
      <c r="H4434" s="10">
        <v>8.15</v>
      </c>
      <c r="I4434" s="10">
        <v>0</v>
      </c>
      <c r="J4434" s="8">
        <v>0.5</v>
      </c>
      <c r="K4434" s="8" t="s">
        <v>15595</v>
      </c>
      <c r="L4434" s="8" t="s">
        <v>15596</v>
      </c>
      <c r="M4434" t="s">
        <v>22</v>
      </c>
      <c r="N4434" s="9">
        <v>45218</v>
      </c>
      <c r="O4434" s="8">
        <v>0.5</v>
      </c>
      <c r="P4434" s="8">
        <v>18894081818</v>
      </c>
    </row>
    <row r="4435" s="1" customFormat="1" ht="16.5" customHeight="1" spans="1:16">
      <c r="A4435" s="7">
        <v>1265460219033</v>
      </c>
      <c r="B4435" s="1" t="s">
        <v>17</v>
      </c>
      <c r="C4435" s="8" t="s">
        <v>15593</v>
      </c>
      <c r="D4435" s="9">
        <v>45218</v>
      </c>
      <c r="E4435" s="10">
        <v>2</v>
      </c>
      <c r="F4435" s="8" t="s">
        <v>15597</v>
      </c>
      <c r="G4435" s="10">
        <v>7.98</v>
      </c>
      <c r="H4435" s="10">
        <v>8.15</v>
      </c>
      <c r="I4435" s="10">
        <v>0</v>
      </c>
      <c r="J4435" s="8">
        <v>7.65</v>
      </c>
      <c r="K4435" s="8" t="s">
        <v>15595</v>
      </c>
      <c r="L4435" s="8" t="s">
        <v>15596</v>
      </c>
      <c r="M4435" t="s">
        <v>22</v>
      </c>
      <c r="N4435" s="9">
        <v>45218</v>
      </c>
      <c r="O4435" s="8">
        <v>7.65</v>
      </c>
      <c r="P4435" s="8">
        <v>18894081818</v>
      </c>
    </row>
    <row r="4436" s="1" customFormat="1" ht="16.5" customHeight="1" spans="1:16">
      <c r="A4436" s="7">
        <v>1265460221233</v>
      </c>
      <c r="B4436" s="1" t="s">
        <v>17</v>
      </c>
      <c r="C4436" s="8" t="s">
        <v>15598</v>
      </c>
      <c r="D4436" s="9">
        <v>45218</v>
      </c>
      <c r="E4436" s="10">
        <v>1</v>
      </c>
      <c r="F4436" s="8" t="s">
        <v>15599</v>
      </c>
      <c r="G4436" s="10">
        <v>0.28</v>
      </c>
      <c r="H4436" s="10">
        <v>0.29</v>
      </c>
      <c r="I4436" s="10">
        <v>0</v>
      </c>
      <c r="J4436" s="8">
        <v>0.29</v>
      </c>
      <c r="K4436" s="8" t="s">
        <v>15600</v>
      </c>
      <c r="L4436" s="8" t="s">
        <v>15601</v>
      </c>
      <c r="M4436" t="s">
        <v>22</v>
      </c>
      <c r="N4436" s="9">
        <v>45218</v>
      </c>
      <c r="O4436" s="8">
        <v>0.29</v>
      </c>
      <c r="P4436" s="8">
        <v>18894314081</v>
      </c>
    </row>
    <row r="4437" s="1" customFormat="1" ht="16.5" customHeight="1" spans="1:16">
      <c r="A4437" s="7">
        <v>1265460224333</v>
      </c>
      <c r="B4437" s="1" t="s">
        <v>17</v>
      </c>
      <c r="C4437" s="8" t="s">
        <v>15602</v>
      </c>
      <c r="D4437" s="9">
        <v>45218</v>
      </c>
      <c r="E4437" s="10">
        <v>1</v>
      </c>
      <c r="F4437" s="8" t="s">
        <v>15603</v>
      </c>
      <c r="G4437" s="10">
        <v>1</v>
      </c>
      <c r="H4437" s="10">
        <v>1.22</v>
      </c>
      <c r="I4437" s="10">
        <v>1</v>
      </c>
      <c r="J4437" s="8">
        <v>1.22</v>
      </c>
      <c r="K4437" s="8" t="s">
        <v>15604</v>
      </c>
      <c r="L4437" s="8" t="s">
        <v>15605</v>
      </c>
      <c r="M4437" t="s">
        <v>22</v>
      </c>
      <c r="N4437" s="9">
        <v>45218</v>
      </c>
      <c r="O4437" s="8">
        <v>1.22</v>
      </c>
      <c r="P4437" s="8">
        <v>18909415561</v>
      </c>
    </row>
    <row r="4438" s="1" customFormat="1" ht="16.5" customHeight="1" spans="1:16">
      <c r="A4438" s="7">
        <v>1265460228833</v>
      </c>
      <c r="B4438" s="1" t="s">
        <v>17</v>
      </c>
      <c r="C4438" s="8" t="s">
        <v>15606</v>
      </c>
      <c r="D4438" s="9">
        <v>45218</v>
      </c>
      <c r="E4438" s="10">
        <v>1</v>
      </c>
      <c r="F4438" s="8" t="s">
        <v>15607</v>
      </c>
      <c r="G4438" s="10">
        <v>1</v>
      </c>
      <c r="H4438" s="10">
        <v>6.97</v>
      </c>
      <c r="I4438" s="10">
        <v>1</v>
      </c>
      <c r="J4438" s="8">
        <v>6.97</v>
      </c>
      <c r="K4438" s="8" t="s">
        <v>15608</v>
      </c>
      <c r="L4438" s="8" t="s">
        <v>15609</v>
      </c>
      <c r="M4438" t="s">
        <v>22</v>
      </c>
      <c r="N4438" s="9">
        <v>45218</v>
      </c>
      <c r="O4438" s="8">
        <v>6.97</v>
      </c>
      <c r="P4438" s="8">
        <v>18919297760</v>
      </c>
    </row>
    <row r="4439" s="1" customFormat="1" ht="16.5" customHeight="1" spans="1:16">
      <c r="A4439" s="7">
        <v>1265460231433</v>
      </c>
      <c r="B4439" s="1" t="s">
        <v>17</v>
      </c>
      <c r="C4439" s="8" t="s">
        <v>15610</v>
      </c>
      <c r="D4439" s="9">
        <v>45218</v>
      </c>
      <c r="E4439" s="10">
        <v>1</v>
      </c>
      <c r="F4439" s="8" t="s">
        <v>15611</v>
      </c>
      <c r="G4439" s="10">
        <v>1</v>
      </c>
      <c r="H4439" s="10">
        <v>0.92</v>
      </c>
      <c r="I4439" s="10">
        <v>1</v>
      </c>
      <c r="J4439" s="8">
        <v>0.92</v>
      </c>
      <c r="K4439" s="8" t="s">
        <v>15612</v>
      </c>
      <c r="L4439" s="8" t="s">
        <v>15613</v>
      </c>
      <c r="M4439" t="s">
        <v>22</v>
      </c>
      <c r="N4439" s="9">
        <v>45218</v>
      </c>
      <c r="O4439" s="8">
        <v>0.92</v>
      </c>
      <c r="P4439" s="8">
        <v>18936901259</v>
      </c>
    </row>
    <row r="4440" s="1" customFormat="1" ht="16.5" customHeight="1" spans="1:16">
      <c r="A4440" s="7">
        <v>1265515014233</v>
      </c>
      <c r="B4440" s="1" t="s">
        <v>17</v>
      </c>
      <c r="C4440" s="8" t="s">
        <v>15614</v>
      </c>
      <c r="D4440" s="9">
        <v>45218</v>
      </c>
      <c r="E4440" s="10">
        <v>1</v>
      </c>
      <c r="F4440" s="8" t="s">
        <v>15615</v>
      </c>
      <c r="G4440" s="10">
        <v>0.35</v>
      </c>
      <c r="H4440" s="10">
        <v>0.01</v>
      </c>
      <c r="I4440" s="10">
        <v>0</v>
      </c>
      <c r="J4440" s="8">
        <v>0.01</v>
      </c>
      <c r="K4440" s="8" t="s">
        <v>3764</v>
      </c>
      <c r="L4440" s="8" t="s">
        <v>15616</v>
      </c>
      <c r="M4440" t="s">
        <v>22</v>
      </c>
      <c r="N4440" s="9">
        <v>45218</v>
      </c>
      <c r="O4440" s="8">
        <v>0.01</v>
      </c>
      <c r="P4440" s="8">
        <v>13669324544</v>
      </c>
    </row>
    <row r="4441" s="1" customFormat="1" ht="16.5" customHeight="1" spans="1:16">
      <c r="A4441" s="7">
        <v>1265515016033</v>
      </c>
      <c r="B4441" s="1" t="s">
        <v>17</v>
      </c>
      <c r="C4441" s="8" t="s">
        <v>15617</v>
      </c>
      <c r="D4441" s="9">
        <v>45218</v>
      </c>
      <c r="E4441" s="10">
        <v>1</v>
      </c>
      <c r="F4441" s="8" t="s">
        <v>15618</v>
      </c>
      <c r="G4441" s="10">
        <v>1.87</v>
      </c>
      <c r="H4441" s="10">
        <v>1.8</v>
      </c>
      <c r="I4441" s="10">
        <v>0</v>
      </c>
      <c r="J4441" s="8">
        <v>1.8</v>
      </c>
      <c r="K4441" s="8" t="s">
        <v>15619</v>
      </c>
      <c r="L4441" s="8" t="s">
        <v>15620</v>
      </c>
      <c r="M4441" t="s">
        <v>22</v>
      </c>
      <c r="N4441" s="9">
        <v>45218</v>
      </c>
      <c r="O4441" s="8">
        <v>1.8</v>
      </c>
      <c r="P4441" s="8">
        <v>13884059861</v>
      </c>
    </row>
    <row r="4442" s="1" customFormat="1" ht="16.5" customHeight="1" spans="1:16">
      <c r="A4442" s="7">
        <v>1265515018733</v>
      </c>
      <c r="B4442" s="1" t="s">
        <v>17</v>
      </c>
      <c r="C4442" s="8" t="s">
        <v>15621</v>
      </c>
      <c r="D4442" s="9">
        <v>45218</v>
      </c>
      <c r="E4442" s="10">
        <v>1</v>
      </c>
      <c r="F4442" s="8" t="s">
        <v>15622</v>
      </c>
      <c r="G4442" s="10">
        <v>0.679</v>
      </c>
      <c r="H4442" s="10">
        <v>0.68</v>
      </c>
      <c r="I4442" s="10">
        <v>0.679</v>
      </c>
      <c r="J4442" s="8">
        <v>0.68</v>
      </c>
      <c r="K4442" s="8" t="s">
        <v>15623</v>
      </c>
      <c r="L4442" s="8" t="s">
        <v>15624</v>
      </c>
      <c r="M4442" t="s">
        <v>22</v>
      </c>
      <c r="N4442" s="9">
        <v>45218</v>
      </c>
      <c r="O4442" s="8">
        <v>0.68</v>
      </c>
      <c r="P4442" s="8">
        <v>13893958883</v>
      </c>
    </row>
    <row r="4443" s="1" customFormat="1" ht="16.5" customHeight="1" spans="1:16">
      <c r="A4443" s="7">
        <v>1265515020033</v>
      </c>
      <c r="B4443" s="1" t="s">
        <v>17</v>
      </c>
      <c r="C4443" s="8" t="s">
        <v>15625</v>
      </c>
      <c r="D4443" s="9">
        <v>45218</v>
      </c>
      <c r="E4443" s="10">
        <v>1</v>
      </c>
      <c r="F4443" s="8" t="s">
        <v>15626</v>
      </c>
      <c r="G4443" s="10">
        <v>1</v>
      </c>
      <c r="H4443" s="10">
        <v>0.8</v>
      </c>
      <c r="I4443" s="10">
        <v>1</v>
      </c>
      <c r="J4443" s="8">
        <v>0.8</v>
      </c>
      <c r="K4443" s="8" t="s">
        <v>15627</v>
      </c>
      <c r="L4443" s="8" t="s">
        <v>15628</v>
      </c>
      <c r="M4443" t="s">
        <v>22</v>
      </c>
      <c r="N4443" s="9">
        <v>45218</v>
      </c>
      <c r="O4443" s="8">
        <v>0.8</v>
      </c>
      <c r="P4443" s="8">
        <v>13993118101</v>
      </c>
    </row>
    <row r="4444" s="1" customFormat="1" ht="16.5" customHeight="1" spans="1:16">
      <c r="A4444" s="7">
        <v>1265515024433</v>
      </c>
      <c r="B4444" s="1" t="s">
        <v>17</v>
      </c>
      <c r="C4444" s="8" t="s">
        <v>15629</v>
      </c>
      <c r="D4444" s="9">
        <v>45218</v>
      </c>
      <c r="E4444" s="10">
        <v>1</v>
      </c>
      <c r="F4444" s="8" t="s">
        <v>15630</v>
      </c>
      <c r="G4444" s="10">
        <v>0.05</v>
      </c>
      <c r="H4444" s="10">
        <v>0.05</v>
      </c>
      <c r="I4444" s="10">
        <v>0</v>
      </c>
      <c r="J4444" s="8">
        <v>0.05</v>
      </c>
      <c r="K4444" s="8" t="s">
        <v>7107</v>
      </c>
      <c r="L4444" s="8" t="s">
        <v>7108</v>
      </c>
      <c r="M4444" t="s">
        <v>22</v>
      </c>
      <c r="N4444" s="9">
        <v>45218</v>
      </c>
      <c r="O4444" s="8">
        <v>0.05</v>
      </c>
      <c r="P4444" s="8">
        <v>13993168680</v>
      </c>
    </row>
    <row r="4445" s="1" customFormat="1" ht="16.5" customHeight="1" spans="1:16">
      <c r="A4445" s="7">
        <v>1265515025833</v>
      </c>
      <c r="B4445" s="1" t="s">
        <v>17</v>
      </c>
      <c r="C4445" s="8" t="s">
        <v>15631</v>
      </c>
      <c r="D4445" s="9">
        <v>45218</v>
      </c>
      <c r="E4445" s="10">
        <v>1</v>
      </c>
      <c r="F4445" s="8" t="s">
        <v>15632</v>
      </c>
      <c r="G4445" s="10">
        <v>0.4</v>
      </c>
      <c r="H4445" s="10">
        <v>0.97</v>
      </c>
      <c r="I4445" s="10">
        <v>0.4</v>
      </c>
      <c r="J4445" s="8">
        <v>0.97</v>
      </c>
      <c r="K4445" s="8" t="s">
        <v>15633</v>
      </c>
      <c r="L4445" s="8" t="s">
        <v>15634</v>
      </c>
      <c r="M4445" t="s">
        <v>22</v>
      </c>
      <c r="N4445" s="9">
        <v>45218</v>
      </c>
      <c r="O4445" s="8">
        <v>0.97</v>
      </c>
      <c r="P4445" s="8">
        <v>14793769890</v>
      </c>
    </row>
    <row r="4446" s="1" customFormat="1" ht="16.5" customHeight="1" spans="1:16">
      <c r="A4446" s="7">
        <v>1265515028933</v>
      </c>
      <c r="B4446" s="1" t="s">
        <v>17</v>
      </c>
      <c r="C4446" s="8" t="s">
        <v>15635</v>
      </c>
      <c r="D4446" s="9">
        <v>45218</v>
      </c>
      <c r="E4446" s="10">
        <v>1</v>
      </c>
      <c r="F4446" s="8" t="s">
        <v>15636</v>
      </c>
      <c r="G4446" s="10">
        <v>0.19</v>
      </c>
      <c r="H4446" s="10">
        <v>0.21</v>
      </c>
      <c r="I4446" s="10">
        <v>0</v>
      </c>
      <c r="J4446" s="8">
        <v>0.21</v>
      </c>
      <c r="K4446" s="8" t="s">
        <v>14219</v>
      </c>
      <c r="L4446" s="8" t="s">
        <v>14220</v>
      </c>
      <c r="M4446" t="s">
        <v>22</v>
      </c>
      <c r="N4446" s="9">
        <v>45218</v>
      </c>
      <c r="O4446" s="8">
        <v>0.21</v>
      </c>
      <c r="P4446" s="8">
        <v>15009413550</v>
      </c>
    </row>
    <row r="4447" s="1" customFormat="1" ht="16.5" customHeight="1" spans="1:16">
      <c r="A4447" s="7">
        <v>1265515031533</v>
      </c>
      <c r="B4447" s="1" t="s">
        <v>17</v>
      </c>
      <c r="C4447" s="8" t="s">
        <v>15637</v>
      </c>
      <c r="D4447" s="9">
        <v>45218</v>
      </c>
      <c r="E4447" s="10">
        <v>1</v>
      </c>
      <c r="F4447" s="8" t="s">
        <v>15638</v>
      </c>
      <c r="G4447" s="10">
        <v>0.5</v>
      </c>
      <c r="H4447" s="10">
        <v>0.2</v>
      </c>
      <c r="I4447" s="10">
        <v>0.5</v>
      </c>
      <c r="J4447" s="8">
        <v>0.2</v>
      </c>
      <c r="K4447" s="8" t="s">
        <v>15639</v>
      </c>
      <c r="L4447" s="8" t="s">
        <v>15640</v>
      </c>
      <c r="M4447" t="s">
        <v>22</v>
      </c>
      <c r="N4447" s="9">
        <v>45218</v>
      </c>
      <c r="O4447" s="8">
        <v>0.2</v>
      </c>
      <c r="P4447" s="8">
        <v>15097163282</v>
      </c>
    </row>
    <row r="4448" s="1" customFormat="1" ht="16.5" customHeight="1" spans="1:16">
      <c r="A4448" s="7">
        <v>1265515036333</v>
      </c>
      <c r="B4448" s="1" t="s">
        <v>17</v>
      </c>
      <c r="C4448" s="8" t="s">
        <v>15641</v>
      </c>
      <c r="D4448" s="9">
        <v>45218</v>
      </c>
      <c r="E4448" s="10">
        <v>4</v>
      </c>
      <c r="F4448" s="8" t="s">
        <v>15642</v>
      </c>
      <c r="G4448" s="10">
        <v>61.08</v>
      </c>
      <c r="H4448" s="10">
        <v>61.08</v>
      </c>
      <c r="I4448" s="10">
        <v>0</v>
      </c>
      <c r="J4448" s="8">
        <v>0.01</v>
      </c>
      <c r="K4448" s="8" t="s">
        <v>14325</v>
      </c>
      <c r="L4448" s="8" t="s">
        <v>14326</v>
      </c>
      <c r="M4448" t="s">
        <v>22</v>
      </c>
      <c r="N4448" s="9">
        <v>45218</v>
      </c>
      <c r="O4448" s="8">
        <v>0.01</v>
      </c>
      <c r="P4448" s="8">
        <v>15101423832</v>
      </c>
    </row>
    <row r="4449" s="1" customFormat="1" ht="16.5" customHeight="1" spans="1:16">
      <c r="A4449" s="7">
        <v>1265515038533</v>
      </c>
      <c r="B4449" s="1" t="s">
        <v>17</v>
      </c>
      <c r="C4449" s="8" t="s">
        <v>15641</v>
      </c>
      <c r="D4449" s="9">
        <v>45218</v>
      </c>
      <c r="E4449" s="10">
        <v>4</v>
      </c>
      <c r="F4449" s="8" t="s">
        <v>15643</v>
      </c>
      <c r="G4449" s="10">
        <v>61.08</v>
      </c>
      <c r="H4449" s="10">
        <v>61.08</v>
      </c>
      <c r="I4449" s="10">
        <v>0</v>
      </c>
      <c r="J4449" s="8">
        <v>24.9</v>
      </c>
      <c r="K4449" s="8" t="s">
        <v>14325</v>
      </c>
      <c r="L4449" s="8" t="s">
        <v>14326</v>
      </c>
      <c r="M4449" t="s">
        <v>22</v>
      </c>
      <c r="N4449" s="9">
        <v>45218</v>
      </c>
      <c r="O4449" s="8">
        <v>24.9</v>
      </c>
      <c r="P4449" s="8">
        <v>15101423832</v>
      </c>
    </row>
    <row r="4450" s="1" customFormat="1" ht="16.5" customHeight="1" spans="1:16">
      <c r="A4450" s="7">
        <v>1265515040333</v>
      </c>
      <c r="B4450" s="1" t="s">
        <v>17</v>
      </c>
      <c r="C4450" s="8" t="s">
        <v>15641</v>
      </c>
      <c r="D4450" s="9">
        <v>45218</v>
      </c>
      <c r="E4450" s="10">
        <v>4</v>
      </c>
      <c r="F4450" s="8" t="s">
        <v>15644</v>
      </c>
      <c r="G4450" s="10">
        <v>61.08</v>
      </c>
      <c r="H4450" s="10">
        <v>61.08</v>
      </c>
      <c r="I4450" s="10">
        <v>0</v>
      </c>
      <c r="J4450" s="8">
        <v>5.08</v>
      </c>
      <c r="K4450" s="8" t="s">
        <v>14325</v>
      </c>
      <c r="L4450" s="8" t="s">
        <v>14326</v>
      </c>
      <c r="M4450" t="s">
        <v>22</v>
      </c>
      <c r="N4450" s="9">
        <v>45218</v>
      </c>
      <c r="O4450" s="8">
        <v>5.08</v>
      </c>
      <c r="P4450" s="8">
        <v>15101423832</v>
      </c>
    </row>
    <row r="4451" s="1" customFormat="1" ht="16.5" customHeight="1" spans="1:16">
      <c r="A4451" s="7">
        <v>1265515046533</v>
      </c>
      <c r="B4451" s="1" t="s">
        <v>17</v>
      </c>
      <c r="C4451" s="8" t="s">
        <v>15641</v>
      </c>
      <c r="D4451" s="9">
        <v>45218</v>
      </c>
      <c r="E4451" s="10">
        <v>4</v>
      </c>
      <c r="F4451" s="8" t="s">
        <v>15645</v>
      </c>
      <c r="G4451" s="10">
        <v>61.08</v>
      </c>
      <c r="H4451" s="10">
        <v>35.89</v>
      </c>
      <c r="I4451" s="10">
        <v>0</v>
      </c>
      <c r="J4451" s="8">
        <v>5.9</v>
      </c>
      <c r="K4451" s="8" t="s">
        <v>14325</v>
      </c>
      <c r="L4451" s="8" t="s">
        <v>14326</v>
      </c>
      <c r="M4451" t="s">
        <v>22</v>
      </c>
      <c r="N4451" s="9">
        <v>45218</v>
      </c>
      <c r="O4451" s="8">
        <v>5.9</v>
      </c>
      <c r="P4451" s="8">
        <v>15101423832</v>
      </c>
    </row>
    <row r="4452" s="1" customFormat="1" ht="16.5" customHeight="1" spans="1:16">
      <c r="A4452" s="7">
        <v>1265515048233</v>
      </c>
      <c r="B4452" s="1" t="s">
        <v>17</v>
      </c>
      <c r="C4452" s="8" t="s">
        <v>15646</v>
      </c>
      <c r="D4452" s="9">
        <v>45218</v>
      </c>
      <c r="E4452" s="10">
        <v>1</v>
      </c>
      <c r="F4452" s="8" t="s">
        <v>15647</v>
      </c>
      <c r="G4452" s="10">
        <v>0.01</v>
      </c>
      <c r="H4452" s="10">
        <v>0.22</v>
      </c>
      <c r="I4452" s="10">
        <v>0</v>
      </c>
      <c r="J4452" s="8">
        <v>0.22</v>
      </c>
      <c r="K4452" s="8" t="s">
        <v>15648</v>
      </c>
      <c r="L4452" s="8" t="s">
        <v>15649</v>
      </c>
      <c r="M4452" t="s">
        <v>22</v>
      </c>
      <c r="N4452" s="9">
        <v>45218</v>
      </c>
      <c r="O4452" s="8">
        <v>0.22</v>
      </c>
      <c r="P4452" s="8">
        <v>15101438335</v>
      </c>
    </row>
    <row r="4453" s="1" customFormat="1" ht="16.5" customHeight="1" spans="1:16">
      <c r="A4453" s="7">
        <v>1265515052233</v>
      </c>
      <c r="B4453" s="1" t="s">
        <v>17</v>
      </c>
      <c r="C4453" s="8" t="s">
        <v>15650</v>
      </c>
      <c r="D4453" s="9">
        <v>45218</v>
      </c>
      <c r="E4453" s="10">
        <v>1</v>
      </c>
      <c r="F4453" s="8" t="s">
        <v>15651</v>
      </c>
      <c r="G4453" s="10">
        <v>0.11</v>
      </c>
      <c r="H4453" s="10">
        <v>0.18</v>
      </c>
      <c r="I4453" s="10">
        <v>0</v>
      </c>
      <c r="J4453" s="8">
        <v>0.18</v>
      </c>
      <c r="K4453" s="8" t="s">
        <v>11180</v>
      </c>
      <c r="L4453" s="8" t="s">
        <v>11181</v>
      </c>
      <c r="M4453" t="s">
        <v>22</v>
      </c>
      <c r="N4453" s="9">
        <v>45218</v>
      </c>
      <c r="O4453" s="8">
        <v>0.18</v>
      </c>
      <c r="P4453" s="8">
        <v>15101442629</v>
      </c>
    </row>
    <row r="4454" s="1" customFormat="1" ht="16.5" customHeight="1" spans="1:16">
      <c r="A4454" s="7">
        <v>1265515054033</v>
      </c>
      <c r="B4454" s="1" t="s">
        <v>17</v>
      </c>
      <c r="C4454" s="8" t="s">
        <v>15652</v>
      </c>
      <c r="D4454" s="9">
        <v>45218</v>
      </c>
      <c r="E4454" s="10">
        <v>1</v>
      </c>
      <c r="F4454" s="8" t="s">
        <v>15653</v>
      </c>
      <c r="G4454" s="10">
        <v>0.08</v>
      </c>
      <c r="H4454" s="10">
        <v>0.12</v>
      </c>
      <c r="I4454" s="10">
        <v>0</v>
      </c>
      <c r="J4454" s="8">
        <v>0.12</v>
      </c>
      <c r="K4454" s="8" t="s">
        <v>15654</v>
      </c>
      <c r="L4454" s="8" t="s">
        <v>15655</v>
      </c>
      <c r="M4454" t="s">
        <v>22</v>
      </c>
      <c r="N4454" s="9">
        <v>45218</v>
      </c>
      <c r="O4454" s="8">
        <v>0.12</v>
      </c>
      <c r="P4454" s="8">
        <v>15101459231</v>
      </c>
    </row>
    <row r="4455" s="1" customFormat="1" ht="16.5" customHeight="1" spans="1:16">
      <c r="A4455" s="7">
        <v>1265515059833</v>
      </c>
      <c r="B4455" s="1" t="s">
        <v>17</v>
      </c>
      <c r="C4455" s="8" t="s">
        <v>15656</v>
      </c>
      <c r="D4455" s="9">
        <v>45218</v>
      </c>
      <c r="E4455" s="10">
        <v>2</v>
      </c>
      <c r="F4455" s="8" t="s">
        <v>15657</v>
      </c>
      <c r="G4455" s="10">
        <v>28.26</v>
      </c>
      <c r="H4455" s="10">
        <v>28.26</v>
      </c>
      <c r="I4455" s="10">
        <v>0</v>
      </c>
      <c r="J4455" s="8">
        <v>19.6</v>
      </c>
      <c r="K4455" s="8" t="s">
        <v>15658</v>
      </c>
      <c r="L4455" s="8" t="s">
        <v>15659</v>
      </c>
      <c r="M4455" t="s">
        <v>22</v>
      </c>
      <c r="N4455" s="9">
        <v>45218</v>
      </c>
      <c r="O4455" s="8">
        <v>19.6</v>
      </c>
      <c r="P4455" s="8">
        <v>15181121794</v>
      </c>
    </row>
    <row r="4456" s="1" customFormat="1" ht="16.5" customHeight="1" spans="1:16">
      <c r="A4456" s="7">
        <v>1265515061533</v>
      </c>
      <c r="B4456" s="1" t="s">
        <v>17</v>
      </c>
      <c r="C4456" s="8" t="s">
        <v>15656</v>
      </c>
      <c r="D4456" s="9">
        <v>45218</v>
      </c>
      <c r="E4456" s="10">
        <v>2</v>
      </c>
      <c r="F4456" s="8" t="s">
        <v>15660</v>
      </c>
      <c r="G4456" s="10">
        <v>28.26</v>
      </c>
      <c r="H4456" s="10">
        <v>29.04</v>
      </c>
      <c r="I4456" s="10">
        <v>0</v>
      </c>
      <c r="J4456" s="8">
        <v>9.44</v>
      </c>
      <c r="K4456" s="8" t="s">
        <v>15658</v>
      </c>
      <c r="L4456" s="8" t="s">
        <v>15659</v>
      </c>
      <c r="M4456" t="s">
        <v>22</v>
      </c>
      <c r="N4456" s="9">
        <v>45218</v>
      </c>
      <c r="O4456" s="8">
        <v>9.44</v>
      </c>
      <c r="P4456" s="8">
        <v>15181121794</v>
      </c>
    </row>
    <row r="4457" s="1" customFormat="1" ht="16.5" customHeight="1" spans="1:16">
      <c r="A4457" s="7">
        <v>1265515062433</v>
      </c>
      <c r="B4457" s="1" t="s">
        <v>17</v>
      </c>
      <c r="C4457" s="8" t="s">
        <v>15661</v>
      </c>
      <c r="D4457" s="9">
        <v>45218</v>
      </c>
      <c r="E4457" s="10">
        <v>1</v>
      </c>
      <c r="F4457" s="8" t="s">
        <v>15662</v>
      </c>
      <c r="G4457" s="10">
        <v>2.26</v>
      </c>
      <c r="H4457" s="10">
        <v>2.89</v>
      </c>
      <c r="I4457" s="10">
        <v>0</v>
      </c>
      <c r="J4457" s="8">
        <v>2.89</v>
      </c>
      <c r="K4457" s="8" t="s">
        <v>15245</v>
      </c>
      <c r="L4457" s="8" t="s">
        <v>15246</v>
      </c>
      <c r="M4457" t="s">
        <v>22</v>
      </c>
      <c r="N4457" s="9">
        <v>45218</v>
      </c>
      <c r="O4457" s="8">
        <v>2.89</v>
      </c>
      <c r="P4457" s="8">
        <v>15229055146</v>
      </c>
    </row>
    <row r="4458" s="1" customFormat="1" ht="16.5" customHeight="1" spans="1:16">
      <c r="A4458" s="7">
        <v>1265515064133</v>
      </c>
      <c r="B4458" s="1" t="s">
        <v>17</v>
      </c>
      <c r="C4458" s="8" t="s">
        <v>15663</v>
      </c>
      <c r="D4458" s="9">
        <v>45218</v>
      </c>
      <c r="E4458" s="10">
        <v>1</v>
      </c>
      <c r="F4458" s="8" t="s">
        <v>15664</v>
      </c>
      <c r="G4458" s="10">
        <v>1</v>
      </c>
      <c r="H4458" s="10">
        <v>0.06</v>
      </c>
      <c r="I4458" s="10">
        <v>1</v>
      </c>
      <c r="J4458" s="8">
        <v>0.06</v>
      </c>
      <c r="K4458" s="8" t="s">
        <v>15665</v>
      </c>
      <c r="L4458" s="8" t="s">
        <v>15666</v>
      </c>
      <c r="M4458" t="s">
        <v>22</v>
      </c>
      <c r="N4458" s="9">
        <v>45218</v>
      </c>
      <c r="O4458" s="8">
        <v>0.06</v>
      </c>
      <c r="P4458" s="8">
        <v>15562369887</v>
      </c>
    </row>
    <row r="4459" s="1" customFormat="1" ht="16.5" customHeight="1" spans="1:16">
      <c r="A4459" s="7">
        <v>1265515068633</v>
      </c>
      <c r="B4459" s="1" t="s">
        <v>17</v>
      </c>
      <c r="C4459" s="8" t="s">
        <v>15667</v>
      </c>
      <c r="D4459" s="9">
        <v>45218</v>
      </c>
      <c r="E4459" s="10">
        <v>1</v>
      </c>
      <c r="F4459" s="8" t="s">
        <v>15668</v>
      </c>
      <c r="G4459" s="10">
        <v>0.045</v>
      </c>
      <c r="H4459" s="10">
        <v>0.08</v>
      </c>
      <c r="I4459" s="10">
        <v>0</v>
      </c>
      <c r="J4459" s="8">
        <v>0.08</v>
      </c>
      <c r="K4459" s="8" t="s">
        <v>15669</v>
      </c>
      <c r="L4459" s="8" t="s">
        <v>15670</v>
      </c>
      <c r="M4459" t="s">
        <v>22</v>
      </c>
      <c r="N4459" s="9">
        <v>45218</v>
      </c>
      <c r="O4459" s="8">
        <v>0.08</v>
      </c>
      <c r="P4459" s="8">
        <v>15701760918</v>
      </c>
    </row>
    <row r="4460" s="1" customFormat="1" ht="16.5" customHeight="1" spans="1:16">
      <c r="A4460" s="7">
        <v>1265515071233</v>
      </c>
      <c r="B4460" s="1" t="s">
        <v>17</v>
      </c>
      <c r="C4460" s="8" t="s">
        <v>15671</v>
      </c>
      <c r="D4460" s="9">
        <v>45218</v>
      </c>
      <c r="E4460" s="10">
        <v>1</v>
      </c>
      <c r="F4460" s="8" t="s">
        <v>15672</v>
      </c>
      <c r="G4460" s="10">
        <v>0.114</v>
      </c>
      <c r="H4460" s="10">
        <v>0.22</v>
      </c>
      <c r="I4460" s="10">
        <v>0</v>
      </c>
      <c r="J4460" s="8">
        <v>0.22</v>
      </c>
      <c r="K4460" s="8" t="s">
        <v>13808</v>
      </c>
      <c r="L4460" s="8" t="s">
        <v>13809</v>
      </c>
      <c r="M4460" t="s">
        <v>22</v>
      </c>
      <c r="N4460" s="9">
        <v>45218</v>
      </c>
      <c r="O4460" s="8">
        <v>0.22</v>
      </c>
      <c r="P4460" s="8">
        <v>17614161122</v>
      </c>
    </row>
    <row r="4461" s="1" customFormat="1" ht="16.5" customHeight="1" spans="1:16">
      <c r="A4461" s="7">
        <v>1265515072633</v>
      </c>
      <c r="B4461" s="1" t="s">
        <v>17</v>
      </c>
      <c r="C4461" s="8" t="s">
        <v>15673</v>
      </c>
      <c r="D4461" s="9">
        <v>45218</v>
      </c>
      <c r="E4461" s="10">
        <v>1</v>
      </c>
      <c r="F4461" s="8" t="s">
        <v>15674</v>
      </c>
      <c r="G4461" s="10">
        <v>0.04</v>
      </c>
      <c r="H4461" s="10">
        <v>0.36</v>
      </c>
      <c r="I4461" s="10">
        <v>0</v>
      </c>
      <c r="J4461" s="8">
        <v>0.36</v>
      </c>
      <c r="K4461" s="8" t="s">
        <v>15675</v>
      </c>
      <c r="L4461" s="8" t="s">
        <v>15676</v>
      </c>
      <c r="M4461" t="s">
        <v>22</v>
      </c>
      <c r="N4461" s="9">
        <v>45218</v>
      </c>
      <c r="O4461" s="8">
        <v>0.36</v>
      </c>
      <c r="P4461" s="8">
        <v>17693330009</v>
      </c>
    </row>
    <row r="4462" s="1" customFormat="1" ht="16.5" customHeight="1" spans="1:16">
      <c r="A4462" s="7">
        <v>1265515073033</v>
      </c>
      <c r="B4462" s="1" t="s">
        <v>17</v>
      </c>
      <c r="C4462" s="8" t="s">
        <v>15677</v>
      </c>
      <c r="D4462" s="9">
        <v>45218</v>
      </c>
      <c r="E4462" s="10">
        <v>1</v>
      </c>
      <c r="F4462" s="8" t="s">
        <v>15678</v>
      </c>
      <c r="G4462" s="10">
        <v>0.115</v>
      </c>
      <c r="H4462" s="10">
        <v>0.13</v>
      </c>
      <c r="I4462" s="10">
        <v>0</v>
      </c>
      <c r="J4462" s="8">
        <v>0.13</v>
      </c>
      <c r="K4462" s="8" t="s">
        <v>13844</v>
      </c>
      <c r="L4462" s="8" t="s">
        <v>13845</v>
      </c>
      <c r="M4462" t="s">
        <v>22</v>
      </c>
      <c r="N4462" s="9">
        <v>45218</v>
      </c>
      <c r="O4462" s="8">
        <v>0.13</v>
      </c>
      <c r="P4462" s="8">
        <v>17718702950</v>
      </c>
    </row>
    <row r="4463" s="1" customFormat="1" ht="16.5" customHeight="1" spans="1:16">
      <c r="A4463" s="7">
        <v>1265515077433</v>
      </c>
      <c r="B4463" s="1" t="s">
        <v>17</v>
      </c>
      <c r="C4463" s="8" t="s">
        <v>15679</v>
      </c>
      <c r="D4463" s="9">
        <v>45218</v>
      </c>
      <c r="E4463" s="10">
        <v>1</v>
      </c>
      <c r="F4463" s="8" t="s">
        <v>15680</v>
      </c>
      <c r="G4463" s="10">
        <v>0.08</v>
      </c>
      <c r="H4463" s="10">
        <v>0.1</v>
      </c>
      <c r="I4463" s="10">
        <v>0</v>
      </c>
      <c r="J4463" s="8">
        <v>0.1</v>
      </c>
      <c r="K4463" s="8" t="s">
        <v>15681</v>
      </c>
      <c r="L4463" s="8" t="s">
        <v>15682</v>
      </c>
      <c r="M4463" t="s">
        <v>22</v>
      </c>
      <c r="N4463" s="9">
        <v>45218</v>
      </c>
      <c r="O4463" s="8">
        <v>0.1</v>
      </c>
      <c r="P4463" s="8">
        <v>18089407177</v>
      </c>
    </row>
    <row r="4464" s="1" customFormat="1" ht="16.5" customHeight="1" spans="1:16">
      <c r="A4464" s="7">
        <v>1265515082833</v>
      </c>
      <c r="B4464" s="1" t="s">
        <v>17</v>
      </c>
      <c r="C4464" s="8" t="s">
        <v>15683</v>
      </c>
      <c r="D4464" s="9">
        <v>45218</v>
      </c>
      <c r="E4464" s="10">
        <v>1</v>
      </c>
      <c r="F4464" s="8" t="s">
        <v>15684</v>
      </c>
      <c r="G4464" s="10">
        <v>0.94</v>
      </c>
      <c r="H4464" s="10">
        <v>1.06</v>
      </c>
      <c r="I4464" s="10">
        <v>0</v>
      </c>
      <c r="J4464" s="8">
        <v>1.06</v>
      </c>
      <c r="K4464" s="8" t="s">
        <v>15685</v>
      </c>
      <c r="L4464" s="8" t="s">
        <v>15686</v>
      </c>
      <c r="M4464" t="s">
        <v>22</v>
      </c>
      <c r="N4464" s="9">
        <v>45218</v>
      </c>
      <c r="O4464" s="8">
        <v>1.06</v>
      </c>
      <c r="P4464" s="8">
        <v>18109413691</v>
      </c>
    </row>
    <row r="4465" s="1" customFormat="1" ht="16.5" customHeight="1" spans="1:16">
      <c r="A4465" s="7">
        <v>1265515084533</v>
      </c>
      <c r="B4465" s="1" t="s">
        <v>17</v>
      </c>
      <c r="C4465" s="8" t="s">
        <v>15687</v>
      </c>
      <c r="D4465" s="9">
        <v>45218</v>
      </c>
      <c r="E4465" s="10">
        <v>1</v>
      </c>
      <c r="F4465" s="8" t="s">
        <v>15688</v>
      </c>
      <c r="G4465" s="10">
        <v>1</v>
      </c>
      <c r="H4465" s="10">
        <v>0.53</v>
      </c>
      <c r="I4465" s="10">
        <v>1</v>
      </c>
      <c r="J4465" s="8">
        <v>0.53</v>
      </c>
      <c r="K4465" s="8" t="s">
        <v>15689</v>
      </c>
      <c r="L4465" s="8" t="s">
        <v>15690</v>
      </c>
      <c r="M4465" t="s">
        <v>22</v>
      </c>
      <c r="N4465" s="9">
        <v>45218</v>
      </c>
      <c r="O4465" s="8">
        <v>0.53</v>
      </c>
      <c r="P4465" s="8">
        <v>18193641289</v>
      </c>
    </row>
    <row r="4466" s="1" customFormat="1" ht="16.5" customHeight="1" spans="1:16">
      <c r="A4466" s="7">
        <v>1265515087633</v>
      </c>
      <c r="B4466" s="1" t="s">
        <v>17</v>
      </c>
      <c r="C4466" s="8" t="s">
        <v>15691</v>
      </c>
      <c r="D4466" s="9">
        <v>45218</v>
      </c>
      <c r="E4466" s="10">
        <v>1</v>
      </c>
      <c r="F4466" s="8" t="s">
        <v>15692</v>
      </c>
      <c r="G4466" s="10">
        <v>1</v>
      </c>
      <c r="H4466" s="10">
        <v>0.55</v>
      </c>
      <c r="I4466" s="10">
        <v>1</v>
      </c>
      <c r="J4466" s="8">
        <v>0.55</v>
      </c>
      <c r="K4466" s="8" t="s">
        <v>15693</v>
      </c>
      <c r="L4466" s="8" t="s">
        <v>15694</v>
      </c>
      <c r="M4466" t="s">
        <v>22</v>
      </c>
      <c r="N4466" s="9">
        <v>45218</v>
      </c>
      <c r="O4466" s="8">
        <v>0.55</v>
      </c>
      <c r="P4466" s="8">
        <v>18368944886</v>
      </c>
    </row>
    <row r="4467" s="1" customFormat="1" ht="16.5" customHeight="1" spans="1:16">
      <c r="A4467" s="7">
        <v>1265515091633</v>
      </c>
      <c r="B4467" s="1" t="s">
        <v>17</v>
      </c>
      <c r="C4467" s="8" t="s">
        <v>15695</v>
      </c>
      <c r="D4467" s="9">
        <v>45218</v>
      </c>
      <c r="E4467" s="10">
        <v>1</v>
      </c>
      <c r="F4467" s="8" t="s">
        <v>15696</v>
      </c>
      <c r="G4467" s="10">
        <v>0.08</v>
      </c>
      <c r="H4467" s="10">
        <v>0.21</v>
      </c>
      <c r="I4467" s="10">
        <v>0</v>
      </c>
      <c r="J4467" s="8">
        <v>0.21</v>
      </c>
      <c r="K4467" s="8" t="s">
        <v>15697</v>
      </c>
      <c r="L4467" s="8" t="s">
        <v>15698</v>
      </c>
      <c r="M4467" t="s">
        <v>22</v>
      </c>
      <c r="N4467" s="9">
        <v>45218</v>
      </c>
      <c r="O4467" s="8">
        <v>0.21</v>
      </c>
      <c r="P4467" s="8">
        <v>18393368981</v>
      </c>
    </row>
    <row r="4468" s="1" customFormat="1" ht="16.5" customHeight="1" spans="1:16">
      <c r="A4468" s="7">
        <v>1265515096433</v>
      </c>
      <c r="B4468" s="1" t="s">
        <v>17</v>
      </c>
      <c r="C4468" s="8" t="s">
        <v>15699</v>
      </c>
      <c r="D4468" s="9">
        <v>45218</v>
      </c>
      <c r="E4468" s="10">
        <v>1</v>
      </c>
      <c r="F4468" s="8" t="s">
        <v>15700</v>
      </c>
      <c r="G4468" s="10">
        <v>1</v>
      </c>
      <c r="H4468" s="10">
        <v>0.28</v>
      </c>
      <c r="I4468" s="10">
        <v>1</v>
      </c>
      <c r="J4468" s="8">
        <v>0.28</v>
      </c>
      <c r="K4468" s="8" t="s">
        <v>15701</v>
      </c>
      <c r="L4468" s="8" t="s">
        <v>15702</v>
      </c>
      <c r="M4468" t="s">
        <v>22</v>
      </c>
      <c r="N4468" s="9">
        <v>45218</v>
      </c>
      <c r="O4468" s="8">
        <v>0.28</v>
      </c>
      <c r="P4468" s="8">
        <v>18693230385</v>
      </c>
    </row>
    <row r="4469" s="1" customFormat="1" ht="16.5" customHeight="1" spans="1:16">
      <c r="A4469" s="7">
        <v>1265515100133</v>
      </c>
      <c r="B4469" s="1" t="s">
        <v>17</v>
      </c>
      <c r="C4469" s="8" t="s">
        <v>15703</v>
      </c>
      <c r="D4469" s="9">
        <v>45218</v>
      </c>
      <c r="E4469" s="10">
        <v>1</v>
      </c>
      <c r="F4469" s="8" t="s">
        <v>15704</v>
      </c>
      <c r="G4469" s="10">
        <v>1</v>
      </c>
      <c r="H4469" s="10">
        <v>1.21</v>
      </c>
      <c r="I4469" s="10">
        <v>1</v>
      </c>
      <c r="J4469" s="8">
        <v>1.21</v>
      </c>
      <c r="K4469" s="8" t="s">
        <v>12301</v>
      </c>
      <c r="L4469" s="8" t="s">
        <v>15705</v>
      </c>
      <c r="M4469" t="s">
        <v>22</v>
      </c>
      <c r="N4469" s="9">
        <v>45218</v>
      </c>
      <c r="O4469" s="8">
        <v>1.21</v>
      </c>
      <c r="P4469" s="8">
        <v>19993664270</v>
      </c>
    </row>
    <row r="4470" s="1" customFormat="1" ht="16.5" customHeight="1" spans="1:16">
      <c r="A4470" s="7">
        <v>1265515104633</v>
      </c>
      <c r="B4470" s="1" t="s">
        <v>17</v>
      </c>
      <c r="C4470" s="8" t="s">
        <v>15706</v>
      </c>
      <c r="D4470" s="9">
        <v>45218</v>
      </c>
      <c r="E4470" s="10">
        <v>1</v>
      </c>
      <c r="F4470" s="8" t="s">
        <v>15707</v>
      </c>
      <c r="G4470" s="10">
        <v>1</v>
      </c>
      <c r="H4470" s="10">
        <v>1.88</v>
      </c>
      <c r="I4470" s="10">
        <v>1</v>
      </c>
      <c r="J4470" s="8">
        <v>1.88</v>
      </c>
      <c r="K4470" s="8" t="s">
        <v>913</v>
      </c>
      <c r="L4470" s="8" t="s">
        <v>914</v>
      </c>
      <c r="M4470" t="s">
        <v>22</v>
      </c>
      <c r="N4470" s="9">
        <v>45218</v>
      </c>
      <c r="O4470" s="8">
        <v>1.88</v>
      </c>
      <c r="P4470" s="8" t="s">
        <v>15708</v>
      </c>
    </row>
    <row r="4471" s="1" customFormat="1" ht="16.5" customHeight="1" spans="1:16">
      <c r="A4471" s="7">
        <v>1265515110333</v>
      </c>
      <c r="B4471" s="1" t="s">
        <v>17</v>
      </c>
      <c r="C4471" s="8" t="s">
        <v>15709</v>
      </c>
      <c r="D4471" s="9">
        <v>45218</v>
      </c>
      <c r="E4471" s="10">
        <v>1</v>
      </c>
      <c r="F4471" s="8" t="s">
        <v>15710</v>
      </c>
      <c r="G4471" s="10">
        <v>1</v>
      </c>
      <c r="H4471" s="10">
        <v>2.74</v>
      </c>
      <c r="I4471" s="10">
        <v>1</v>
      </c>
      <c r="J4471" s="8">
        <v>2.74</v>
      </c>
      <c r="K4471" s="8" t="s">
        <v>15711</v>
      </c>
      <c r="L4471" s="8" t="s">
        <v>15712</v>
      </c>
      <c r="M4471" t="s">
        <v>22</v>
      </c>
      <c r="N4471" s="9">
        <v>45218</v>
      </c>
      <c r="O4471" s="8">
        <v>2.74</v>
      </c>
      <c r="P4471" s="8" t="s">
        <v>15713</v>
      </c>
    </row>
    <row r="4472" s="1" customFormat="1" ht="16.5" customHeight="1" spans="1:16">
      <c r="A4472" s="13">
        <v>1266373383433</v>
      </c>
      <c r="B4472" s="1" t="s">
        <v>17</v>
      </c>
      <c r="C4472" s="1" t="s">
        <v>15714</v>
      </c>
      <c r="D4472" s="9">
        <v>45219</v>
      </c>
      <c r="E4472" s="14">
        <v>1</v>
      </c>
      <c r="F4472" s="1" t="s">
        <v>15715</v>
      </c>
      <c r="G4472" s="14">
        <v>0.1</v>
      </c>
      <c r="H4472" s="14">
        <v>0.03</v>
      </c>
      <c r="I4472" s="14">
        <v>0.1</v>
      </c>
      <c r="J4472" s="1">
        <v>0.03</v>
      </c>
      <c r="K4472" s="1" t="s">
        <v>15716</v>
      </c>
      <c r="L4472" s="1" t="s">
        <v>15717</v>
      </c>
      <c r="M4472" t="s">
        <v>22</v>
      </c>
      <c r="N4472" s="9">
        <v>45219</v>
      </c>
      <c r="O4472" s="1">
        <v>0.03</v>
      </c>
      <c r="P4472" s="1">
        <v>13079361886</v>
      </c>
    </row>
    <row r="4473" s="1" customFormat="1" ht="16.5" customHeight="1" spans="1:16">
      <c r="A4473" s="13">
        <v>1266373384833</v>
      </c>
      <c r="B4473" s="1" t="s">
        <v>17</v>
      </c>
      <c r="C4473" s="1" t="s">
        <v>15718</v>
      </c>
      <c r="D4473" s="9">
        <v>45219</v>
      </c>
      <c r="E4473" s="14">
        <v>1</v>
      </c>
      <c r="F4473" s="1" t="s">
        <v>15719</v>
      </c>
      <c r="G4473" s="14">
        <v>6.45</v>
      </c>
      <c r="H4473" s="14">
        <v>5.22</v>
      </c>
      <c r="I4473" s="14">
        <v>6.45</v>
      </c>
      <c r="J4473" s="1">
        <v>5.22</v>
      </c>
      <c r="K4473" s="1" t="s">
        <v>15720</v>
      </c>
      <c r="L4473" s="1" t="s">
        <v>15721</v>
      </c>
      <c r="M4473" t="s">
        <v>22</v>
      </c>
      <c r="N4473" s="9">
        <v>45219</v>
      </c>
      <c r="O4473" s="1">
        <v>5.22</v>
      </c>
      <c r="P4473" s="1">
        <v>17326391952</v>
      </c>
    </row>
    <row r="4474" s="1" customFormat="1" ht="16.5" customHeight="1" spans="1:16">
      <c r="A4474" s="13">
        <v>1266373385133</v>
      </c>
      <c r="B4474" s="1" t="s">
        <v>17</v>
      </c>
      <c r="C4474" s="1" t="s">
        <v>15722</v>
      </c>
      <c r="D4474" s="9">
        <v>45219</v>
      </c>
      <c r="E4474" s="14">
        <v>1</v>
      </c>
      <c r="F4474" s="1" t="s">
        <v>15723</v>
      </c>
      <c r="G4474" s="14">
        <v>0.542</v>
      </c>
      <c r="H4474" s="14">
        <v>0.53</v>
      </c>
      <c r="I4474" s="14">
        <v>0.542</v>
      </c>
      <c r="J4474" s="1">
        <v>0.53</v>
      </c>
      <c r="K4474" s="1" t="s">
        <v>15724</v>
      </c>
      <c r="L4474" s="1" t="s">
        <v>15725</v>
      </c>
      <c r="M4474" t="s">
        <v>22</v>
      </c>
      <c r="N4474" s="9">
        <v>45219</v>
      </c>
      <c r="O4474" s="1">
        <v>0.53</v>
      </c>
      <c r="P4474" s="1">
        <v>17339882975</v>
      </c>
    </row>
    <row r="4475" s="1" customFormat="1" ht="16.5" customHeight="1" spans="1:16">
      <c r="A4475" s="13">
        <v>1266373386533</v>
      </c>
      <c r="B4475" s="1" t="s">
        <v>17</v>
      </c>
      <c r="C4475" s="1" t="s">
        <v>15726</v>
      </c>
      <c r="D4475" s="9">
        <v>45219</v>
      </c>
      <c r="E4475" s="14">
        <v>1</v>
      </c>
      <c r="F4475" s="1" t="s">
        <v>15727</v>
      </c>
      <c r="G4475" s="14">
        <v>0</v>
      </c>
      <c r="H4475" s="14">
        <v>15.59</v>
      </c>
      <c r="I4475" s="14">
        <v>0</v>
      </c>
      <c r="J4475" s="1">
        <v>15.59</v>
      </c>
      <c r="K4475" s="1" t="s">
        <v>15728</v>
      </c>
      <c r="L4475" s="1" t="s">
        <v>15729</v>
      </c>
      <c r="M4475" t="s">
        <v>22</v>
      </c>
      <c r="N4475" s="9">
        <v>45219</v>
      </c>
      <c r="O4475" s="1">
        <v>15.59</v>
      </c>
      <c r="P4475" s="1">
        <v>13079388495</v>
      </c>
    </row>
    <row r="4476" s="1" customFormat="1" ht="16.5" customHeight="1" spans="1:16">
      <c r="A4476" s="13">
        <v>1266373388233</v>
      </c>
      <c r="B4476" s="1" t="s">
        <v>17</v>
      </c>
      <c r="C4476" s="1" t="s">
        <v>15730</v>
      </c>
      <c r="D4476" s="9">
        <v>45219</v>
      </c>
      <c r="E4476" s="14">
        <v>1</v>
      </c>
      <c r="F4476" s="1" t="s">
        <v>15731</v>
      </c>
      <c r="G4476" s="14">
        <v>0.5</v>
      </c>
      <c r="H4476" s="14">
        <v>0.08</v>
      </c>
      <c r="I4476" s="14">
        <v>0.5</v>
      </c>
      <c r="J4476" s="1">
        <v>0.08</v>
      </c>
      <c r="K4476" s="1" t="s">
        <v>1015</v>
      </c>
      <c r="L4476" s="1" t="s">
        <v>1016</v>
      </c>
      <c r="M4476" t="s">
        <v>22</v>
      </c>
      <c r="N4476" s="9">
        <v>45219</v>
      </c>
      <c r="O4476" s="1">
        <v>0.08</v>
      </c>
      <c r="P4476" s="1">
        <v>13088780483</v>
      </c>
    </row>
    <row r="4477" s="1" customFormat="1" ht="16.5" customHeight="1" spans="1:16">
      <c r="A4477" s="13">
        <v>1266373389633</v>
      </c>
      <c r="B4477" s="1" t="s">
        <v>17</v>
      </c>
      <c r="C4477" s="1" t="s">
        <v>15732</v>
      </c>
      <c r="D4477" s="9">
        <v>45219</v>
      </c>
      <c r="E4477" s="14">
        <v>1</v>
      </c>
      <c r="F4477" s="1" t="s">
        <v>15733</v>
      </c>
      <c r="G4477" s="14">
        <v>0.97</v>
      </c>
      <c r="H4477" s="14">
        <v>1.04</v>
      </c>
      <c r="I4477" s="14">
        <v>1</v>
      </c>
      <c r="J4477" s="1">
        <v>1.04</v>
      </c>
      <c r="K4477" s="1" t="s">
        <v>15734</v>
      </c>
      <c r="L4477" s="1" t="s">
        <v>15735</v>
      </c>
      <c r="M4477" t="s">
        <v>22</v>
      </c>
      <c r="N4477" s="9">
        <v>45219</v>
      </c>
      <c r="O4477" s="1">
        <v>1.04</v>
      </c>
      <c r="P4477" s="1">
        <v>17389412589</v>
      </c>
    </row>
    <row r="4478" s="1" customFormat="1" ht="16.5" customHeight="1" spans="1:16">
      <c r="A4478" s="13">
        <v>1266373391933</v>
      </c>
      <c r="B4478" s="1" t="s">
        <v>17</v>
      </c>
      <c r="C4478" s="1" t="s">
        <v>15736</v>
      </c>
      <c r="D4478" s="9">
        <v>45219</v>
      </c>
      <c r="E4478" s="14">
        <v>1</v>
      </c>
      <c r="F4478" s="1" t="s">
        <v>15737</v>
      </c>
      <c r="G4478" s="14">
        <v>1.731</v>
      </c>
      <c r="H4478" s="14">
        <v>2</v>
      </c>
      <c r="I4478" s="14">
        <v>1.731</v>
      </c>
      <c r="J4478" s="1">
        <v>2</v>
      </c>
      <c r="K4478" s="1" t="s">
        <v>15738</v>
      </c>
      <c r="L4478" s="1" t="s">
        <v>15739</v>
      </c>
      <c r="M4478" t="s">
        <v>22</v>
      </c>
      <c r="N4478" s="9">
        <v>45219</v>
      </c>
      <c r="O4478" s="1">
        <v>2</v>
      </c>
      <c r="P4478" s="1">
        <v>13099306040</v>
      </c>
    </row>
    <row r="4479" s="1" customFormat="1" ht="16.5" customHeight="1" spans="1:16">
      <c r="A4479" s="13">
        <v>1266373392233</v>
      </c>
      <c r="B4479" s="1" t="s">
        <v>17</v>
      </c>
      <c r="C4479" s="1" t="s">
        <v>15740</v>
      </c>
      <c r="D4479" s="9">
        <v>45219</v>
      </c>
      <c r="E4479" s="14">
        <v>1</v>
      </c>
      <c r="F4479" s="1" t="s">
        <v>15741</v>
      </c>
      <c r="G4479" s="14">
        <v>7.9</v>
      </c>
      <c r="H4479" s="14">
        <v>7.76</v>
      </c>
      <c r="I4479" s="14">
        <v>7.9</v>
      </c>
      <c r="J4479" s="1">
        <v>7.76</v>
      </c>
      <c r="K4479" s="1" t="s">
        <v>15742</v>
      </c>
      <c r="L4479" s="1" t="s">
        <v>15743</v>
      </c>
      <c r="M4479" t="s">
        <v>22</v>
      </c>
      <c r="N4479" s="9">
        <v>45219</v>
      </c>
      <c r="O4479" s="1">
        <v>7.76</v>
      </c>
      <c r="P4479" s="1">
        <v>17393228079</v>
      </c>
    </row>
    <row r="4480" s="1" customFormat="1" ht="16.5" customHeight="1" spans="1:16">
      <c r="A4480" s="13">
        <v>1266373394033</v>
      </c>
      <c r="B4480" s="1" t="s">
        <v>17</v>
      </c>
      <c r="C4480" s="1" t="s">
        <v>15744</v>
      </c>
      <c r="D4480" s="9">
        <v>45219</v>
      </c>
      <c r="E4480" s="14">
        <v>1</v>
      </c>
      <c r="F4480" s="1" t="s">
        <v>15745</v>
      </c>
      <c r="G4480" s="14">
        <v>1.215</v>
      </c>
      <c r="H4480" s="14">
        <v>1.41</v>
      </c>
      <c r="I4480" s="14">
        <v>1.215</v>
      </c>
      <c r="J4480" s="1">
        <v>1.41</v>
      </c>
      <c r="K4480" s="1" t="s">
        <v>15746</v>
      </c>
      <c r="L4480" s="1" t="s">
        <v>15747</v>
      </c>
      <c r="M4480" t="s">
        <v>22</v>
      </c>
      <c r="N4480" s="9">
        <v>45219</v>
      </c>
      <c r="O4480" s="1">
        <v>1.41</v>
      </c>
      <c r="P4480" s="1">
        <v>17393616567</v>
      </c>
    </row>
    <row r="4481" s="1" customFormat="1" ht="16.5" customHeight="1" spans="1:16">
      <c r="A4481" s="13">
        <v>1266373395333</v>
      </c>
      <c r="B4481" s="1" t="s">
        <v>17</v>
      </c>
      <c r="C4481" s="1" t="s">
        <v>15748</v>
      </c>
      <c r="D4481" s="9">
        <v>45219</v>
      </c>
      <c r="E4481" s="14">
        <v>1</v>
      </c>
      <c r="F4481" s="1" t="s">
        <v>15749</v>
      </c>
      <c r="G4481" s="14">
        <v>3</v>
      </c>
      <c r="H4481" s="14">
        <v>2.96</v>
      </c>
      <c r="I4481" s="14">
        <v>3</v>
      </c>
      <c r="J4481" s="1">
        <v>2.96</v>
      </c>
      <c r="K4481" s="1" t="s">
        <v>13639</v>
      </c>
      <c r="L4481" s="1" t="s">
        <v>13640</v>
      </c>
      <c r="M4481" t="s">
        <v>22</v>
      </c>
      <c r="N4481" s="9">
        <v>45219</v>
      </c>
      <c r="O4481" s="1">
        <v>2.96</v>
      </c>
      <c r="P4481" s="1">
        <v>13139375184</v>
      </c>
    </row>
    <row r="4482" s="1" customFormat="1" ht="16.5" customHeight="1" spans="1:16">
      <c r="A4482" s="13">
        <v>1266373396733</v>
      </c>
      <c r="B4482" s="1" t="s">
        <v>17</v>
      </c>
      <c r="C4482" s="1" t="s">
        <v>15750</v>
      </c>
      <c r="D4482" s="9">
        <v>45219</v>
      </c>
      <c r="E4482" s="14">
        <v>1</v>
      </c>
      <c r="F4482" s="1" t="s">
        <v>15751</v>
      </c>
      <c r="G4482" s="14">
        <v>1</v>
      </c>
      <c r="H4482" s="14">
        <v>1.55</v>
      </c>
      <c r="I4482" s="14">
        <v>1</v>
      </c>
      <c r="J4482" s="1">
        <v>1.55</v>
      </c>
      <c r="K4482" s="1" t="s">
        <v>15752</v>
      </c>
      <c r="L4482" s="1" t="s">
        <v>15753</v>
      </c>
      <c r="M4482" t="s">
        <v>22</v>
      </c>
      <c r="N4482" s="9">
        <v>45219</v>
      </c>
      <c r="O4482" s="1">
        <v>1.55</v>
      </c>
      <c r="P4482" s="1">
        <v>17393639704</v>
      </c>
    </row>
    <row r="4483" s="1" customFormat="1" ht="16.5" customHeight="1" spans="1:16">
      <c r="A4483" s="13">
        <v>1266373397533</v>
      </c>
      <c r="B4483" s="1" t="s">
        <v>17</v>
      </c>
      <c r="C4483" s="1" t="s">
        <v>15754</v>
      </c>
      <c r="D4483" s="9">
        <v>45219</v>
      </c>
      <c r="E4483" s="14">
        <v>1</v>
      </c>
      <c r="F4483" s="1" t="s">
        <v>15755</v>
      </c>
      <c r="G4483" s="14">
        <v>1</v>
      </c>
      <c r="H4483" s="14">
        <v>1.93</v>
      </c>
      <c r="I4483" s="14">
        <v>1</v>
      </c>
      <c r="J4483" s="1">
        <v>1.93</v>
      </c>
      <c r="K4483" s="1" t="s">
        <v>15756</v>
      </c>
      <c r="L4483" s="1" t="s">
        <v>15757</v>
      </c>
      <c r="M4483" t="s">
        <v>22</v>
      </c>
      <c r="N4483" s="9">
        <v>45219</v>
      </c>
      <c r="O4483" s="1">
        <v>1.93</v>
      </c>
      <c r="P4483" s="1">
        <v>13139495910</v>
      </c>
    </row>
    <row r="4484" s="1" customFormat="1" ht="16.5" customHeight="1" spans="1:16">
      <c r="A4484" s="13">
        <v>1266373398433</v>
      </c>
      <c r="B4484" s="1" t="s">
        <v>17</v>
      </c>
      <c r="C4484" s="1" t="s">
        <v>15758</v>
      </c>
      <c r="D4484" s="9">
        <v>45219</v>
      </c>
      <c r="E4484" s="14">
        <v>1</v>
      </c>
      <c r="F4484" s="1" t="s">
        <v>15759</v>
      </c>
      <c r="G4484" s="14">
        <v>1</v>
      </c>
      <c r="H4484" s="14">
        <v>0.64</v>
      </c>
      <c r="I4484" s="14">
        <v>1</v>
      </c>
      <c r="J4484" s="1">
        <v>0.64</v>
      </c>
      <c r="K4484" s="1" t="s">
        <v>15760</v>
      </c>
      <c r="L4484" s="1" t="s">
        <v>15761</v>
      </c>
      <c r="M4484" t="s">
        <v>22</v>
      </c>
      <c r="N4484" s="9">
        <v>45219</v>
      </c>
      <c r="O4484" s="1">
        <v>0.64</v>
      </c>
      <c r="P4484" s="1">
        <v>17393784443</v>
      </c>
    </row>
    <row r="4485" s="1" customFormat="1" ht="16.5" customHeight="1" spans="1:16">
      <c r="A4485" s="13">
        <v>1266373399833</v>
      </c>
      <c r="B4485" s="1" t="s">
        <v>17</v>
      </c>
      <c r="C4485" s="1" t="s">
        <v>15762</v>
      </c>
      <c r="D4485" s="9">
        <v>45219</v>
      </c>
      <c r="E4485" s="14">
        <v>1</v>
      </c>
      <c r="F4485" s="1" t="s">
        <v>15763</v>
      </c>
      <c r="G4485" s="14">
        <v>1</v>
      </c>
      <c r="H4485" s="14">
        <v>0.56</v>
      </c>
      <c r="I4485" s="14">
        <v>1</v>
      </c>
      <c r="J4485" s="1">
        <v>0.56</v>
      </c>
      <c r="K4485" s="1" t="s">
        <v>12328</v>
      </c>
      <c r="L4485" s="1" t="s">
        <v>12329</v>
      </c>
      <c r="M4485" t="s">
        <v>22</v>
      </c>
      <c r="N4485" s="9">
        <v>45219</v>
      </c>
      <c r="O4485" s="1">
        <v>0.56</v>
      </c>
      <c r="P4485" s="1">
        <v>13139911817</v>
      </c>
    </row>
    <row r="4486" s="1" customFormat="1" ht="16.5" customHeight="1" spans="1:16">
      <c r="A4486" s="13">
        <v>1266373400433</v>
      </c>
      <c r="B4486" s="1" t="s">
        <v>17</v>
      </c>
      <c r="C4486" s="1" t="s">
        <v>15764</v>
      </c>
      <c r="D4486" s="9">
        <v>45219</v>
      </c>
      <c r="E4486" s="14">
        <v>1</v>
      </c>
      <c r="F4486" s="1" t="s">
        <v>15765</v>
      </c>
      <c r="G4486" s="14">
        <v>0.5</v>
      </c>
      <c r="H4486" s="14">
        <v>0.03</v>
      </c>
      <c r="I4486" s="14">
        <v>0.5</v>
      </c>
      <c r="J4486" s="1">
        <v>0.03</v>
      </c>
      <c r="K4486" s="1" t="s">
        <v>15766</v>
      </c>
      <c r="L4486" s="1" t="s">
        <v>15767</v>
      </c>
      <c r="M4486" t="s">
        <v>22</v>
      </c>
      <c r="N4486" s="9">
        <v>45219</v>
      </c>
      <c r="O4486" s="1">
        <v>0.03</v>
      </c>
      <c r="P4486" s="1">
        <v>17393786368</v>
      </c>
    </row>
    <row r="4487" s="1" customFormat="1" ht="16.5" customHeight="1" spans="1:16">
      <c r="A4487" s="13">
        <v>1266373403533</v>
      </c>
      <c r="B4487" s="1" t="s">
        <v>17</v>
      </c>
      <c r="C4487" s="1" t="s">
        <v>15768</v>
      </c>
      <c r="D4487" s="9">
        <v>45219</v>
      </c>
      <c r="E4487" s="14">
        <v>1</v>
      </c>
      <c r="F4487" s="1" t="s">
        <v>15769</v>
      </c>
      <c r="G4487" s="14">
        <v>1</v>
      </c>
      <c r="H4487" s="14">
        <v>1.49</v>
      </c>
      <c r="I4487" s="14">
        <v>1</v>
      </c>
      <c r="J4487" s="1">
        <v>1.49</v>
      </c>
      <c r="K4487" s="1" t="s">
        <v>15770</v>
      </c>
      <c r="L4487" s="1" t="s">
        <v>15771</v>
      </c>
      <c r="M4487" t="s">
        <v>22</v>
      </c>
      <c r="N4487" s="9">
        <v>45219</v>
      </c>
      <c r="O4487" s="1">
        <v>1.49</v>
      </c>
      <c r="P4487" s="1">
        <v>17394465165</v>
      </c>
    </row>
    <row r="4488" s="1" customFormat="1" ht="16.5" customHeight="1" spans="1:16">
      <c r="A4488" s="13">
        <v>1266373404933</v>
      </c>
      <c r="B4488" s="1" t="s">
        <v>17</v>
      </c>
      <c r="C4488" s="1" t="s">
        <v>15772</v>
      </c>
      <c r="D4488" s="9">
        <v>45219</v>
      </c>
      <c r="E4488" s="14">
        <v>1</v>
      </c>
      <c r="F4488" s="1" t="s">
        <v>15773</v>
      </c>
      <c r="G4488" s="14">
        <v>1</v>
      </c>
      <c r="H4488" s="14">
        <v>2.04</v>
      </c>
      <c r="I4488" s="14">
        <v>1</v>
      </c>
      <c r="J4488" s="1">
        <v>2.04</v>
      </c>
      <c r="K4488" s="1" t="s">
        <v>15774</v>
      </c>
      <c r="L4488" s="1" t="s">
        <v>15775</v>
      </c>
      <c r="M4488" t="s">
        <v>22</v>
      </c>
      <c r="N4488" s="9">
        <v>45219</v>
      </c>
      <c r="O4488" s="1">
        <v>2.04</v>
      </c>
      <c r="P4488" s="1">
        <v>13201260198</v>
      </c>
    </row>
    <row r="4489" s="1" customFormat="1" ht="16.5" customHeight="1" spans="1:16">
      <c r="A4489" s="13">
        <v>1266373405233</v>
      </c>
      <c r="B4489" s="1" t="s">
        <v>17</v>
      </c>
      <c r="C4489" s="1" t="s">
        <v>15776</v>
      </c>
      <c r="D4489" s="9">
        <v>45219</v>
      </c>
      <c r="E4489" s="14">
        <v>1</v>
      </c>
      <c r="F4489" s="1" t="s">
        <v>15777</v>
      </c>
      <c r="G4489" s="14">
        <v>0.187</v>
      </c>
      <c r="H4489" s="14">
        <v>0.35</v>
      </c>
      <c r="I4489" s="14">
        <v>0.187</v>
      </c>
      <c r="J4489" s="1">
        <v>0.35</v>
      </c>
      <c r="K4489" s="1" t="s">
        <v>15778</v>
      </c>
      <c r="L4489" s="1" t="s">
        <v>14186</v>
      </c>
      <c r="M4489" t="s">
        <v>22</v>
      </c>
      <c r="N4489" s="9">
        <v>45219</v>
      </c>
      <c r="O4489" s="1">
        <v>0.35</v>
      </c>
      <c r="P4489" s="1">
        <v>17397449924</v>
      </c>
    </row>
    <row r="4490" s="1" customFormat="1" ht="16.5" customHeight="1" spans="1:16">
      <c r="A4490" s="13">
        <v>1266373407033</v>
      </c>
      <c r="B4490" s="1" t="s">
        <v>17</v>
      </c>
      <c r="C4490" s="1" t="s">
        <v>15779</v>
      </c>
      <c r="D4490" s="9">
        <v>45219</v>
      </c>
      <c r="E4490" s="14">
        <v>1</v>
      </c>
      <c r="F4490" s="1" t="s">
        <v>15780</v>
      </c>
      <c r="G4490" s="14">
        <v>2.15</v>
      </c>
      <c r="H4490" s="14">
        <v>2.24</v>
      </c>
      <c r="I4490" s="14">
        <v>2.15</v>
      </c>
      <c r="J4490" s="1">
        <v>2.24</v>
      </c>
      <c r="K4490" s="1" t="s">
        <v>15781</v>
      </c>
      <c r="L4490" s="1" t="s">
        <v>15782</v>
      </c>
      <c r="M4490" t="s">
        <v>22</v>
      </c>
      <c r="N4490" s="9">
        <v>45219</v>
      </c>
      <c r="O4490" s="1">
        <v>2.24</v>
      </c>
      <c r="P4490" s="1">
        <v>13239362298</v>
      </c>
    </row>
    <row r="4491" s="1" customFormat="1" ht="16.5" customHeight="1" spans="1:16">
      <c r="A4491" s="13">
        <v>1266373408333</v>
      </c>
      <c r="B4491" s="1" t="s">
        <v>17</v>
      </c>
      <c r="C4491" s="1" t="s">
        <v>15783</v>
      </c>
      <c r="D4491" s="9">
        <v>45219</v>
      </c>
      <c r="E4491" s="14">
        <v>1</v>
      </c>
      <c r="F4491" s="1" t="s">
        <v>15784</v>
      </c>
      <c r="G4491" s="14">
        <v>0.304</v>
      </c>
      <c r="H4491" s="14">
        <v>0.31</v>
      </c>
      <c r="I4491" s="14">
        <v>0.304</v>
      </c>
      <c r="J4491" s="1">
        <v>0.31</v>
      </c>
      <c r="K4491" s="1" t="s">
        <v>15785</v>
      </c>
      <c r="L4491" s="1" t="s">
        <v>15786</v>
      </c>
      <c r="M4491" t="s">
        <v>22</v>
      </c>
      <c r="N4491" s="9">
        <v>45219</v>
      </c>
      <c r="O4491" s="1">
        <v>0.31</v>
      </c>
      <c r="P4491" s="1">
        <v>17608436823</v>
      </c>
    </row>
    <row r="4492" s="1" customFormat="1" ht="16.5" customHeight="1" spans="1:16">
      <c r="A4492" s="13">
        <v>1266373410633</v>
      </c>
      <c r="B4492" s="1" t="s">
        <v>17</v>
      </c>
      <c r="C4492" s="1" t="s">
        <v>15787</v>
      </c>
      <c r="D4492" s="9">
        <v>45219</v>
      </c>
      <c r="E4492" s="14">
        <v>1</v>
      </c>
      <c r="F4492" s="1" t="s">
        <v>15788</v>
      </c>
      <c r="G4492" s="14">
        <v>0.5</v>
      </c>
      <c r="H4492" s="14">
        <v>0.61</v>
      </c>
      <c r="I4492" s="14">
        <v>0.5</v>
      </c>
      <c r="J4492" s="1">
        <v>0.61</v>
      </c>
      <c r="K4492" s="1" t="s">
        <v>15789</v>
      </c>
      <c r="L4492" s="1" t="s">
        <v>15790</v>
      </c>
      <c r="M4492" t="s">
        <v>22</v>
      </c>
      <c r="N4492" s="9">
        <v>45219</v>
      </c>
      <c r="O4492" s="1">
        <v>0.61</v>
      </c>
      <c r="P4492" s="1">
        <v>13259655966</v>
      </c>
    </row>
    <row r="4493" s="1" customFormat="1" ht="16.5" customHeight="1" spans="1:16">
      <c r="A4493" s="13">
        <v>1266373411033</v>
      </c>
      <c r="B4493" s="1" t="s">
        <v>17</v>
      </c>
      <c r="C4493" s="1" t="s">
        <v>15791</v>
      </c>
      <c r="D4493" s="9">
        <v>45219</v>
      </c>
      <c r="E4493" s="14">
        <v>1</v>
      </c>
      <c r="F4493" s="1" t="s">
        <v>15792</v>
      </c>
      <c r="G4493" s="14">
        <v>1</v>
      </c>
      <c r="H4493" s="14">
        <v>0.58</v>
      </c>
      <c r="I4493" s="14">
        <v>1</v>
      </c>
      <c r="J4493" s="1">
        <v>0.58</v>
      </c>
      <c r="K4493" s="1" t="s">
        <v>13816</v>
      </c>
      <c r="L4493" s="1" t="s">
        <v>15793</v>
      </c>
      <c r="M4493" t="s">
        <v>22</v>
      </c>
      <c r="N4493" s="9">
        <v>45219</v>
      </c>
      <c r="O4493" s="1">
        <v>0.58</v>
      </c>
      <c r="P4493" s="1">
        <v>17689518636</v>
      </c>
    </row>
    <row r="4494" s="1" customFormat="1" ht="16.5" customHeight="1" spans="1:16">
      <c r="A4494" s="13">
        <v>1266373413733</v>
      </c>
      <c r="B4494" s="1" t="s">
        <v>17</v>
      </c>
      <c r="C4494" s="1" t="s">
        <v>15794</v>
      </c>
      <c r="D4494" s="9">
        <v>45219</v>
      </c>
      <c r="E4494" s="14">
        <v>1</v>
      </c>
      <c r="F4494" s="1" t="s">
        <v>15795</v>
      </c>
      <c r="G4494" s="14">
        <v>0.5</v>
      </c>
      <c r="H4494" s="14">
        <v>0.45</v>
      </c>
      <c r="I4494" s="14">
        <v>0.5</v>
      </c>
      <c r="J4494" s="1">
        <v>0.45</v>
      </c>
      <c r="K4494" s="1" t="s">
        <v>15796</v>
      </c>
      <c r="L4494" s="1" t="s">
        <v>15797</v>
      </c>
      <c r="M4494" t="s">
        <v>22</v>
      </c>
      <c r="N4494" s="9">
        <v>45219</v>
      </c>
      <c r="O4494" s="1">
        <v>0.45</v>
      </c>
      <c r="P4494" s="1">
        <v>17693793414</v>
      </c>
    </row>
    <row r="4495" s="1" customFormat="1" ht="16.5" customHeight="1" spans="1:16">
      <c r="A4495" s="13">
        <v>1266373414533</v>
      </c>
      <c r="B4495" s="1" t="s">
        <v>17</v>
      </c>
      <c r="C4495" s="1" t="s">
        <v>15798</v>
      </c>
      <c r="D4495" s="9">
        <v>45219</v>
      </c>
      <c r="E4495" s="14">
        <v>1</v>
      </c>
      <c r="F4495" s="1" t="s">
        <v>15799</v>
      </c>
      <c r="G4495" s="14">
        <v>0.5</v>
      </c>
      <c r="H4495" s="14">
        <v>0.12</v>
      </c>
      <c r="I4495" s="14">
        <v>0.5</v>
      </c>
      <c r="J4495" s="1">
        <v>0.12</v>
      </c>
      <c r="K4495" s="1" t="s">
        <v>15800</v>
      </c>
      <c r="L4495" s="1" t="s">
        <v>15801</v>
      </c>
      <c r="M4495" t="s">
        <v>22</v>
      </c>
      <c r="N4495" s="9">
        <v>45219</v>
      </c>
      <c r="O4495" s="1">
        <v>0.12</v>
      </c>
      <c r="P4495" s="1">
        <v>13321220727</v>
      </c>
    </row>
    <row r="4496" s="1" customFormat="1" ht="16.5" customHeight="1" spans="1:16">
      <c r="A4496" s="13">
        <v>1266373415433</v>
      </c>
      <c r="B4496" s="1" t="s">
        <v>17</v>
      </c>
      <c r="C4496" s="1" t="s">
        <v>15802</v>
      </c>
      <c r="D4496" s="9">
        <v>45219</v>
      </c>
      <c r="E4496" s="14">
        <v>1</v>
      </c>
      <c r="F4496" s="1" t="s">
        <v>15803</v>
      </c>
      <c r="G4496" s="14">
        <v>0.5</v>
      </c>
      <c r="H4496" s="14">
        <v>0.15</v>
      </c>
      <c r="I4496" s="14">
        <v>0.5</v>
      </c>
      <c r="J4496" s="1">
        <v>0.15</v>
      </c>
      <c r="K4496" s="1" t="s">
        <v>15804</v>
      </c>
      <c r="L4496" s="1" t="s">
        <v>15805</v>
      </c>
      <c r="M4496" t="s">
        <v>22</v>
      </c>
      <c r="N4496" s="9">
        <v>45219</v>
      </c>
      <c r="O4496" s="1">
        <v>0.15</v>
      </c>
      <c r="P4496" s="1">
        <v>17695429405</v>
      </c>
    </row>
    <row r="4497" s="1" customFormat="1" ht="16.5" customHeight="1" spans="1:16">
      <c r="A4497" s="13">
        <v>1266373416833</v>
      </c>
      <c r="B4497" s="1" t="s">
        <v>17</v>
      </c>
      <c r="C4497" s="1" t="s">
        <v>15806</v>
      </c>
      <c r="D4497" s="9">
        <v>45219</v>
      </c>
      <c r="E4497" s="14">
        <v>1</v>
      </c>
      <c r="F4497" s="1" t="s">
        <v>15807</v>
      </c>
      <c r="G4497" s="14">
        <v>0.01</v>
      </c>
      <c r="H4497" s="14">
        <v>0.06</v>
      </c>
      <c r="I4497" s="14">
        <v>0.01</v>
      </c>
      <c r="J4497" s="1">
        <v>0.06</v>
      </c>
      <c r="K4497" s="1" t="s">
        <v>15808</v>
      </c>
      <c r="L4497" s="1" t="s">
        <v>15809</v>
      </c>
      <c r="M4497" t="s">
        <v>22</v>
      </c>
      <c r="N4497" s="9">
        <v>45219</v>
      </c>
      <c r="O4497" s="1">
        <v>0.06</v>
      </c>
      <c r="P4497" s="1">
        <v>13369371567</v>
      </c>
    </row>
    <row r="4498" s="1" customFormat="1" ht="16.5" customHeight="1" spans="1:16">
      <c r="A4498" s="13">
        <v>1266373417133</v>
      </c>
      <c r="B4498" s="1" t="s">
        <v>17</v>
      </c>
      <c r="C4498" s="1" t="s">
        <v>15810</v>
      </c>
      <c r="D4498" s="9">
        <v>45219</v>
      </c>
      <c r="E4498" s="14">
        <v>6</v>
      </c>
      <c r="F4498" s="1" t="s">
        <v>15811</v>
      </c>
      <c r="G4498" s="14">
        <v>1</v>
      </c>
      <c r="H4498" s="14">
        <v>74.66</v>
      </c>
      <c r="I4498" s="14">
        <v>0.1667</v>
      </c>
      <c r="J4498" s="1">
        <v>13.31</v>
      </c>
      <c r="K4498" s="1" t="s">
        <v>15812</v>
      </c>
      <c r="L4498" s="1" t="s">
        <v>15813</v>
      </c>
      <c r="M4498" t="s">
        <v>22</v>
      </c>
      <c r="N4498" s="9">
        <v>45219</v>
      </c>
      <c r="O4498" s="1">
        <v>13.31</v>
      </c>
      <c r="P4498" s="1">
        <v>17709321943</v>
      </c>
    </row>
    <row r="4499" s="1" customFormat="1" ht="16.5" customHeight="1" spans="1:16">
      <c r="A4499" s="13">
        <v>1266373418533</v>
      </c>
      <c r="B4499" s="1" t="s">
        <v>17</v>
      </c>
      <c r="C4499" s="1" t="s">
        <v>15814</v>
      </c>
      <c r="D4499" s="9">
        <v>45219</v>
      </c>
      <c r="E4499" s="14">
        <v>1</v>
      </c>
      <c r="F4499" s="1" t="s">
        <v>15815</v>
      </c>
      <c r="G4499" s="14">
        <v>9.91</v>
      </c>
      <c r="H4499" s="14">
        <v>10.23</v>
      </c>
      <c r="I4499" s="14">
        <v>9.91</v>
      </c>
      <c r="J4499" s="1">
        <v>10.23</v>
      </c>
      <c r="K4499" s="1" t="s">
        <v>15816</v>
      </c>
      <c r="L4499" s="1" t="s">
        <v>15817</v>
      </c>
      <c r="M4499" t="s">
        <v>22</v>
      </c>
      <c r="N4499" s="9">
        <v>45219</v>
      </c>
      <c r="O4499" s="1">
        <v>10.23</v>
      </c>
      <c r="P4499" s="1">
        <v>13369896682</v>
      </c>
    </row>
    <row r="4500" s="1" customFormat="1" ht="16.5" customHeight="1" spans="1:16">
      <c r="A4500" s="13">
        <v>1266373419933</v>
      </c>
      <c r="B4500" s="1" t="s">
        <v>17</v>
      </c>
      <c r="C4500" s="1" t="s">
        <v>15810</v>
      </c>
      <c r="D4500" s="9">
        <v>45219</v>
      </c>
      <c r="E4500" s="14">
        <v>6</v>
      </c>
      <c r="F4500" s="1" t="s">
        <v>15818</v>
      </c>
      <c r="G4500" s="14">
        <v>1</v>
      </c>
      <c r="H4500" s="14">
        <v>74.66</v>
      </c>
      <c r="I4500" s="14">
        <v>0.1667</v>
      </c>
      <c r="J4500" s="1">
        <v>14.24</v>
      </c>
      <c r="K4500" s="1" t="s">
        <v>15812</v>
      </c>
      <c r="L4500" s="1" t="s">
        <v>15813</v>
      </c>
      <c r="M4500" t="s">
        <v>22</v>
      </c>
      <c r="N4500" s="9">
        <v>45219</v>
      </c>
      <c r="O4500" s="1">
        <v>14.24</v>
      </c>
      <c r="P4500" s="1">
        <v>17709321943</v>
      </c>
    </row>
    <row r="4501" s="1" customFormat="1" ht="16.5" customHeight="1" spans="1:16">
      <c r="A4501" s="13">
        <v>1266373420833</v>
      </c>
      <c r="B4501" s="1" t="s">
        <v>17</v>
      </c>
      <c r="C4501" s="1" t="s">
        <v>15819</v>
      </c>
      <c r="D4501" s="9">
        <v>45219</v>
      </c>
      <c r="E4501" s="14">
        <v>1</v>
      </c>
      <c r="F4501" s="1" t="s">
        <v>15820</v>
      </c>
      <c r="G4501" s="14">
        <v>1</v>
      </c>
      <c r="H4501" s="14">
        <v>0.42</v>
      </c>
      <c r="I4501" s="14">
        <v>1</v>
      </c>
      <c r="J4501" s="1">
        <v>0.42</v>
      </c>
      <c r="K4501" s="1" t="s">
        <v>15821</v>
      </c>
      <c r="L4501" s="1" t="s">
        <v>15822</v>
      </c>
      <c r="M4501" t="s">
        <v>22</v>
      </c>
      <c r="N4501" s="9">
        <v>45219</v>
      </c>
      <c r="O4501" s="1">
        <v>0.42</v>
      </c>
      <c r="P4501" s="1">
        <v>13389336466</v>
      </c>
    </row>
    <row r="4502" s="1" customFormat="1" ht="16.5" customHeight="1" spans="1:16">
      <c r="A4502" s="13">
        <v>1266373421133</v>
      </c>
      <c r="B4502" s="1" t="s">
        <v>17</v>
      </c>
      <c r="C4502" s="1" t="s">
        <v>15810</v>
      </c>
      <c r="D4502" s="9">
        <v>45219</v>
      </c>
      <c r="E4502" s="14">
        <v>6</v>
      </c>
      <c r="F4502" s="1" t="s">
        <v>15823</v>
      </c>
      <c r="G4502" s="14">
        <v>1</v>
      </c>
      <c r="H4502" s="14">
        <v>74.66</v>
      </c>
      <c r="I4502" s="14">
        <v>0.1667</v>
      </c>
      <c r="J4502" s="1">
        <v>14.25</v>
      </c>
      <c r="K4502" s="1" t="s">
        <v>15812</v>
      </c>
      <c r="L4502" s="1" t="s">
        <v>15813</v>
      </c>
      <c r="M4502" t="s">
        <v>22</v>
      </c>
      <c r="N4502" s="9">
        <v>45219</v>
      </c>
      <c r="O4502" s="1">
        <v>14.25</v>
      </c>
      <c r="P4502" s="1">
        <v>17709321943</v>
      </c>
    </row>
    <row r="4503" s="1" customFormat="1" ht="16.5" customHeight="1" spans="1:16">
      <c r="A4503" s="13">
        <v>1266373422533</v>
      </c>
      <c r="B4503" s="1" t="s">
        <v>17</v>
      </c>
      <c r="C4503" s="1" t="s">
        <v>15824</v>
      </c>
      <c r="D4503" s="9">
        <v>45219</v>
      </c>
      <c r="E4503" s="14">
        <v>1</v>
      </c>
      <c r="F4503" s="1" t="s">
        <v>15825</v>
      </c>
      <c r="G4503" s="14">
        <v>2.054</v>
      </c>
      <c r="H4503" s="14">
        <v>2.01</v>
      </c>
      <c r="I4503" s="14">
        <v>2.054</v>
      </c>
      <c r="J4503" s="1">
        <v>2.01</v>
      </c>
      <c r="K4503" s="1" t="s">
        <v>15826</v>
      </c>
      <c r="L4503" s="1" t="s">
        <v>15827</v>
      </c>
      <c r="M4503" t="s">
        <v>22</v>
      </c>
      <c r="N4503" s="9">
        <v>45219</v>
      </c>
      <c r="O4503" s="1">
        <v>2.01</v>
      </c>
      <c r="P4503" s="1">
        <v>13389413797</v>
      </c>
    </row>
    <row r="4504" s="1" customFormat="1" ht="16.5" customHeight="1" spans="1:16">
      <c r="A4504" s="13">
        <v>1266373424233</v>
      </c>
      <c r="B4504" s="1" t="s">
        <v>17</v>
      </c>
      <c r="C4504" s="1" t="s">
        <v>15828</v>
      </c>
      <c r="D4504" s="9">
        <v>45219</v>
      </c>
      <c r="E4504" s="14">
        <v>1</v>
      </c>
      <c r="F4504" s="1" t="s">
        <v>15829</v>
      </c>
      <c r="G4504" s="14">
        <v>0.1</v>
      </c>
      <c r="H4504" s="14">
        <v>1.51</v>
      </c>
      <c r="I4504" s="14">
        <v>0.1</v>
      </c>
      <c r="J4504" s="1">
        <v>1.51</v>
      </c>
      <c r="K4504" s="1" t="s">
        <v>15830</v>
      </c>
      <c r="L4504" s="1" t="s">
        <v>15831</v>
      </c>
      <c r="M4504" t="s">
        <v>22</v>
      </c>
      <c r="N4504" s="9">
        <v>45219</v>
      </c>
      <c r="O4504" s="1">
        <v>1.51</v>
      </c>
      <c r="P4504" s="1">
        <v>13399402112</v>
      </c>
    </row>
    <row r="4505" s="1" customFormat="1" ht="16.5" customHeight="1" spans="1:16">
      <c r="A4505" s="13">
        <v>1266373425633</v>
      </c>
      <c r="B4505" s="1" t="s">
        <v>17</v>
      </c>
      <c r="C4505" s="1" t="s">
        <v>15810</v>
      </c>
      <c r="D4505" s="9">
        <v>45219</v>
      </c>
      <c r="E4505" s="14">
        <v>6</v>
      </c>
      <c r="F4505" s="1" t="s">
        <v>15832</v>
      </c>
      <c r="G4505" s="14">
        <v>1</v>
      </c>
      <c r="H4505" s="14">
        <v>74.66</v>
      </c>
      <c r="I4505" s="14">
        <v>0.1667</v>
      </c>
      <c r="J4505" s="1">
        <v>13.49</v>
      </c>
      <c r="K4505" s="1" t="s">
        <v>15812</v>
      </c>
      <c r="L4505" s="1" t="s">
        <v>15813</v>
      </c>
      <c r="M4505" t="s">
        <v>22</v>
      </c>
      <c r="N4505" s="9">
        <v>45219</v>
      </c>
      <c r="O4505" s="1">
        <v>13.49</v>
      </c>
      <c r="P4505" s="1">
        <v>17709321943</v>
      </c>
    </row>
    <row r="4506" s="1" customFormat="1" ht="16.5" customHeight="1" spans="1:16">
      <c r="A4506" s="13">
        <v>1266373426033</v>
      </c>
      <c r="B4506" s="1" t="s">
        <v>17</v>
      </c>
      <c r="C4506" s="1" t="s">
        <v>15833</v>
      </c>
      <c r="D4506" s="9">
        <v>45219</v>
      </c>
      <c r="E4506" s="14">
        <v>1</v>
      </c>
      <c r="F4506" s="1" t="s">
        <v>15834</v>
      </c>
      <c r="G4506" s="14">
        <v>1</v>
      </c>
      <c r="H4506" s="14">
        <v>0.86</v>
      </c>
      <c r="I4506" s="14">
        <v>1</v>
      </c>
      <c r="J4506" s="1">
        <v>0.86</v>
      </c>
      <c r="K4506" s="1" t="s">
        <v>15835</v>
      </c>
      <c r="L4506" s="1" t="s">
        <v>15836</v>
      </c>
      <c r="M4506" t="s">
        <v>22</v>
      </c>
      <c r="N4506" s="9">
        <v>45219</v>
      </c>
      <c r="O4506" s="1">
        <v>0.86</v>
      </c>
      <c r="P4506" s="1">
        <v>13399443187</v>
      </c>
    </row>
    <row r="4507" s="1" customFormat="1" ht="16.5" customHeight="1" spans="1:16">
      <c r="A4507" s="13">
        <v>1266373427333</v>
      </c>
      <c r="B4507" s="1" t="s">
        <v>17</v>
      </c>
      <c r="C4507" s="1" t="s">
        <v>15810</v>
      </c>
      <c r="D4507" s="9">
        <v>45219</v>
      </c>
      <c r="E4507" s="14">
        <v>6</v>
      </c>
      <c r="F4507" s="1" t="s">
        <v>15837</v>
      </c>
      <c r="G4507" s="14">
        <v>1</v>
      </c>
      <c r="H4507" s="14">
        <v>74.66</v>
      </c>
      <c r="I4507" s="14">
        <v>0.1667</v>
      </c>
      <c r="J4507" s="1">
        <v>8.26</v>
      </c>
      <c r="K4507" s="1" t="s">
        <v>15812</v>
      </c>
      <c r="L4507" s="1" t="s">
        <v>15813</v>
      </c>
      <c r="M4507" t="s">
        <v>22</v>
      </c>
      <c r="N4507" s="9">
        <v>45219</v>
      </c>
      <c r="O4507" s="1">
        <v>8.26</v>
      </c>
      <c r="P4507" s="1">
        <v>17709321943</v>
      </c>
    </row>
    <row r="4508" s="1" customFormat="1" ht="16.5" customHeight="1" spans="1:16">
      <c r="A4508" s="13">
        <v>1266373428733</v>
      </c>
      <c r="B4508" s="1" t="s">
        <v>17</v>
      </c>
      <c r="C4508" s="1" t="s">
        <v>15838</v>
      </c>
      <c r="D4508" s="9">
        <v>45219</v>
      </c>
      <c r="E4508" s="14">
        <v>1</v>
      </c>
      <c r="F4508" s="1" t="s">
        <v>15839</v>
      </c>
      <c r="G4508" s="14">
        <v>10</v>
      </c>
      <c r="H4508" s="14">
        <v>4.55</v>
      </c>
      <c r="I4508" s="14">
        <v>10</v>
      </c>
      <c r="J4508" s="1">
        <v>4.55</v>
      </c>
      <c r="K4508" s="1" t="s">
        <v>6347</v>
      </c>
      <c r="L4508" s="1" t="s">
        <v>12389</v>
      </c>
      <c r="M4508" t="s">
        <v>22</v>
      </c>
      <c r="N4508" s="9">
        <v>45219</v>
      </c>
      <c r="O4508" s="1">
        <v>4.55</v>
      </c>
      <c r="P4508" s="1">
        <v>13399683839</v>
      </c>
    </row>
    <row r="4509" s="1" customFormat="1" ht="16.5" customHeight="1" spans="1:16">
      <c r="A4509" s="13">
        <v>1266373429533</v>
      </c>
      <c r="B4509" s="1" t="s">
        <v>17</v>
      </c>
      <c r="C4509" s="1" t="s">
        <v>15810</v>
      </c>
      <c r="D4509" s="9">
        <v>45219</v>
      </c>
      <c r="E4509" s="14">
        <v>6</v>
      </c>
      <c r="F4509" s="1" t="s">
        <v>15840</v>
      </c>
      <c r="G4509" s="14">
        <v>1</v>
      </c>
      <c r="H4509" s="14">
        <v>74.66</v>
      </c>
      <c r="I4509" s="14">
        <v>0.1667</v>
      </c>
      <c r="J4509" s="1">
        <v>11.11</v>
      </c>
      <c r="K4509" s="1" t="s">
        <v>15812</v>
      </c>
      <c r="L4509" s="1" t="s">
        <v>15813</v>
      </c>
      <c r="M4509" t="s">
        <v>22</v>
      </c>
      <c r="N4509" s="9">
        <v>45219</v>
      </c>
      <c r="O4509" s="1">
        <v>11.11</v>
      </c>
      <c r="P4509" s="1">
        <v>17709321943</v>
      </c>
    </row>
    <row r="4510" s="1" customFormat="1" ht="16.5" customHeight="1" spans="1:16">
      <c r="A4510" s="13">
        <v>1266373431333</v>
      </c>
      <c r="B4510" s="1" t="s">
        <v>17</v>
      </c>
      <c r="C4510" s="1" t="s">
        <v>15841</v>
      </c>
      <c r="D4510" s="9">
        <v>45219</v>
      </c>
      <c r="E4510" s="14">
        <v>1</v>
      </c>
      <c r="F4510" s="1" t="s">
        <v>15842</v>
      </c>
      <c r="G4510" s="14">
        <v>0.5</v>
      </c>
      <c r="H4510" s="14">
        <v>0.04</v>
      </c>
      <c r="I4510" s="14">
        <v>0.5</v>
      </c>
      <c r="J4510" s="1">
        <v>0.04</v>
      </c>
      <c r="K4510" s="1" t="s">
        <v>15843</v>
      </c>
      <c r="L4510" s="1" t="s">
        <v>1481</v>
      </c>
      <c r="M4510" t="s">
        <v>22</v>
      </c>
      <c r="N4510" s="9">
        <v>45219</v>
      </c>
      <c r="O4510" s="1">
        <v>0.04</v>
      </c>
      <c r="P4510" s="1">
        <v>13519020386</v>
      </c>
    </row>
    <row r="4511" s="1" customFormat="1" ht="16.5" customHeight="1" spans="1:16">
      <c r="A4511" s="13">
        <v>1266373433533</v>
      </c>
      <c r="B4511" s="1" t="s">
        <v>17</v>
      </c>
      <c r="C4511" s="1" t="s">
        <v>15844</v>
      </c>
      <c r="D4511" s="9">
        <v>45219</v>
      </c>
      <c r="E4511" s="14">
        <v>1</v>
      </c>
      <c r="F4511" s="1" t="s">
        <v>15845</v>
      </c>
      <c r="G4511" s="14">
        <v>0.45</v>
      </c>
      <c r="H4511" s="14">
        <v>0.52</v>
      </c>
      <c r="I4511" s="14">
        <v>0</v>
      </c>
      <c r="J4511" s="1">
        <v>0.52</v>
      </c>
      <c r="K4511" s="1" t="s">
        <v>12511</v>
      </c>
      <c r="L4511" s="1" t="s">
        <v>15846</v>
      </c>
      <c r="M4511" t="s">
        <v>22</v>
      </c>
      <c r="N4511" s="9">
        <v>45219</v>
      </c>
      <c r="O4511" s="1">
        <v>0.52</v>
      </c>
      <c r="P4511" s="1">
        <v>17709417845</v>
      </c>
    </row>
    <row r="4512" s="1" customFormat="1" ht="16.5" customHeight="1" spans="1:16">
      <c r="A4512" s="13">
        <v>1266373436133</v>
      </c>
      <c r="B4512" s="1" t="s">
        <v>17</v>
      </c>
      <c r="C4512" s="1" t="s">
        <v>15847</v>
      </c>
      <c r="D4512" s="9">
        <v>45219</v>
      </c>
      <c r="E4512" s="14">
        <v>1</v>
      </c>
      <c r="F4512" s="1" t="s">
        <v>15848</v>
      </c>
      <c r="G4512" s="14">
        <v>1</v>
      </c>
      <c r="H4512" s="14">
        <v>0.56</v>
      </c>
      <c r="I4512" s="14">
        <v>1</v>
      </c>
      <c r="J4512" s="1">
        <v>0.56</v>
      </c>
      <c r="K4512" s="1" t="s">
        <v>15849</v>
      </c>
      <c r="L4512" s="1" t="s">
        <v>15850</v>
      </c>
      <c r="M4512" t="s">
        <v>22</v>
      </c>
      <c r="N4512" s="9">
        <v>45219</v>
      </c>
      <c r="O4512" s="1">
        <v>0.56</v>
      </c>
      <c r="P4512" s="1">
        <v>13519027375</v>
      </c>
    </row>
    <row r="4513" s="1" customFormat="1" ht="16.5" customHeight="1" spans="1:16">
      <c r="A4513" s="13">
        <v>1266373437533</v>
      </c>
      <c r="B4513" s="1" t="s">
        <v>17</v>
      </c>
      <c r="C4513" s="1" t="s">
        <v>15851</v>
      </c>
      <c r="D4513" s="9">
        <v>45219</v>
      </c>
      <c r="E4513" s="14">
        <v>1</v>
      </c>
      <c r="F4513" s="1" t="s">
        <v>15852</v>
      </c>
      <c r="G4513" s="14">
        <v>1</v>
      </c>
      <c r="H4513" s="14">
        <v>1.3</v>
      </c>
      <c r="I4513" s="14">
        <v>1</v>
      </c>
      <c r="J4513" s="1">
        <v>1.3</v>
      </c>
      <c r="K4513" s="1" t="s">
        <v>15853</v>
      </c>
      <c r="L4513" s="1" t="s">
        <v>15854</v>
      </c>
      <c r="M4513" t="s">
        <v>22</v>
      </c>
      <c r="N4513" s="9">
        <v>45219</v>
      </c>
      <c r="O4513" s="1">
        <v>1.3</v>
      </c>
      <c r="P4513" s="1">
        <v>17752019114</v>
      </c>
    </row>
    <row r="4514" s="1" customFormat="1" ht="16.5" customHeight="1" spans="1:16">
      <c r="A4514" s="13">
        <v>1266373438933</v>
      </c>
      <c r="B4514" s="1" t="s">
        <v>17</v>
      </c>
      <c r="C4514" s="1" t="s">
        <v>15855</v>
      </c>
      <c r="D4514" s="9">
        <v>45219</v>
      </c>
      <c r="E4514" s="14">
        <v>3</v>
      </c>
      <c r="F4514" s="1" t="s">
        <v>15856</v>
      </c>
      <c r="G4514" s="14">
        <v>0</v>
      </c>
      <c r="H4514" s="14">
        <v>18.36</v>
      </c>
      <c r="I4514" s="14">
        <v>0</v>
      </c>
      <c r="J4514" s="1">
        <v>4.43</v>
      </c>
      <c r="K4514" s="1" t="s">
        <v>15857</v>
      </c>
      <c r="L4514" s="1" t="s">
        <v>15858</v>
      </c>
      <c r="M4514" t="s">
        <v>22</v>
      </c>
      <c r="N4514" s="9">
        <v>45219</v>
      </c>
      <c r="O4514" s="1">
        <v>4.43</v>
      </c>
      <c r="P4514" s="1">
        <v>13519323731</v>
      </c>
    </row>
    <row r="4515" s="1" customFormat="1" ht="16.5" customHeight="1" spans="1:16">
      <c r="A4515" s="13">
        <v>1266373439233</v>
      </c>
      <c r="B4515" s="1" t="s">
        <v>17</v>
      </c>
      <c r="C4515" s="1" t="s">
        <v>15859</v>
      </c>
      <c r="D4515" s="9">
        <v>45219</v>
      </c>
      <c r="E4515" s="14">
        <v>2</v>
      </c>
      <c r="F4515" s="1" t="s">
        <v>15860</v>
      </c>
      <c r="G4515" s="14">
        <v>20</v>
      </c>
      <c r="H4515" s="14">
        <v>6.81</v>
      </c>
      <c r="I4515" s="14">
        <v>10</v>
      </c>
      <c r="J4515" s="1">
        <v>4.06</v>
      </c>
      <c r="K4515" s="1" t="s">
        <v>15861</v>
      </c>
      <c r="L4515" s="1" t="s">
        <v>15862</v>
      </c>
      <c r="M4515" t="s">
        <v>22</v>
      </c>
      <c r="N4515" s="9">
        <v>45219</v>
      </c>
      <c r="O4515" s="1">
        <v>4.06</v>
      </c>
      <c r="P4515" s="1">
        <v>17752279620</v>
      </c>
    </row>
    <row r="4516" s="1" customFormat="1" ht="16.5" customHeight="1" spans="1:16">
      <c r="A4516" s="13">
        <v>1266373441533</v>
      </c>
      <c r="B4516" s="1" t="s">
        <v>17</v>
      </c>
      <c r="C4516" s="1" t="s">
        <v>15855</v>
      </c>
      <c r="D4516" s="9">
        <v>45219</v>
      </c>
      <c r="E4516" s="14">
        <v>3</v>
      </c>
      <c r="F4516" s="1" t="s">
        <v>15863</v>
      </c>
      <c r="G4516" s="14">
        <v>0</v>
      </c>
      <c r="H4516" s="14">
        <v>18.36</v>
      </c>
      <c r="I4516" s="14">
        <v>0</v>
      </c>
      <c r="J4516" s="1">
        <v>6.85</v>
      </c>
      <c r="K4516" s="1" t="s">
        <v>15857</v>
      </c>
      <c r="L4516" s="1" t="s">
        <v>15858</v>
      </c>
      <c r="M4516" t="s">
        <v>22</v>
      </c>
      <c r="N4516" s="9">
        <v>45219</v>
      </c>
      <c r="O4516" s="1">
        <v>6.85</v>
      </c>
      <c r="P4516" s="1">
        <v>13519323731</v>
      </c>
    </row>
    <row r="4517" s="1" customFormat="1" ht="16.5" customHeight="1" spans="1:16">
      <c r="A4517" s="13">
        <v>1266373442933</v>
      </c>
      <c r="B4517" s="1" t="s">
        <v>17</v>
      </c>
      <c r="C4517" s="1" t="s">
        <v>15859</v>
      </c>
      <c r="D4517" s="9">
        <v>45219</v>
      </c>
      <c r="E4517" s="14">
        <v>2</v>
      </c>
      <c r="F4517" s="1" t="s">
        <v>15864</v>
      </c>
      <c r="G4517" s="14">
        <v>20</v>
      </c>
      <c r="H4517" s="14">
        <v>6.81</v>
      </c>
      <c r="I4517" s="14">
        <v>10</v>
      </c>
      <c r="J4517" s="1">
        <v>2.75</v>
      </c>
      <c r="K4517" s="1" t="s">
        <v>15861</v>
      </c>
      <c r="L4517" s="1" t="s">
        <v>15862</v>
      </c>
      <c r="M4517" t="s">
        <v>22</v>
      </c>
      <c r="N4517" s="9">
        <v>45219</v>
      </c>
      <c r="O4517" s="1">
        <v>2.75</v>
      </c>
      <c r="P4517" s="1">
        <v>17752279620</v>
      </c>
    </row>
    <row r="4518" s="1" customFormat="1" ht="16.5" customHeight="1" spans="1:16">
      <c r="A4518" s="13">
        <v>1266373443233</v>
      </c>
      <c r="B4518" s="1" t="s">
        <v>17</v>
      </c>
      <c r="C4518" s="1" t="s">
        <v>15855</v>
      </c>
      <c r="D4518" s="9">
        <v>45219</v>
      </c>
      <c r="E4518" s="14">
        <v>3</v>
      </c>
      <c r="F4518" s="1" t="s">
        <v>15865</v>
      </c>
      <c r="G4518" s="14">
        <v>0</v>
      </c>
      <c r="H4518" s="14">
        <v>18.36</v>
      </c>
      <c r="I4518" s="14">
        <v>0</v>
      </c>
      <c r="J4518" s="1">
        <v>7.08</v>
      </c>
      <c r="K4518" s="1" t="s">
        <v>15857</v>
      </c>
      <c r="L4518" s="1" t="s">
        <v>15858</v>
      </c>
      <c r="M4518" t="s">
        <v>22</v>
      </c>
      <c r="N4518" s="9">
        <v>45219</v>
      </c>
      <c r="O4518" s="1">
        <v>7.08</v>
      </c>
      <c r="P4518" s="1">
        <v>13519323731</v>
      </c>
    </row>
    <row r="4519" s="1" customFormat="1" ht="16.5" customHeight="1" spans="1:16">
      <c r="A4519" s="13">
        <v>1266373449433</v>
      </c>
      <c r="B4519" s="1" t="s">
        <v>17</v>
      </c>
      <c r="C4519" s="1" t="s">
        <v>15866</v>
      </c>
      <c r="D4519" s="9">
        <v>45219</v>
      </c>
      <c r="E4519" s="14">
        <v>1</v>
      </c>
      <c r="F4519" s="1" t="s">
        <v>15867</v>
      </c>
      <c r="G4519" s="14">
        <v>1</v>
      </c>
      <c r="H4519" s="14">
        <v>1.7</v>
      </c>
      <c r="I4519" s="14">
        <v>1</v>
      </c>
      <c r="J4519" s="1">
        <v>1.7</v>
      </c>
      <c r="K4519" s="1" t="s">
        <v>15868</v>
      </c>
      <c r="L4519" s="1" t="s">
        <v>15869</v>
      </c>
      <c r="M4519" t="s">
        <v>22</v>
      </c>
      <c r="N4519" s="9">
        <v>45219</v>
      </c>
      <c r="O4519" s="1">
        <v>1.7</v>
      </c>
      <c r="P4519" s="1">
        <v>13519410112</v>
      </c>
    </row>
    <row r="4520" s="1" customFormat="1" ht="16.5" customHeight="1" spans="1:16">
      <c r="A4520" s="13">
        <v>1266373451733</v>
      </c>
      <c r="B4520" s="1" t="s">
        <v>17</v>
      </c>
      <c r="C4520" s="1" t="s">
        <v>15870</v>
      </c>
      <c r="D4520" s="9">
        <v>45219</v>
      </c>
      <c r="E4520" s="14">
        <v>1</v>
      </c>
      <c r="F4520" s="1" t="s">
        <v>15871</v>
      </c>
      <c r="G4520" s="14">
        <v>0.23</v>
      </c>
      <c r="H4520" s="14">
        <v>1</v>
      </c>
      <c r="I4520" s="14">
        <v>0</v>
      </c>
      <c r="J4520" s="1">
        <v>1</v>
      </c>
      <c r="K4520" s="1" t="s">
        <v>15872</v>
      </c>
      <c r="L4520" s="1" t="s">
        <v>15873</v>
      </c>
      <c r="M4520" t="s">
        <v>22</v>
      </c>
      <c r="N4520" s="9">
        <v>45219</v>
      </c>
      <c r="O4520" s="1">
        <v>1</v>
      </c>
      <c r="P4520" s="1">
        <v>17793251559</v>
      </c>
    </row>
    <row r="4521" s="1" customFormat="1" ht="16.5" customHeight="1" spans="1:16">
      <c r="A4521" s="13">
        <v>1266373452533</v>
      </c>
      <c r="B4521" s="1" t="s">
        <v>17</v>
      </c>
      <c r="C4521" s="1" t="s">
        <v>15874</v>
      </c>
      <c r="D4521" s="9">
        <v>45219</v>
      </c>
      <c r="E4521" s="14">
        <v>1</v>
      </c>
      <c r="F4521" s="1" t="s">
        <v>15875</v>
      </c>
      <c r="G4521" s="14">
        <v>1</v>
      </c>
      <c r="H4521" s="14">
        <v>0.27</v>
      </c>
      <c r="I4521" s="14">
        <v>1</v>
      </c>
      <c r="J4521" s="1">
        <v>0.27</v>
      </c>
      <c r="K4521" s="1" t="s">
        <v>1351</v>
      </c>
      <c r="L4521" s="1" t="s">
        <v>1352</v>
      </c>
      <c r="M4521" t="s">
        <v>22</v>
      </c>
      <c r="N4521" s="9">
        <v>45219</v>
      </c>
      <c r="O4521" s="1">
        <v>0.27</v>
      </c>
      <c r="P4521" s="1">
        <v>13519420260</v>
      </c>
    </row>
    <row r="4522" s="1" customFormat="1" ht="16.5" customHeight="1" spans="1:16">
      <c r="A4522" s="13">
        <v>1266373458233</v>
      </c>
      <c r="B4522" s="1" t="s">
        <v>17</v>
      </c>
      <c r="C4522" s="1" t="s">
        <v>15876</v>
      </c>
      <c r="D4522" s="9">
        <v>45219</v>
      </c>
      <c r="E4522" s="14">
        <v>1</v>
      </c>
      <c r="F4522" s="1" t="s">
        <v>15877</v>
      </c>
      <c r="G4522" s="14">
        <v>1</v>
      </c>
      <c r="H4522" s="14">
        <v>1.15</v>
      </c>
      <c r="I4522" s="14">
        <v>0</v>
      </c>
      <c r="J4522" s="1">
        <v>1.15</v>
      </c>
      <c r="K4522" s="1" t="s">
        <v>15878</v>
      </c>
      <c r="L4522" s="1" t="s">
        <v>15879</v>
      </c>
      <c r="M4522" t="s">
        <v>22</v>
      </c>
      <c r="N4522" s="9">
        <v>45219</v>
      </c>
      <c r="O4522" s="1">
        <v>1.15</v>
      </c>
      <c r="P4522" s="1">
        <v>17793297519</v>
      </c>
    </row>
    <row r="4523" s="1" customFormat="1" ht="16.5" customHeight="1" spans="1:16">
      <c r="A4523" s="13">
        <v>1266373459633</v>
      </c>
      <c r="B4523" s="1" t="s">
        <v>17</v>
      </c>
      <c r="C4523" s="1" t="s">
        <v>15880</v>
      </c>
      <c r="D4523" s="9">
        <v>45219</v>
      </c>
      <c r="E4523" s="14">
        <v>1</v>
      </c>
      <c r="F4523" s="1" t="s">
        <v>15881</v>
      </c>
      <c r="G4523" s="14">
        <v>1</v>
      </c>
      <c r="H4523" s="14">
        <v>0.2</v>
      </c>
      <c r="I4523" s="14">
        <v>1</v>
      </c>
      <c r="J4523" s="1">
        <v>0.2</v>
      </c>
      <c r="K4523" s="1" t="s">
        <v>15882</v>
      </c>
      <c r="L4523" s="1" t="s">
        <v>15883</v>
      </c>
      <c r="M4523" t="s">
        <v>22</v>
      </c>
      <c r="N4523" s="9">
        <v>45219</v>
      </c>
      <c r="O4523" s="1">
        <v>0.2</v>
      </c>
      <c r="P4523" s="1">
        <v>17793546304</v>
      </c>
    </row>
    <row r="4524" s="1" customFormat="1" ht="16.5" customHeight="1" spans="1:16">
      <c r="A4524" s="13">
        <v>1266373464033</v>
      </c>
      <c r="B4524" s="1" t="s">
        <v>17</v>
      </c>
      <c r="C4524" s="1" t="s">
        <v>15884</v>
      </c>
      <c r="D4524" s="9">
        <v>45219</v>
      </c>
      <c r="E4524" s="14">
        <v>1</v>
      </c>
      <c r="F4524" s="1" t="s">
        <v>15885</v>
      </c>
      <c r="G4524" s="14">
        <v>0.98</v>
      </c>
      <c r="H4524" s="14">
        <v>0.97</v>
      </c>
      <c r="I4524" s="14">
        <v>1</v>
      </c>
      <c r="J4524" s="1">
        <v>0.97</v>
      </c>
      <c r="K4524" s="1" t="s">
        <v>15886</v>
      </c>
      <c r="L4524" s="1" t="s">
        <v>15887</v>
      </c>
      <c r="M4524" t="s">
        <v>22</v>
      </c>
      <c r="N4524" s="9">
        <v>45219</v>
      </c>
      <c r="O4524" s="1">
        <v>0.97</v>
      </c>
      <c r="P4524" s="1">
        <v>17802901008</v>
      </c>
    </row>
    <row r="4525" s="1" customFormat="1" ht="16.5" customHeight="1" spans="1:16">
      <c r="A4525" s="13">
        <v>1266373465333</v>
      </c>
      <c r="B4525" s="1" t="s">
        <v>17</v>
      </c>
      <c r="C4525" s="1" t="s">
        <v>15888</v>
      </c>
      <c r="D4525" s="9">
        <v>45219</v>
      </c>
      <c r="E4525" s="14">
        <v>1</v>
      </c>
      <c r="F4525" s="1" t="s">
        <v>15889</v>
      </c>
      <c r="G4525" s="14">
        <v>0.124</v>
      </c>
      <c r="H4525" s="14">
        <v>0.13</v>
      </c>
      <c r="I4525" s="14">
        <v>0.124</v>
      </c>
      <c r="J4525" s="1">
        <v>0.13</v>
      </c>
      <c r="K4525" s="1" t="s">
        <v>15890</v>
      </c>
      <c r="L4525" s="1" t="s">
        <v>15891</v>
      </c>
      <c r="M4525" t="s">
        <v>22</v>
      </c>
      <c r="N4525" s="9">
        <v>45219</v>
      </c>
      <c r="O4525" s="1">
        <v>0.13</v>
      </c>
      <c r="P4525" s="1">
        <v>17835360199</v>
      </c>
    </row>
    <row r="4526" s="1" customFormat="1" ht="16.5" customHeight="1" spans="1:16">
      <c r="A4526" s="13">
        <v>1266373467533</v>
      </c>
      <c r="B4526" s="1" t="s">
        <v>17</v>
      </c>
      <c r="C4526" s="1" t="s">
        <v>15892</v>
      </c>
      <c r="D4526" s="9">
        <v>45219</v>
      </c>
      <c r="E4526" s="14">
        <v>1</v>
      </c>
      <c r="F4526" s="1" t="s">
        <v>15893</v>
      </c>
      <c r="G4526" s="14">
        <v>1</v>
      </c>
      <c r="H4526" s="14">
        <v>0.38</v>
      </c>
      <c r="I4526" s="14">
        <v>1</v>
      </c>
      <c r="J4526" s="1">
        <v>0.38</v>
      </c>
      <c r="K4526" s="1" t="s">
        <v>9971</v>
      </c>
      <c r="L4526" s="1" t="s">
        <v>9972</v>
      </c>
      <c r="M4526" t="s">
        <v>22</v>
      </c>
      <c r="N4526" s="9">
        <v>45219</v>
      </c>
      <c r="O4526" s="1">
        <v>0.38</v>
      </c>
      <c r="P4526" s="1">
        <v>13519673500</v>
      </c>
    </row>
    <row r="4527" s="1" customFormat="1" ht="16.5" customHeight="1" spans="1:16">
      <c r="A4527" s="13">
        <v>1266373468433</v>
      </c>
      <c r="B4527" s="1" t="s">
        <v>17</v>
      </c>
      <c r="C4527" s="1" t="s">
        <v>15894</v>
      </c>
      <c r="D4527" s="9">
        <v>45219</v>
      </c>
      <c r="E4527" s="14">
        <v>1</v>
      </c>
      <c r="F4527" s="1" t="s">
        <v>15895</v>
      </c>
      <c r="G4527" s="14">
        <v>1</v>
      </c>
      <c r="H4527" s="14">
        <v>0.86</v>
      </c>
      <c r="I4527" s="14">
        <v>1</v>
      </c>
      <c r="J4527" s="1">
        <v>0.86</v>
      </c>
      <c r="K4527" s="1" t="s">
        <v>15896</v>
      </c>
      <c r="L4527" s="1" t="s">
        <v>15897</v>
      </c>
      <c r="M4527" t="s">
        <v>22</v>
      </c>
      <c r="N4527" s="9">
        <v>45219</v>
      </c>
      <c r="O4527" s="1">
        <v>0.86</v>
      </c>
      <c r="P4527" s="1">
        <v>18009467259</v>
      </c>
    </row>
    <row r="4528" s="1" customFormat="1" ht="16.5" customHeight="1" spans="1:16">
      <c r="A4528" s="13">
        <v>1266373469833</v>
      </c>
      <c r="B4528" s="1" t="s">
        <v>17</v>
      </c>
      <c r="C4528" s="1" t="s">
        <v>15898</v>
      </c>
      <c r="D4528" s="9">
        <v>45219</v>
      </c>
      <c r="E4528" s="14">
        <v>1</v>
      </c>
      <c r="F4528" s="1" t="s">
        <v>15899</v>
      </c>
      <c r="G4528" s="14">
        <v>0.52</v>
      </c>
      <c r="H4528" s="14">
        <v>0.55</v>
      </c>
      <c r="I4528" s="14">
        <v>0.52</v>
      </c>
      <c r="J4528" s="1">
        <v>0.55</v>
      </c>
      <c r="K4528" s="1" t="s">
        <v>15900</v>
      </c>
      <c r="L4528" s="1" t="s">
        <v>15901</v>
      </c>
      <c r="M4528" t="s">
        <v>22</v>
      </c>
      <c r="N4528" s="9">
        <v>45219</v>
      </c>
      <c r="O4528" s="1">
        <v>0.55</v>
      </c>
      <c r="P4528" s="1">
        <v>13579913850</v>
      </c>
    </row>
    <row r="4529" s="1" customFormat="1" ht="16.5" customHeight="1" spans="1:16">
      <c r="A4529" s="13">
        <v>1266373470733</v>
      </c>
      <c r="B4529" s="1" t="s">
        <v>17</v>
      </c>
      <c r="C4529" s="1" t="s">
        <v>15902</v>
      </c>
      <c r="D4529" s="9">
        <v>45219</v>
      </c>
      <c r="E4529" s="14">
        <v>1</v>
      </c>
      <c r="F4529" s="1" t="s">
        <v>15903</v>
      </c>
      <c r="G4529" s="14">
        <v>0.5</v>
      </c>
      <c r="H4529" s="14">
        <v>0.06</v>
      </c>
      <c r="I4529" s="14">
        <v>0.5</v>
      </c>
      <c r="J4529" s="1">
        <v>0.06</v>
      </c>
      <c r="K4529" s="1" t="s">
        <v>15904</v>
      </c>
      <c r="L4529" s="1" t="s">
        <v>8404</v>
      </c>
      <c r="M4529" t="s">
        <v>22</v>
      </c>
      <c r="N4529" s="9">
        <v>45219</v>
      </c>
      <c r="O4529" s="1">
        <v>0.06</v>
      </c>
      <c r="P4529" s="1">
        <v>18034687898</v>
      </c>
    </row>
    <row r="4530" s="1" customFormat="1" ht="16.5" customHeight="1" spans="1:16">
      <c r="A4530" s="13">
        <v>1266373471533</v>
      </c>
      <c r="B4530" s="1" t="s">
        <v>17</v>
      </c>
      <c r="C4530" s="1" t="s">
        <v>15905</v>
      </c>
      <c r="D4530" s="9">
        <v>45219</v>
      </c>
      <c r="E4530" s="14">
        <v>1</v>
      </c>
      <c r="F4530" s="1" t="s">
        <v>15906</v>
      </c>
      <c r="G4530" s="14">
        <v>0.1</v>
      </c>
      <c r="H4530" s="14">
        <v>0.19</v>
      </c>
      <c r="I4530" s="14">
        <v>0.1</v>
      </c>
      <c r="J4530" s="1">
        <v>0.19</v>
      </c>
      <c r="K4530" s="1" t="s">
        <v>15907</v>
      </c>
      <c r="L4530" s="1" t="s">
        <v>15908</v>
      </c>
      <c r="M4530" t="s">
        <v>22</v>
      </c>
      <c r="N4530" s="9">
        <v>45219</v>
      </c>
      <c r="O4530" s="1">
        <v>0.19</v>
      </c>
      <c r="P4530" s="1">
        <v>13628742760</v>
      </c>
    </row>
    <row r="4531" s="1" customFormat="1" ht="16.5" customHeight="1" spans="1:16">
      <c r="A4531" s="13">
        <v>1266373472433</v>
      </c>
      <c r="B4531" s="1" t="s">
        <v>17</v>
      </c>
      <c r="C4531" s="1" t="s">
        <v>15909</v>
      </c>
      <c r="D4531" s="9">
        <v>45219</v>
      </c>
      <c r="E4531" s="14">
        <v>1</v>
      </c>
      <c r="F4531" s="1" t="s">
        <v>15910</v>
      </c>
      <c r="G4531" s="14">
        <v>2</v>
      </c>
      <c r="H4531" s="14">
        <v>2.15</v>
      </c>
      <c r="I4531" s="14">
        <v>2</v>
      </c>
      <c r="J4531" s="1">
        <v>2.15</v>
      </c>
      <c r="K4531" s="1" t="s">
        <v>15911</v>
      </c>
      <c r="L4531" s="1" t="s">
        <v>15912</v>
      </c>
      <c r="M4531" t="s">
        <v>22</v>
      </c>
      <c r="N4531" s="9">
        <v>45219</v>
      </c>
      <c r="O4531" s="1">
        <v>2.15</v>
      </c>
      <c r="P4531" s="1">
        <v>18093228185</v>
      </c>
    </row>
    <row r="4532" s="1" customFormat="1" ht="16.5" customHeight="1" spans="1:16">
      <c r="A4532" s="13">
        <v>1266373473833</v>
      </c>
      <c r="B4532" s="1" t="s">
        <v>17</v>
      </c>
      <c r="C4532" s="1" t="s">
        <v>15913</v>
      </c>
      <c r="D4532" s="9">
        <v>45219</v>
      </c>
      <c r="E4532" s="14">
        <v>1</v>
      </c>
      <c r="F4532" s="1" t="s">
        <v>15914</v>
      </c>
      <c r="G4532" s="14">
        <v>0.144</v>
      </c>
      <c r="H4532" s="14">
        <v>0.15</v>
      </c>
      <c r="I4532" s="14">
        <v>0.144</v>
      </c>
      <c r="J4532" s="1">
        <v>0.15</v>
      </c>
      <c r="K4532" s="1" t="s">
        <v>12428</v>
      </c>
      <c r="L4532" s="1" t="s">
        <v>15915</v>
      </c>
      <c r="M4532" t="s">
        <v>22</v>
      </c>
      <c r="N4532" s="9">
        <v>45219</v>
      </c>
      <c r="O4532" s="1">
        <v>0.15</v>
      </c>
      <c r="P4532" s="1">
        <v>13629314454</v>
      </c>
    </row>
    <row r="4533" s="1" customFormat="1" ht="16.5" customHeight="1" spans="1:16">
      <c r="A4533" s="13">
        <v>1266373475533</v>
      </c>
      <c r="B4533" s="1" t="s">
        <v>17</v>
      </c>
      <c r="C4533" s="1" t="s">
        <v>15916</v>
      </c>
      <c r="D4533" s="9">
        <v>45219</v>
      </c>
      <c r="E4533" s="14">
        <v>1</v>
      </c>
      <c r="F4533" s="1" t="s">
        <v>15917</v>
      </c>
      <c r="G4533" s="14">
        <v>0</v>
      </c>
      <c r="H4533" s="14">
        <v>4.78</v>
      </c>
      <c r="I4533" s="14">
        <v>0</v>
      </c>
      <c r="J4533" s="1">
        <v>4.78</v>
      </c>
      <c r="K4533" s="1" t="s">
        <v>12007</v>
      </c>
      <c r="L4533" s="1" t="s">
        <v>12008</v>
      </c>
      <c r="M4533" t="s">
        <v>22</v>
      </c>
      <c r="N4533" s="9">
        <v>45219</v>
      </c>
      <c r="O4533" s="1">
        <v>4.78</v>
      </c>
      <c r="P4533" s="1">
        <v>18093228185</v>
      </c>
    </row>
    <row r="4534" s="1" customFormat="1" ht="16.5" customHeight="1" spans="1:16">
      <c r="A4534" s="13">
        <v>1266373477233</v>
      </c>
      <c r="B4534" s="1" t="s">
        <v>17</v>
      </c>
      <c r="C4534" s="1" t="s">
        <v>15918</v>
      </c>
      <c r="D4534" s="9">
        <v>45219</v>
      </c>
      <c r="E4534" s="14">
        <v>1</v>
      </c>
      <c r="F4534" s="1" t="s">
        <v>15919</v>
      </c>
      <c r="G4534" s="14">
        <v>0</v>
      </c>
      <c r="H4534" s="14">
        <v>7.98</v>
      </c>
      <c r="I4534" s="14">
        <v>0</v>
      </c>
      <c r="J4534" s="1">
        <v>7.98</v>
      </c>
      <c r="K4534" s="1" t="s">
        <v>15920</v>
      </c>
      <c r="L4534" s="1" t="s">
        <v>15921</v>
      </c>
      <c r="M4534" t="s">
        <v>22</v>
      </c>
      <c r="N4534" s="9">
        <v>45219</v>
      </c>
      <c r="O4534" s="1">
        <v>7.98</v>
      </c>
      <c r="P4534" s="1">
        <v>13629364669</v>
      </c>
    </row>
    <row r="4535" s="1" customFormat="1" ht="16.5" customHeight="1" spans="1:16">
      <c r="A4535" s="13">
        <v>1266373478633</v>
      </c>
      <c r="B4535" s="1" t="s">
        <v>17</v>
      </c>
      <c r="C4535" s="1" t="s">
        <v>15922</v>
      </c>
      <c r="D4535" s="9">
        <v>45219</v>
      </c>
      <c r="E4535" s="14">
        <v>1</v>
      </c>
      <c r="F4535" s="1" t="s">
        <v>15923</v>
      </c>
      <c r="G4535" s="14">
        <v>1</v>
      </c>
      <c r="H4535" s="14">
        <v>5.55</v>
      </c>
      <c r="I4535" s="14">
        <v>1</v>
      </c>
      <c r="J4535" s="1">
        <v>5.55</v>
      </c>
      <c r="K4535" s="1" t="s">
        <v>15924</v>
      </c>
      <c r="L4535" s="1" t="s">
        <v>15925</v>
      </c>
      <c r="M4535" t="s">
        <v>22</v>
      </c>
      <c r="N4535" s="9">
        <v>45219</v>
      </c>
      <c r="O4535" s="1">
        <v>5.55</v>
      </c>
      <c r="P4535" s="1">
        <v>18093609167</v>
      </c>
    </row>
    <row r="4536" s="1" customFormat="1" ht="16.5" customHeight="1" spans="1:16">
      <c r="A4536" s="13">
        <v>1266373481233</v>
      </c>
      <c r="B4536" s="1" t="s">
        <v>17</v>
      </c>
      <c r="C4536" s="1" t="s">
        <v>15926</v>
      </c>
      <c r="D4536" s="9">
        <v>45219</v>
      </c>
      <c r="E4536" s="14">
        <v>1</v>
      </c>
      <c r="F4536" s="1" t="s">
        <v>15927</v>
      </c>
      <c r="G4536" s="14">
        <v>1</v>
      </c>
      <c r="H4536" s="14">
        <v>1.19</v>
      </c>
      <c r="I4536" s="14">
        <v>1</v>
      </c>
      <c r="J4536" s="1">
        <v>1.19</v>
      </c>
      <c r="K4536" s="1" t="s">
        <v>15928</v>
      </c>
      <c r="L4536" s="1" t="s">
        <v>15929</v>
      </c>
      <c r="M4536" t="s">
        <v>22</v>
      </c>
      <c r="N4536" s="9">
        <v>45219</v>
      </c>
      <c r="O4536" s="1">
        <v>1.19</v>
      </c>
      <c r="P4536" s="1">
        <v>18093647936</v>
      </c>
    </row>
    <row r="4537" s="1" customFormat="1" ht="16.5" customHeight="1" spans="1:16">
      <c r="A4537" s="13">
        <v>1266373482633</v>
      </c>
      <c r="B4537" s="1" t="s">
        <v>17</v>
      </c>
      <c r="C4537" s="1" t="s">
        <v>15930</v>
      </c>
      <c r="D4537" s="9">
        <v>45219</v>
      </c>
      <c r="E4537" s="14">
        <v>1</v>
      </c>
      <c r="F4537" s="1" t="s">
        <v>15931</v>
      </c>
      <c r="G4537" s="14">
        <v>0.01</v>
      </c>
      <c r="H4537" s="14">
        <v>0.06</v>
      </c>
      <c r="I4537" s="14">
        <v>0.01</v>
      </c>
      <c r="J4537" s="1">
        <v>0.06</v>
      </c>
      <c r="K4537" s="1" t="s">
        <v>15932</v>
      </c>
      <c r="L4537" s="1" t="s">
        <v>15933</v>
      </c>
      <c r="M4537" t="s">
        <v>22</v>
      </c>
      <c r="N4537" s="9">
        <v>45219</v>
      </c>
      <c r="O4537" s="1">
        <v>0.06</v>
      </c>
      <c r="P4537" s="1">
        <v>13639367923</v>
      </c>
    </row>
    <row r="4538" s="1" customFormat="1" ht="16.5" customHeight="1" spans="1:16">
      <c r="A4538" s="13">
        <v>1266373483033</v>
      </c>
      <c r="B4538" s="1" t="s">
        <v>17</v>
      </c>
      <c r="C4538" s="1" t="s">
        <v>15934</v>
      </c>
      <c r="D4538" s="9">
        <v>45219</v>
      </c>
      <c r="E4538" s="14">
        <v>1</v>
      </c>
      <c r="F4538" s="1" t="s">
        <v>15935</v>
      </c>
      <c r="G4538" s="14">
        <v>1</v>
      </c>
      <c r="H4538" s="14">
        <v>8.8</v>
      </c>
      <c r="I4538" s="14">
        <v>1</v>
      </c>
      <c r="J4538" s="1">
        <v>8.8</v>
      </c>
      <c r="K4538" s="1" t="s">
        <v>15936</v>
      </c>
      <c r="L4538" s="1" t="s">
        <v>15937</v>
      </c>
      <c r="M4538" t="s">
        <v>22</v>
      </c>
      <c r="N4538" s="9">
        <v>45219</v>
      </c>
      <c r="O4538" s="1">
        <v>8.8</v>
      </c>
      <c r="P4538" s="1">
        <v>18093933995</v>
      </c>
    </row>
    <row r="4539" s="1" customFormat="1" ht="16.5" customHeight="1" spans="1:16">
      <c r="A4539" s="13">
        <v>1266373484333</v>
      </c>
      <c r="B4539" s="1" t="s">
        <v>17</v>
      </c>
      <c r="C4539" s="1" t="s">
        <v>15938</v>
      </c>
      <c r="D4539" s="9">
        <v>45219</v>
      </c>
      <c r="E4539" s="14">
        <v>1</v>
      </c>
      <c r="F4539" s="1" t="s">
        <v>15939</v>
      </c>
      <c r="G4539" s="14">
        <v>0.015</v>
      </c>
      <c r="H4539" s="14">
        <v>0.22</v>
      </c>
      <c r="I4539" s="14">
        <v>0</v>
      </c>
      <c r="J4539" s="1">
        <v>0.22</v>
      </c>
      <c r="K4539" s="1" t="s">
        <v>15940</v>
      </c>
      <c r="L4539" s="1" t="s">
        <v>15941</v>
      </c>
      <c r="M4539" t="s">
        <v>22</v>
      </c>
      <c r="N4539" s="9">
        <v>45219</v>
      </c>
      <c r="O4539" s="1">
        <v>0.22</v>
      </c>
      <c r="P4539" s="1">
        <v>13645472625</v>
      </c>
    </row>
    <row r="4540" s="1" customFormat="1" ht="16.5" customHeight="1" spans="1:16">
      <c r="A4540" s="13">
        <v>1266373486533</v>
      </c>
      <c r="B4540" s="1" t="s">
        <v>17</v>
      </c>
      <c r="C4540" s="1" t="s">
        <v>15942</v>
      </c>
      <c r="D4540" s="9">
        <v>45219</v>
      </c>
      <c r="E4540" s="14">
        <v>1</v>
      </c>
      <c r="F4540" s="1" t="s">
        <v>15943</v>
      </c>
      <c r="G4540" s="14">
        <v>1</v>
      </c>
      <c r="H4540" s="14">
        <v>0.66</v>
      </c>
      <c r="I4540" s="14">
        <v>1</v>
      </c>
      <c r="J4540" s="1">
        <v>0.66</v>
      </c>
      <c r="K4540" s="1" t="s">
        <v>15944</v>
      </c>
      <c r="L4540" s="1" t="s">
        <v>15945</v>
      </c>
      <c r="M4540" t="s">
        <v>22</v>
      </c>
      <c r="N4540" s="9">
        <v>45219</v>
      </c>
      <c r="O4540" s="1">
        <v>0.66</v>
      </c>
      <c r="P4540" s="1">
        <v>18139760958</v>
      </c>
    </row>
    <row r="4541" s="1" customFormat="1" ht="16.5" customHeight="1" spans="1:16">
      <c r="A4541" s="13">
        <v>1266373487433</v>
      </c>
      <c r="B4541" s="1" t="s">
        <v>17</v>
      </c>
      <c r="C4541" s="1" t="s">
        <v>15946</v>
      </c>
      <c r="D4541" s="9">
        <v>45219</v>
      </c>
      <c r="E4541" s="14">
        <v>1</v>
      </c>
      <c r="F4541" s="1" t="s">
        <v>15947</v>
      </c>
      <c r="G4541" s="14">
        <v>1</v>
      </c>
      <c r="H4541" s="14">
        <v>0.78</v>
      </c>
      <c r="I4541" s="14">
        <v>1</v>
      </c>
      <c r="J4541" s="1">
        <v>0.78</v>
      </c>
      <c r="K4541" s="1" t="s">
        <v>15948</v>
      </c>
      <c r="L4541" s="1" t="s">
        <v>15949</v>
      </c>
      <c r="M4541" t="s">
        <v>22</v>
      </c>
      <c r="N4541" s="9">
        <v>45219</v>
      </c>
      <c r="O4541" s="1">
        <v>0.78</v>
      </c>
      <c r="P4541" s="1">
        <v>13658515108</v>
      </c>
    </row>
    <row r="4542" s="1" customFormat="1" ht="16.5" customHeight="1" spans="1:16">
      <c r="A4542" s="13">
        <v>1266373488833</v>
      </c>
      <c r="B4542" s="1" t="s">
        <v>17</v>
      </c>
      <c r="C4542" s="1" t="s">
        <v>15950</v>
      </c>
      <c r="D4542" s="9">
        <v>45219</v>
      </c>
      <c r="E4542" s="14">
        <v>1</v>
      </c>
      <c r="F4542" s="1" t="s">
        <v>15951</v>
      </c>
      <c r="G4542" s="14">
        <v>1</v>
      </c>
      <c r="H4542" s="14">
        <v>2.41</v>
      </c>
      <c r="I4542" s="14">
        <v>1</v>
      </c>
      <c r="J4542" s="1">
        <v>2.41</v>
      </c>
      <c r="K4542" s="1" t="s">
        <v>15952</v>
      </c>
      <c r="L4542" s="1" t="s">
        <v>15953</v>
      </c>
      <c r="M4542" t="s">
        <v>22</v>
      </c>
      <c r="N4542" s="9">
        <v>45219</v>
      </c>
      <c r="O4542" s="1">
        <v>2.41</v>
      </c>
      <c r="P4542" s="1">
        <v>18139764498</v>
      </c>
    </row>
    <row r="4543" s="1" customFormat="1" ht="16.5" customHeight="1" spans="1:16">
      <c r="A4543" s="13">
        <v>1266373490533</v>
      </c>
      <c r="B4543" s="1" t="s">
        <v>17</v>
      </c>
      <c r="C4543" s="1" t="s">
        <v>15954</v>
      </c>
      <c r="D4543" s="9">
        <v>45219</v>
      </c>
      <c r="E4543" s="14">
        <v>1</v>
      </c>
      <c r="F4543" s="1" t="s">
        <v>15955</v>
      </c>
      <c r="G4543" s="14">
        <v>0.51</v>
      </c>
      <c r="H4543" s="14">
        <v>0.67</v>
      </c>
      <c r="I4543" s="14">
        <v>0</v>
      </c>
      <c r="J4543" s="1">
        <v>0.67</v>
      </c>
      <c r="K4543" s="1" t="s">
        <v>15956</v>
      </c>
      <c r="L4543" s="1" t="s">
        <v>15957</v>
      </c>
      <c r="M4543" t="s">
        <v>22</v>
      </c>
      <c r="N4543" s="9">
        <v>45219</v>
      </c>
      <c r="O4543" s="1">
        <v>0.67</v>
      </c>
      <c r="P4543" s="1">
        <v>18141587870</v>
      </c>
    </row>
    <row r="4544" s="1" customFormat="1" ht="16.5" customHeight="1" spans="1:16">
      <c r="A4544" s="13">
        <v>1266373491433</v>
      </c>
      <c r="B4544" s="1" t="s">
        <v>17</v>
      </c>
      <c r="C4544" s="1" t="s">
        <v>15958</v>
      </c>
      <c r="D4544" s="9">
        <v>45219</v>
      </c>
      <c r="E4544" s="14">
        <v>1</v>
      </c>
      <c r="F4544" s="1" t="s">
        <v>15959</v>
      </c>
      <c r="G4544" s="14">
        <v>0.84</v>
      </c>
      <c r="H4544" s="14">
        <v>0.94</v>
      </c>
      <c r="I4544" s="14">
        <v>0.84</v>
      </c>
      <c r="J4544" s="1">
        <v>0.94</v>
      </c>
      <c r="K4544" s="1" t="s">
        <v>15960</v>
      </c>
      <c r="L4544" s="1" t="s">
        <v>15961</v>
      </c>
      <c r="M4544" t="s">
        <v>22</v>
      </c>
      <c r="N4544" s="9">
        <v>45219</v>
      </c>
      <c r="O4544" s="1">
        <v>0.94</v>
      </c>
      <c r="P4544" s="1">
        <v>13659370808</v>
      </c>
    </row>
    <row r="4545" s="1" customFormat="1" ht="16.5" customHeight="1" spans="1:16">
      <c r="A4545" s="13">
        <v>1266373492833</v>
      </c>
      <c r="B4545" s="1" t="s">
        <v>17</v>
      </c>
      <c r="C4545" s="1" t="s">
        <v>15962</v>
      </c>
      <c r="D4545" s="9">
        <v>45219</v>
      </c>
      <c r="E4545" s="14">
        <v>1</v>
      </c>
      <c r="F4545" s="1" t="s">
        <v>15963</v>
      </c>
      <c r="G4545" s="14">
        <v>1</v>
      </c>
      <c r="H4545" s="14">
        <v>0.05</v>
      </c>
      <c r="I4545" s="14">
        <v>1</v>
      </c>
      <c r="J4545" s="1">
        <v>0.05</v>
      </c>
      <c r="K4545" s="1" t="s">
        <v>15964</v>
      </c>
      <c r="L4545" s="1" t="s">
        <v>15965</v>
      </c>
      <c r="M4545" t="s">
        <v>22</v>
      </c>
      <c r="N4545" s="9">
        <v>45219</v>
      </c>
      <c r="O4545" s="1">
        <v>0.05</v>
      </c>
      <c r="P4545" s="1">
        <v>18143730596</v>
      </c>
    </row>
    <row r="4546" s="1" customFormat="1" ht="16.5" customHeight="1" spans="1:16">
      <c r="A4546" s="13">
        <v>1266373493133</v>
      </c>
      <c r="B4546" s="1" t="s">
        <v>17</v>
      </c>
      <c r="C4546" s="1" t="s">
        <v>15966</v>
      </c>
      <c r="D4546" s="9">
        <v>45219</v>
      </c>
      <c r="E4546" s="14">
        <v>1</v>
      </c>
      <c r="F4546" s="1" t="s">
        <v>15967</v>
      </c>
      <c r="G4546" s="14">
        <v>1</v>
      </c>
      <c r="H4546" s="14">
        <v>0.31</v>
      </c>
      <c r="I4546" s="14">
        <v>1</v>
      </c>
      <c r="J4546" s="1">
        <v>0.31</v>
      </c>
      <c r="K4546" s="1" t="s">
        <v>15968</v>
      </c>
      <c r="L4546" s="1" t="s">
        <v>15969</v>
      </c>
      <c r="M4546" t="s">
        <v>22</v>
      </c>
      <c r="N4546" s="9">
        <v>45219</v>
      </c>
      <c r="O4546" s="1">
        <v>0.31</v>
      </c>
      <c r="P4546" s="1">
        <v>13699390230</v>
      </c>
    </row>
    <row r="4547" s="1" customFormat="1" ht="16.5" customHeight="1" spans="1:16">
      <c r="A4547" s="13">
        <v>1266373494533</v>
      </c>
      <c r="B4547" s="1" t="s">
        <v>17</v>
      </c>
      <c r="C4547" s="1" t="s">
        <v>15970</v>
      </c>
      <c r="D4547" s="9">
        <v>45219</v>
      </c>
      <c r="E4547" s="14">
        <v>1</v>
      </c>
      <c r="F4547" s="1" t="s">
        <v>15971</v>
      </c>
      <c r="G4547" s="14">
        <v>1</v>
      </c>
      <c r="H4547" s="14">
        <v>0.81</v>
      </c>
      <c r="I4547" s="14">
        <v>1</v>
      </c>
      <c r="J4547" s="1">
        <v>0.81</v>
      </c>
      <c r="K4547" s="1" t="s">
        <v>15972</v>
      </c>
      <c r="L4547" s="1" t="s">
        <v>15973</v>
      </c>
      <c r="M4547" t="s">
        <v>22</v>
      </c>
      <c r="N4547" s="9">
        <v>45219</v>
      </c>
      <c r="O4547" s="1">
        <v>0.81</v>
      </c>
      <c r="P4547" s="1">
        <v>18152227076</v>
      </c>
    </row>
    <row r="4548" s="1" customFormat="1" ht="16.5" customHeight="1" spans="1:16">
      <c r="A4548" s="13">
        <v>1266373495933</v>
      </c>
      <c r="B4548" s="1" t="s">
        <v>17</v>
      </c>
      <c r="C4548" s="1" t="s">
        <v>15974</v>
      </c>
      <c r="D4548" s="9">
        <v>45219</v>
      </c>
      <c r="E4548" s="14">
        <v>2</v>
      </c>
      <c r="F4548" s="1" t="s">
        <v>15975</v>
      </c>
      <c r="G4548" s="14">
        <v>20</v>
      </c>
      <c r="H4548" s="14">
        <v>15.3</v>
      </c>
      <c r="I4548" s="14">
        <v>10</v>
      </c>
      <c r="J4548" s="1">
        <v>11.88</v>
      </c>
      <c r="K4548" s="1" t="s">
        <v>15976</v>
      </c>
      <c r="L4548" s="1" t="s">
        <v>15977</v>
      </c>
      <c r="M4548" t="s">
        <v>22</v>
      </c>
      <c r="N4548" s="9">
        <v>45219</v>
      </c>
      <c r="O4548" s="1">
        <v>11.88</v>
      </c>
      <c r="P4548" s="1">
        <v>13830065370</v>
      </c>
    </row>
    <row r="4549" s="1" customFormat="1" ht="16.5" customHeight="1" spans="1:16">
      <c r="A4549" s="13">
        <v>1266373496233</v>
      </c>
      <c r="B4549" s="1" t="s">
        <v>17</v>
      </c>
      <c r="C4549" s="1" t="s">
        <v>15978</v>
      </c>
      <c r="D4549" s="9">
        <v>45219</v>
      </c>
      <c r="E4549" s="14">
        <v>1</v>
      </c>
      <c r="F4549" s="1" t="s">
        <v>15979</v>
      </c>
      <c r="G4549" s="14">
        <v>0.255</v>
      </c>
      <c r="H4549" s="14">
        <v>0.29</v>
      </c>
      <c r="I4549" s="14">
        <v>0.255</v>
      </c>
      <c r="J4549" s="1">
        <v>0.29</v>
      </c>
      <c r="K4549" s="1" t="s">
        <v>15980</v>
      </c>
      <c r="L4549" s="1" t="s">
        <v>15981</v>
      </c>
      <c r="M4549" t="s">
        <v>22</v>
      </c>
      <c r="N4549" s="9">
        <v>45219</v>
      </c>
      <c r="O4549" s="1">
        <v>0.29</v>
      </c>
      <c r="P4549" s="1">
        <v>18187866499</v>
      </c>
    </row>
    <row r="4550" s="1" customFormat="1" ht="16.5" customHeight="1" spans="1:16">
      <c r="A4550" s="13">
        <v>1266373497633</v>
      </c>
      <c r="B4550" s="1" t="s">
        <v>17</v>
      </c>
      <c r="C4550" s="1" t="s">
        <v>15974</v>
      </c>
      <c r="D4550" s="9">
        <v>45219</v>
      </c>
      <c r="E4550" s="14">
        <v>2</v>
      </c>
      <c r="F4550" s="1" t="s">
        <v>15982</v>
      </c>
      <c r="G4550" s="14">
        <v>20</v>
      </c>
      <c r="H4550" s="14">
        <v>15.3</v>
      </c>
      <c r="I4550" s="14">
        <v>10</v>
      </c>
      <c r="J4550" s="1">
        <v>3.42</v>
      </c>
      <c r="K4550" s="1" t="s">
        <v>15976</v>
      </c>
      <c r="L4550" s="1" t="s">
        <v>15977</v>
      </c>
      <c r="M4550" t="s">
        <v>22</v>
      </c>
      <c r="N4550" s="9">
        <v>45219</v>
      </c>
      <c r="O4550" s="1">
        <v>3.42</v>
      </c>
      <c r="P4550" s="1">
        <v>13830065370</v>
      </c>
    </row>
    <row r="4551" s="1" customFormat="1" ht="16.5" customHeight="1" spans="1:16">
      <c r="A4551" s="13">
        <v>1266373498033</v>
      </c>
      <c r="B4551" s="1" t="s">
        <v>17</v>
      </c>
      <c r="C4551" s="1" t="s">
        <v>15983</v>
      </c>
      <c r="D4551" s="9">
        <v>45219</v>
      </c>
      <c r="E4551" s="14">
        <v>1</v>
      </c>
      <c r="F4551" s="1" t="s">
        <v>15984</v>
      </c>
      <c r="G4551" s="14">
        <v>0.5</v>
      </c>
      <c r="H4551" s="14">
        <v>0.05</v>
      </c>
      <c r="I4551" s="14">
        <v>0.5</v>
      </c>
      <c r="J4551" s="1">
        <v>0.05</v>
      </c>
      <c r="K4551" s="1" t="s">
        <v>15985</v>
      </c>
      <c r="L4551" s="1" t="s">
        <v>15986</v>
      </c>
      <c r="M4551" t="s">
        <v>22</v>
      </c>
      <c r="N4551" s="9">
        <v>45219</v>
      </c>
      <c r="O4551" s="1">
        <v>0.05</v>
      </c>
      <c r="P4551" s="1">
        <v>18189600051</v>
      </c>
    </row>
    <row r="4552" s="1" customFormat="1" ht="16.5" customHeight="1" spans="1:16">
      <c r="A4552" s="13">
        <v>1266373499333</v>
      </c>
      <c r="B4552" s="1" t="s">
        <v>17</v>
      </c>
      <c r="C4552" s="1" t="s">
        <v>15987</v>
      </c>
      <c r="D4552" s="9">
        <v>45219</v>
      </c>
      <c r="E4552" s="14">
        <v>1</v>
      </c>
      <c r="F4552" s="1" t="s">
        <v>15988</v>
      </c>
      <c r="G4552" s="14">
        <v>1</v>
      </c>
      <c r="H4552" s="14">
        <v>0.73</v>
      </c>
      <c r="I4552" s="14">
        <v>1</v>
      </c>
      <c r="J4552" s="1">
        <v>0.73</v>
      </c>
      <c r="K4552" s="1" t="s">
        <v>13575</v>
      </c>
      <c r="L4552" s="1" t="s">
        <v>13576</v>
      </c>
      <c r="M4552" t="s">
        <v>22</v>
      </c>
      <c r="N4552" s="9">
        <v>45219</v>
      </c>
      <c r="O4552" s="1">
        <v>0.73</v>
      </c>
      <c r="P4552" s="1">
        <v>13830262986</v>
      </c>
    </row>
    <row r="4553" s="1" customFormat="1" ht="16.5" customHeight="1" spans="1:16">
      <c r="A4553" s="13">
        <v>1266373500033</v>
      </c>
      <c r="B4553" s="1" t="s">
        <v>17</v>
      </c>
      <c r="C4553" s="1" t="s">
        <v>15989</v>
      </c>
      <c r="D4553" s="9">
        <v>45219</v>
      </c>
      <c r="E4553" s="14">
        <v>1</v>
      </c>
      <c r="F4553" s="1" t="s">
        <v>15990</v>
      </c>
      <c r="G4553" s="14">
        <v>1</v>
      </c>
      <c r="H4553" s="14">
        <v>0.13</v>
      </c>
      <c r="I4553" s="14">
        <v>1</v>
      </c>
      <c r="J4553" s="1">
        <v>0.13</v>
      </c>
      <c r="K4553" s="1" t="s">
        <v>15991</v>
      </c>
      <c r="L4553" s="1" t="s">
        <v>15992</v>
      </c>
      <c r="M4553" t="s">
        <v>22</v>
      </c>
      <c r="N4553" s="9">
        <v>45219</v>
      </c>
      <c r="O4553" s="1">
        <v>0.13</v>
      </c>
      <c r="P4553" s="1">
        <v>18193215301</v>
      </c>
    </row>
    <row r="4554" s="1" customFormat="1" ht="16.5" customHeight="1" spans="1:16">
      <c r="A4554" s="13">
        <v>1266373501333</v>
      </c>
      <c r="B4554" s="1" t="s">
        <v>17</v>
      </c>
      <c r="C4554" s="1" t="s">
        <v>15993</v>
      </c>
      <c r="D4554" s="9">
        <v>45219</v>
      </c>
      <c r="E4554" s="14">
        <v>1</v>
      </c>
      <c r="F4554" s="1" t="s">
        <v>15994</v>
      </c>
      <c r="G4554" s="14">
        <v>1</v>
      </c>
      <c r="H4554" s="14">
        <v>0.65</v>
      </c>
      <c r="I4554" s="14">
        <v>1</v>
      </c>
      <c r="J4554" s="1">
        <v>0.65</v>
      </c>
      <c r="K4554" s="1" t="s">
        <v>15995</v>
      </c>
      <c r="L4554" s="1" t="s">
        <v>15996</v>
      </c>
      <c r="M4554" t="s">
        <v>22</v>
      </c>
      <c r="N4554" s="9">
        <v>45219</v>
      </c>
      <c r="O4554" s="1">
        <v>0.65</v>
      </c>
      <c r="P4554" s="1">
        <v>18193228702</v>
      </c>
    </row>
    <row r="4555" s="1" customFormat="1" ht="16.5" customHeight="1" spans="1:16">
      <c r="A4555" s="13">
        <v>1266373502733</v>
      </c>
      <c r="B4555" s="1" t="s">
        <v>17</v>
      </c>
      <c r="C4555" s="1" t="s">
        <v>15997</v>
      </c>
      <c r="D4555" s="9">
        <v>45219</v>
      </c>
      <c r="E4555" s="14">
        <v>1</v>
      </c>
      <c r="F4555" s="1" t="s">
        <v>15998</v>
      </c>
      <c r="G4555" s="14">
        <v>1</v>
      </c>
      <c r="H4555" s="14">
        <v>0.05</v>
      </c>
      <c r="I4555" s="14">
        <v>1</v>
      </c>
      <c r="J4555" s="1">
        <v>0.05</v>
      </c>
      <c r="K4555" s="1" t="s">
        <v>15999</v>
      </c>
      <c r="L4555" s="1" t="s">
        <v>16000</v>
      </c>
      <c r="M4555" t="s">
        <v>22</v>
      </c>
      <c r="N4555" s="9">
        <v>45219</v>
      </c>
      <c r="O4555" s="1">
        <v>0.05</v>
      </c>
      <c r="P4555" s="1">
        <v>13830278440</v>
      </c>
    </row>
    <row r="4556" s="1" customFormat="1" ht="16.5" customHeight="1" spans="1:16">
      <c r="A4556" s="13">
        <v>1266373503533</v>
      </c>
      <c r="B4556" s="1" t="s">
        <v>17</v>
      </c>
      <c r="C4556" s="1" t="s">
        <v>16001</v>
      </c>
      <c r="D4556" s="9">
        <v>45219</v>
      </c>
      <c r="E4556" s="14">
        <v>1</v>
      </c>
      <c r="F4556" s="1" t="s">
        <v>16002</v>
      </c>
      <c r="G4556" s="14">
        <v>0.45</v>
      </c>
      <c r="H4556" s="14">
        <v>0.47</v>
      </c>
      <c r="I4556" s="14">
        <v>0</v>
      </c>
      <c r="J4556" s="1">
        <v>0.47</v>
      </c>
      <c r="K4556" s="1" t="s">
        <v>9280</v>
      </c>
      <c r="L4556" s="1" t="s">
        <v>9281</v>
      </c>
      <c r="M4556" t="s">
        <v>22</v>
      </c>
      <c r="N4556" s="9">
        <v>45219</v>
      </c>
      <c r="O4556" s="1">
        <v>0.47</v>
      </c>
      <c r="P4556" s="1">
        <v>18193234014</v>
      </c>
    </row>
    <row r="4557" s="1" customFormat="1" ht="16.5" customHeight="1" spans="1:16">
      <c r="A4557" s="13">
        <v>1266373506133</v>
      </c>
      <c r="B4557" s="1" t="s">
        <v>17</v>
      </c>
      <c r="C4557" s="1" t="s">
        <v>16003</v>
      </c>
      <c r="D4557" s="9">
        <v>45219</v>
      </c>
      <c r="E4557" s="14">
        <v>1</v>
      </c>
      <c r="F4557" s="1" t="s">
        <v>16004</v>
      </c>
      <c r="G4557" s="14">
        <v>0.4</v>
      </c>
      <c r="H4557" s="14">
        <v>1.68</v>
      </c>
      <c r="I4557" s="14">
        <v>0.4</v>
      </c>
      <c r="J4557" s="1">
        <v>1.68</v>
      </c>
      <c r="K4557" s="1" t="s">
        <v>479</v>
      </c>
      <c r="L4557" s="1" t="s">
        <v>16005</v>
      </c>
      <c r="M4557" t="s">
        <v>22</v>
      </c>
      <c r="N4557" s="9">
        <v>45219</v>
      </c>
      <c r="O4557" s="1">
        <v>1.68</v>
      </c>
      <c r="P4557" s="1">
        <v>13830298709</v>
      </c>
    </row>
    <row r="4558" s="1" customFormat="1" ht="16.5" customHeight="1" spans="1:16">
      <c r="A4558" s="13">
        <v>1266373507533</v>
      </c>
      <c r="B4558" s="1" t="s">
        <v>17</v>
      </c>
      <c r="C4558" s="1" t="s">
        <v>16006</v>
      </c>
      <c r="D4558" s="9">
        <v>45219</v>
      </c>
      <c r="E4558" s="14">
        <v>1</v>
      </c>
      <c r="F4558" s="1" t="s">
        <v>16007</v>
      </c>
      <c r="G4558" s="14">
        <v>0.187</v>
      </c>
      <c r="H4558" s="14">
        <v>0.35</v>
      </c>
      <c r="I4558" s="14">
        <v>0.187</v>
      </c>
      <c r="J4558" s="1">
        <v>0.35</v>
      </c>
      <c r="K4558" s="1" t="s">
        <v>16008</v>
      </c>
      <c r="L4558" s="1" t="s">
        <v>16009</v>
      </c>
      <c r="M4558" t="s">
        <v>22</v>
      </c>
      <c r="N4558" s="9">
        <v>45219</v>
      </c>
      <c r="O4558" s="1">
        <v>0.35</v>
      </c>
      <c r="P4558" s="1">
        <v>13830698363</v>
      </c>
    </row>
    <row r="4559" s="1" customFormat="1" ht="16.5" customHeight="1" spans="1:16">
      <c r="A4559" s="13">
        <v>1266373508933</v>
      </c>
      <c r="B4559" s="1" t="s">
        <v>17</v>
      </c>
      <c r="C4559" s="1" t="s">
        <v>16010</v>
      </c>
      <c r="D4559" s="9">
        <v>45219</v>
      </c>
      <c r="E4559" s="14">
        <v>1</v>
      </c>
      <c r="F4559" s="1" t="s">
        <v>16011</v>
      </c>
      <c r="G4559" s="14">
        <v>1</v>
      </c>
      <c r="H4559" s="14">
        <v>0.8</v>
      </c>
      <c r="I4559" s="14">
        <v>1</v>
      </c>
      <c r="J4559" s="1">
        <v>0.8</v>
      </c>
      <c r="K4559" s="1" t="s">
        <v>16012</v>
      </c>
      <c r="L4559" s="1" t="s">
        <v>16013</v>
      </c>
      <c r="M4559" t="s">
        <v>22</v>
      </c>
      <c r="N4559" s="9">
        <v>45219</v>
      </c>
      <c r="O4559" s="1">
        <v>0.8</v>
      </c>
      <c r="P4559" s="1">
        <v>18193659988</v>
      </c>
    </row>
    <row r="4560" s="1" customFormat="1" ht="16.5" customHeight="1" spans="1:16">
      <c r="A4560" s="13">
        <v>1266373509233</v>
      </c>
      <c r="B4560" s="1" t="s">
        <v>17</v>
      </c>
      <c r="C4560" s="1" t="s">
        <v>16014</v>
      </c>
      <c r="D4560" s="9">
        <v>45219</v>
      </c>
      <c r="E4560" s="14">
        <v>1</v>
      </c>
      <c r="F4560" s="1" t="s">
        <v>16015</v>
      </c>
      <c r="G4560" s="14">
        <v>2</v>
      </c>
      <c r="H4560" s="14">
        <v>1.44</v>
      </c>
      <c r="I4560" s="14">
        <v>2</v>
      </c>
      <c r="J4560" s="1">
        <v>1.44</v>
      </c>
      <c r="K4560" s="1" t="s">
        <v>16016</v>
      </c>
      <c r="L4560" s="1" t="s">
        <v>16017</v>
      </c>
      <c r="M4560" t="s">
        <v>22</v>
      </c>
      <c r="N4560" s="9">
        <v>45219</v>
      </c>
      <c r="O4560" s="1">
        <v>1.44</v>
      </c>
      <c r="P4560" s="1">
        <v>18193707327</v>
      </c>
    </row>
    <row r="4561" s="1" customFormat="1" ht="16.5" customHeight="1" spans="1:16">
      <c r="A4561" s="13">
        <v>1266373510133</v>
      </c>
      <c r="B4561" s="1" t="s">
        <v>17</v>
      </c>
      <c r="C4561" s="1" t="s">
        <v>16018</v>
      </c>
      <c r="D4561" s="9">
        <v>45219</v>
      </c>
      <c r="E4561" s="14">
        <v>1</v>
      </c>
      <c r="F4561" s="1" t="s">
        <v>16019</v>
      </c>
      <c r="G4561" s="14">
        <v>1.14</v>
      </c>
      <c r="H4561" s="14">
        <v>1.14</v>
      </c>
      <c r="I4561" s="14">
        <v>1.14</v>
      </c>
      <c r="J4561" s="1">
        <v>1.14</v>
      </c>
      <c r="K4561" s="1" t="s">
        <v>6980</v>
      </c>
      <c r="L4561" s="1" t="s">
        <v>16020</v>
      </c>
      <c r="M4561" t="s">
        <v>22</v>
      </c>
      <c r="N4561" s="9">
        <v>45219</v>
      </c>
      <c r="O4561" s="1">
        <v>1.14</v>
      </c>
      <c r="P4561" s="1">
        <v>13856793182</v>
      </c>
    </row>
    <row r="4562" s="1" customFormat="1" ht="16.5" customHeight="1" spans="1:16">
      <c r="A4562" s="13">
        <v>1266373511533</v>
      </c>
      <c r="B4562" s="1" t="s">
        <v>17</v>
      </c>
      <c r="C4562" s="1" t="s">
        <v>16021</v>
      </c>
      <c r="D4562" s="9">
        <v>45219</v>
      </c>
      <c r="E4562" s="14">
        <v>1</v>
      </c>
      <c r="F4562" s="1" t="s">
        <v>16022</v>
      </c>
      <c r="G4562" s="14">
        <v>1</v>
      </c>
      <c r="H4562" s="14">
        <v>0.36</v>
      </c>
      <c r="I4562" s="14">
        <v>1</v>
      </c>
      <c r="J4562" s="1">
        <v>0.36</v>
      </c>
      <c r="K4562" s="1" t="s">
        <v>16023</v>
      </c>
      <c r="L4562" s="1" t="s">
        <v>16024</v>
      </c>
      <c r="M4562" t="s">
        <v>22</v>
      </c>
      <c r="N4562" s="9">
        <v>45219</v>
      </c>
      <c r="O4562" s="1">
        <v>0.36</v>
      </c>
      <c r="P4562" s="1">
        <v>13871925181</v>
      </c>
    </row>
    <row r="4563" s="1" customFormat="1" ht="16.5" customHeight="1" spans="1:16">
      <c r="A4563" s="13">
        <v>1266373512933</v>
      </c>
      <c r="B4563" s="1" t="s">
        <v>17</v>
      </c>
      <c r="C4563" s="1" t="s">
        <v>16025</v>
      </c>
      <c r="D4563" s="9">
        <v>45219</v>
      </c>
      <c r="E4563" s="14">
        <v>1</v>
      </c>
      <c r="F4563" s="1" t="s">
        <v>16026</v>
      </c>
      <c r="G4563" s="14">
        <v>0.93</v>
      </c>
      <c r="H4563" s="14">
        <v>1.05</v>
      </c>
      <c r="I4563" s="14">
        <v>0</v>
      </c>
      <c r="J4563" s="1">
        <v>1.05</v>
      </c>
      <c r="K4563" s="1" t="s">
        <v>16027</v>
      </c>
      <c r="L4563" s="1" t="s">
        <v>16028</v>
      </c>
      <c r="M4563" t="s">
        <v>22</v>
      </c>
      <c r="N4563" s="9">
        <v>45219</v>
      </c>
      <c r="O4563" s="1">
        <v>1.05</v>
      </c>
      <c r="P4563" s="1">
        <v>18194108108</v>
      </c>
    </row>
    <row r="4564" s="1" customFormat="1" ht="16.5" customHeight="1" spans="1:16">
      <c r="A4564" s="13">
        <v>1266373514633</v>
      </c>
      <c r="B4564" s="1" t="s">
        <v>17</v>
      </c>
      <c r="C4564" s="1" t="s">
        <v>16029</v>
      </c>
      <c r="D4564" s="9">
        <v>45219</v>
      </c>
      <c r="E4564" s="14">
        <v>1</v>
      </c>
      <c r="F4564" s="1" t="s">
        <v>16030</v>
      </c>
      <c r="G4564" s="14">
        <v>1</v>
      </c>
      <c r="H4564" s="14">
        <v>0.16</v>
      </c>
      <c r="I4564" s="14">
        <v>1</v>
      </c>
      <c r="J4564" s="1">
        <v>0.16</v>
      </c>
      <c r="K4564" s="1" t="s">
        <v>16031</v>
      </c>
      <c r="L4564" s="1" t="s">
        <v>16032</v>
      </c>
      <c r="M4564" t="s">
        <v>22</v>
      </c>
      <c r="N4564" s="9">
        <v>45219</v>
      </c>
      <c r="O4564" s="1">
        <v>0.16</v>
      </c>
      <c r="P4564" s="1">
        <v>13884227657</v>
      </c>
    </row>
    <row r="4565" s="1" customFormat="1" ht="16.5" customHeight="1" spans="1:16">
      <c r="A4565" s="13">
        <v>1266373515033</v>
      </c>
      <c r="B4565" s="1" t="s">
        <v>17</v>
      </c>
      <c r="C4565" s="1" t="s">
        <v>16033</v>
      </c>
      <c r="D4565" s="9">
        <v>45219</v>
      </c>
      <c r="E4565" s="14">
        <v>1</v>
      </c>
      <c r="F4565" s="1" t="s">
        <v>16034</v>
      </c>
      <c r="G4565" s="14">
        <v>1</v>
      </c>
      <c r="H4565" s="14">
        <v>0.59</v>
      </c>
      <c r="I4565" s="14">
        <v>1</v>
      </c>
      <c r="J4565" s="1">
        <v>0.59</v>
      </c>
      <c r="K4565" s="1" t="s">
        <v>16035</v>
      </c>
      <c r="L4565" s="1" t="s">
        <v>16036</v>
      </c>
      <c r="M4565" t="s">
        <v>22</v>
      </c>
      <c r="N4565" s="9">
        <v>45219</v>
      </c>
      <c r="O4565" s="1">
        <v>0.59</v>
      </c>
      <c r="P4565" s="1">
        <v>18194157476</v>
      </c>
    </row>
    <row r="4566" s="1" customFormat="1" ht="16.5" customHeight="1" spans="1:16">
      <c r="A4566" s="13">
        <v>1266373516333</v>
      </c>
      <c r="B4566" s="1" t="s">
        <v>17</v>
      </c>
      <c r="C4566" s="1" t="s">
        <v>16037</v>
      </c>
      <c r="D4566" s="9">
        <v>45219</v>
      </c>
      <c r="E4566" s="14">
        <v>2</v>
      </c>
      <c r="F4566" s="1" t="s">
        <v>16038</v>
      </c>
      <c r="G4566" s="14">
        <v>13.32</v>
      </c>
      <c r="H4566" s="14">
        <v>13.34</v>
      </c>
      <c r="I4566" s="14">
        <v>0</v>
      </c>
      <c r="J4566" s="1">
        <v>6.67</v>
      </c>
      <c r="K4566" s="1" t="s">
        <v>16039</v>
      </c>
      <c r="L4566" s="1" t="s">
        <v>16040</v>
      </c>
      <c r="M4566" t="s">
        <v>22</v>
      </c>
      <c r="N4566" s="9">
        <v>45219</v>
      </c>
      <c r="O4566" s="1">
        <v>6.67</v>
      </c>
      <c r="P4566" s="1">
        <v>13893012650</v>
      </c>
    </row>
    <row r="4567" s="1" customFormat="1" ht="16.5" customHeight="1" spans="1:16">
      <c r="A4567" s="13">
        <v>1266373517733</v>
      </c>
      <c r="B4567" s="1" t="s">
        <v>17</v>
      </c>
      <c r="C4567" s="1" t="s">
        <v>16041</v>
      </c>
      <c r="D4567" s="9">
        <v>45219</v>
      </c>
      <c r="E4567" s="14">
        <v>1</v>
      </c>
      <c r="F4567" s="1" t="s">
        <v>16042</v>
      </c>
      <c r="G4567" s="14">
        <v>1</v>
      </c>
      <c r="H4567" s="14">
        <v>0.62</v>
      </c>
      <c r="I4567" s="14">
        <v>1</v>
      </c>
      <c r="J4567" s="1">
        <v>0.62</v>
      </c>
      <c r="K4567" s="1" t="s">
        <v>16035</v>
      </c>
      <c r="L4567" s="1" t="s">
        <v>16036</v>
      </c>
      <c r="M4567" t="s">
        <v>22</v>
      </c>
      <c r="N4567" s="9">
        <v>45219</v>
      </c>
      <c r="O4567" s="1">
        <v>0.62</v>
      </c>
      <c r="P4567" s="1">
        <v>18194157476</v>
      </c>
    </row>
    <row r="4568" s="1" customFormat="1" ht="16.5" customHeight="1" spans="1:16">
      <c r="A4568" s="13">
        <v>1266373518533</v>
      </c>
      <c r="B4568" s="1" t="s">
        <v>17</v>
      </c>
      <c r="C4568" s="1" t="s">
        <v>16037</v>
      </c>
      <c r="D4568" s="9">
        <v>45219</v>
      </c>
      <c r="E4568" s="14">
        <v>2</v>
      </c>
      <c r="F4568" s="1" t="s">
        <v>16043</v>
      </c>
      <c r="G4568" s="14">
        <v>13.32</v>
      </c>
      <c r="H4568" s="14">
        <v>13.34</v>
      </c>
      <c r="I4568" s="14">
        <v>0</v>
      </c>
      <c r="J4568" s="1">
        <v>6.67</v>
      </c>
      <c r="K4568" s="1" t="s">
        <v>16039</v>
      </c>
      <c r="L4568" s="1" t="s">
        <v>16040</v>
      </c>
      <c r="M4568" t="s">
        <v>22</v>
      </c>
      <c r="N4568" s="9">
        <v>45219</v>
      </c>
      <c r="O4568" s="1">
        <v>6.67</v>
      </c>
      <c r="P4568" s="1">
        <v>13893012650</v>
      </c>
    </row>
    <row r="4569" s="1" customFormat="1" ht="16.5" customHeight="1" spans="1:16">
      <c r="A4569" s="13">
        <v>1266373519433</v>
      </c>
      <c r="B4569" s="1" t="s">
        <v>17</v>
      </c>
      <c r="C4569" s="1" t="s">
        <v>16044</v>
      </c>
      <c r="D4569" s="9">
        <v>45219</v>
      </c>
      <c r="E4569" s="14">
        <v>1</v>
      </c>
      <c r="F4569" s="1" t="s">
        <v>16045</v>
      </c>
      <c r="G4569" s="14">
        <v>0.236</v>
      </c>
      <c r="H4569" s="14">
        <v>0.27</v>
      </c>
      <c r="I4569" s="14">
        <v>0</v>
      </c>
      <c r="J4569" s="1">
        <v>0.27</v>
      </c>
      <c r="K4569" s="1" t="s">
        <v>16046</v>
      </c>
      <c r="L4569" s="1" t="s">
        <v>16047</v>
      </c>
      <c r="M4569" t="s">
        <v>22</v>
      </c>
      <c r="N4569" s="9">
        <v>45219</v>
      </c>
      <c r="O4569" s="1">
        <v>0.27</v>
      </c>
      <c r="P4569" s="1">
        <v>18194241574</v>
      </c>
    </row>
    <row r="4570" s="1" customFormat="1" ht="16.5" customHeight="1" spans="1:16">
      <c r="A4570" s="13">
        <v>1266373522533</v>
      </c>
      <c r="B4570" s="1" t="s">
        <v>17</v>
      </c>
      <c r="C4570" s="1" t="s">
        <v>16048</v>
      </c>
      <c r="D4570" s="9">
        <v>45219</v>
      </c>
      <c r="E4570" s="14">
        <v>1</v>
      </c>
      <c r="F4570" s="1" t="s">
        <v>16049</v>
      </c>
      <c r="G4570" s="14">
        <v>0.22</v>
      </c>
      <c r="H4570" s="14">
        <v>0.23</v>
      </c>
      <c r="I4570" s="14">
        <v>0.22</v>
      </c>
      <c r="J4570" s="1">
        <v>0.23</v>
      </c>
      <c r="K4570" s="1" t="s">
        <v>4427</v>
      </c>
      <c r="L4570" s="1" t="s">
        <v>16050</v>
      </c>
      <c r="M4570" t="s">
        <v>22</v>
      </c>
      <c r="N4570" s="9">
        <v>45219</v>
      </c>
      <c r="O4570" s="1">
        <v>0.23</v>
      </c>
      <c r="P4570" s="1">
        <v>18199996698</v>
      </c>
    </row>
    <row r="4571" s="1" customFormat="1" ht="16.5" customHeight="1" spans="1:16">
      <c r="A4571" s="13">
        <v>1266373524833</v>
      </c>
      <c r="B4571" s="1" t="s">
        <v>17</v>
      </c>
      <c r="C4571" s="1" t="s">
        <v>16051</v>
      </c>
      <c r="D4571" s="9">
        <v>45219</v>
      </c>
      <c r="E4571" s="14">
        <v>1</v>
      </c>
      <c r="F4571" s="1" t="s">
        <v>16052</v>
      </c>
      <c r="G4571" s="14">
        <v>0.5</v>
      </c>
      <c r="H4571" s="14">
        <v>0.27</v>
      </c>
      <c r="I4571" s="14">
        <v>0.5</v>
      </c>
      <c r="J4571" s="1">
        <v>0.27</v>
      </c>
      <c r="K4571" s="1" t="s">
        <v>16053</v>
      </c>
      <c r="L4571" s="1" t="s">
        <v>16054</v>
      </c>
      <c r="M4571" t="s">
        <v>22</v>
      </c>
      <c r="N4571" s="9">
        <v>45219</v>
      </c>
      <c r="O4571" s="1">
        <v>0.27</v>
      </c>
      <c r="P4571" s="1">
        <v>18209405365</v>
      </c>
    </row>
    <row r="4572" s="1" customFormat="1" ht="16.5" customHeight="1" spans="1:16">
      <c r="A4572" s="13">
        <v>1266373525133</v>
      </c>
      <c r="B4572" s="1" t="s">
        <v>17</v>
      </c>
      <c r="C4572" s="1" t="s">
        <v>16055</v>
      </c>
      <c r="D4572" s="9">
        <v>45219</v>
      </c>
      <c r="E4572" s="14">
        <v>1</v>
      </c>
      <c r="F4572" s="1" t="s">
        <v>16056</v>
      </c>
      <c r="G4572" s="14">
        <v>1.506</v>
      </c>
      <c r="H4572" s="14">
        <v>1.58</v>
      </c>
      <c r="I4572" s="14">
        <v>1.506</v>
      </c>
      <c r="J4572" s="1">
        <v>1.58</v>
      </c>
      <c r="K4572" s="1" t="s">
        <v>16057</v>
      </c>
      <c r="L4572" s="1" t="s">
        <v>16058</v>
      </c>
      <c r="M4572" t="s">
        <v>22</v>
      </c>
      <c r="N4572" s="9">
        <v>45219</v>
      </c>
      <c r="O4572" s="1">
        <v>1.58</v>
      </c>
      <c r="P4572" s="1">
        <v>13893431711</v>
      </c>
    </row>
    <row r="4573" s="1" customFormat="1" ht="16.5" customHeight="1" spans="1:16">
      <c r="A4573" s="13">
        <v>1266373526533</v>
      </c>
      <c r="B4573" s="1" t="s">
        <v>17</v>
      </c>
      <c r="C4573" s="1" t="s">
        <v>16059</v>
      </c>
      <c r="D4573" s="9">
        <v>45219</v>
      </c>
      <c r="E4573" s="14">
        <v>1</v>
      </c>
      <c r="F4573" s="1" t="s">
        <v>16060</v>
      </c>
      <c r="G4573" s="14">
        <v>1</v>
      </c>
      <c r="H4573" s="14">
        <v>0.97</v>
      </c>
      <c r="I4573" s="14">
        <v>1</v>
      </c>
      <c r="J4573" s="1">
        <v>0.97</v>
      </c>
      <c r="K4573" s="1" t="s">
        <v>16061</v>
      </c>
      <c r="L4573" s="1" t="s">
        <v>16062</v>
      </c>
      <c r="M4573" t="s">
        <v>22</v>
      </c>
      <c r="N4573" s="9">
        <v>45219</v>
      </c>
      <c r="O4573" s="1">
        <v>0.97</v>
      </c>
      <c r="P4573" s="1">
        <v>18215256265</v>
      </c>
    </row>
    <row r="4574" s="1" customFormat="1" ht="16.5" customHeight="1" spans="1:16">
      <c r="A4574" s="13">
        <v>1266373527933</v>
      </c>
      <c r="B4574" s="1" t="s">
        <v>17</v>
      </c>
      <c r="C4574" s="1" t="s">
        <v>16063</v>
      </c>
      <c r="D4574" s="9">
        <v>45219</v>
      </c>
      <c r="E4574" s="14">
        <v>2</v>
      </c>
      <c r="F4574" s="1" t="s">
        <v>16064</v>
      </c>
      <c r="G4574" s="14">
        <v>16.662</v>
      </c>
      <c r="H4574" s="14">
        <v>12.06</v>
      </c>
      <c r="I4574" s="14">
        <v>1.1</v>
      </c>
      <c r="J4574" s="1">
        <v>0.93</v>
      </c>
      <c r="K4574" s="1" t="s">
        <v>16065</v>
      </c>
      <c r="L4574" s="1" t="s">
        <v>16066</v>
      </c>
      <c r="M4574" t="s">
        <v>22</v>
      </c>
      <c r="N4574" s="9">
        <v>45219</v>
      </c>
      <c r="O4574" s="1">
        <v>0.93</v>
      </c>
      <c r="P4574" s="1">
        <v>13893721699</v>
      </c>
    </row>
    <row r="4575" s="1" customFormat="1" ht="16.5" customHeight="1" spans="1:16">
      <c r="A4575" s="13">
        <v>1266373528233</v>
      </c>
      <c r="B4575" s="1" t="s">
        <v>17</v>
      </c>
      <c r="C4575" s="1" t="s">
        <v>16067</v>
      </c>
      <c r="D4575" s="9">
        <v>45219</v>
      </c>
      <c r="E4575" s="14">
        <v>1</v>
      </c>
      <c r="F4575" s="1" t="s">
        <v>16068</v>
      </c>
      <c r="G4575" s="14">
        <v>1</v>
      </c>
      <c r="H4575" s="14">
        <v>0.61</v>
      </c>
      <c r="I4575" s="14">
        <v>1</v>
      </c>
      <c r="J4575" s="1">
        <v>0.61</v>
      </c>
      <c r="K4575" s="1" t="s">
        <v>11036</v>
      </c>
      <c r="L4575" s="1" t="s">
        <v>11037</v>
      </c>
      <c r="M4575" t="s">
        <v>22</v>
      </c>
      <c r="N4575" s="9">
        <v>45219</v>
      </c>
      <c r="O4575" s="1">
        <v>0.61</v>
      </c>
      <c r="P4575" s="1">
        <v>18215289385</v>
      </c>
    </row>
    <row r="4576" s="1" customFormat="1" ht="16.5" customHeight="1" spans="1:16">
      <c r="A4576" s="13">
        <v>1266373529633</v>
      </c>
      <c r="B4576" s="1" t="s">
        <v>17</v>
      </c>
      <c r="C4576" s="1" t="s">
        <v>16063</v>
      </c>
      <c r="D4576" s="9">
        <v>45219</v>
      </c>
      <c r="E4576" s="14">
        <v>2</v>
      </c>
      <c r="F4576" s="1" t="s">
        <v>16069</v>
      </c>
      <c r="G4576" s="14">
        <v>16.662</v>
      </c>
      <c r="H4576" s="14">
        <v>12.06</v>
      </c>
      <c r="I4576" s="14">
        <v>10.7</v>
      </c>
      <c r="J4576" s="1">
        <v>11.13</v>
      </c>
      <c r="K4576" s="1" t="s">
        <v>16065</v>
      </c>
      <c r="L4576" s="1" t="s">
        <v>16066</v>
      </c>
      <c r="M4576" t="s">
        <v>22</v>
      </c>
      <c r="N4576" s="9">
        <v>45219</v>
      </c>
      <c r="O4576" s="1">
        <v>11.13</v>
      </c>
      <c r="P4576" s="1">
        <v>13893721699</v>
      </c>
    </row>
    <row r="4577" s="1" customFormat="1" ht="16.5" customHeight="1" spans="1:16">
      <c r="A4577" s="13">
        <v>1266373530533</v>
      </c>
      <c r="B4577" s="1" t="s">
        <v>17</v>
      </c>
      <c r="C4577" s="1" t="s">
        <v>16070</v>
      </c>
      <c r="D4577" s="9">
        <v>45219</v>
      </c>
      <c r="E4577" s="14">
        <v>1</v>
      </c>
      <c r="F4577" s="1" t="s">
        <v>16071</v>
      </c>
      <c r="G4577" s="14">
        <v>1</v>
      </c>
      <c r="H4577" s="14">
        <v>1.43</v>
      </c>
      <c r="I4577" s="14">
        <v>1</v>
      </c>
      <c r="J4577" s="1">
        <v>1.43</v>
      </c>
      <c r="K4577" s="1" t="s">
        <v>11036</v>
      </c>
      <c r="L4577" s="1" t="s">
        <v>11037</v>
      </c>
      <c r="M4577" t="s">
        <v>22</v>
      </c>
      <c r="N4577" s="9">
        <v>45219</v>
      </c>
      <c r="O4577" s="1">
        <v>1.43</v>
      </c>
      <c r="P4577" s="1">
        <v>18215289385</v>
      </c>
    </row>
    <row r="4578" s="1" customFormat="1" ht="16.5" customHeight="1" spans="1:16">
      <c r="A4578" s="13">
        <v>1266373532233</v>
      </c>
      <c r="B4578" s="1" t="s">
        <v>17</v>
      </c>
      <c r="C4578" s="1" t="s">
        <v>16072</v>
      </c>
      <c r="D4578" s="9">
        <v>45219</v>
      </c>
      <c r="E4578" s="14">
        <v>1</v>
      </c>
      <c r="F4578" s="1" t="s">
        <v>16073</v>
      </c>
      <c r="G4578" s="14">
        <v>1</v>
      </c>
      <c r="H4578" s="14">
        <v>0.6</v>
      </c>
      <c r="I4578" s="14">
        <v>1</v>
      </c>
      <c r="J4578" s="1">
        <v>0.6</v>
      </c>
      <c r="K4578" s="1" t="s">
        <v>11036</v>
      </c>
      <c r="L4578" s="1" t="s">
        <v>11037</v>
      </c>
      <c r="M4578" t="s">
        <v>22</v>
      </c>
      <c r="N4578" s="9">
        <v>45219</v>
      </c>
      <c r="O4578" s="1">
        <v>0.6</v>
      </c>
      <c r="P4578" s="1">
        <v>18215289385</v>
      </c>
    </row>
    <row r="4579" s="1" customFormat="1" ht="16.5" customHeight="1" spans="1:16">
      <c r="A4579" s="13">
        <v>1266373533633</v>
      </c>
      <c r="B4579" s="1" t="s">
        <v>17</v>
      </c>
      <c r="C4579" s="1" t="s">
        <v>16074</v>
      </c>
      <c r="D4579" s="9">
        <v>45219</v>
      </c>
      <c r="E4579" s="14">
        <v>1</v>
      </c>
      <c r="F4579" s="1" t="s">
        <v>16075</v>
      </c>
      <c r="G4579" s="14">
        <v>1</v>
      </c>
      <c r="H4579" s="14">
        <v>0.94</v>
      </c>
      <c r="I4579" s="14">
        <v>1</v>
      </c>
      <c r="J4579" s="1">
        <v>0.94</v>
      </c>
      <c r="K4579" s="1" t="s">
        <v>16076</v>
      </c>
      <c r="L4579" s="1" t="s">
        <v>16077</v>
      </c>
      <c r="M4579" t="s">
        <v>22</v>
      </c>
      <c r="N4579" s="9">
        <v>45219</v>
      </c>
      <c r="O4579" s="1">
        <v>0.94</v>
      </c>
      <c r="P4579" s="1">
        <v>13893922877</v>
      </c>
    </row>
    <row r="4580" s="1" customFormat="1" ht="16.5" customHeight="1" spans="1:16">
      <c r="A4580" s="13">
        <v>1266373534033</v>
      </c>
      <c r="B4580" s="1" t="s">
        <v>17</v>
      </c>
      <c r="C4580" s="1" t="s">
        <v>16078</v>
      </c>
      <c r="D4580" s="9">
        <v>45219</v>
      </c>
      <c r="E4580" s="14">
        <v>1</v>
      </c>
      <c r="F4580" s="1" t="s">
        <v>16079</v>
      </c>
      <c r="G4580" s="14">
        <v>1</v>
      </c>
      <c r="H4580" s="14">
        <v>0.63</v>
      </c>
      <c r="I4580" s="14">
        <v>1</v>
      </c>
      <c r="J4580" s="1">
        <v>0.63</v>
      </c>
      <c r="K4580" s="1" t="s">
        <v>16080</v>
      </c>
      <c r="L4580" s="1" t="s">
        <v>16081</v>
      </c>
      <c r="M4580" t="s">
        <v>22</v>
      </c>
      <c r="N4580" s="9">
        <v>45219</v>
      </c>
      <c r="O4580" s="1">
        <v>0.63</v>
      </c>
      <c r="P4580" s="1">
        <v>18219924817</v>
      </c>
    </row>
    <row r="4581" s="1" customFormat="1" ht="16.5" customHeight="1" spans="1:16">
      <c r="A4581" s="13">
        <v>1266373535333</v>
      </c>
      <c r="B4581" s="1" t="s">
        <v>17</v>
      </c>
      <c r="C4581" s="1" t="s">
        <v>16082</v>
      </c>
      <c r="D4581" s="9">
        <v>45219</v>
      </c>
      <c r="E4581" s="14">
        <v>1</v>
      </c>
      <c r="F4581" s="1" t="s">
        <v>16083</v>
      </c>
      <c r="G4581" s="14">
        <v>1</v>
      </c>
      <c r="H4581" s="14">
        <v>0.38</v>
      </c>
      <c r="I4581" s="14">
        <v>1</v>
      </c>
      <c r="J4581" s="1">
        <v>0.38</v>
      </c>
      <c r="K4581" s="1" t="s">
        <v>16084</v>
      </c>
      <c r="L4581" s="1" t="s">
        <v>16085</v>
      </c>
      <c r="M4581" t="s">
        <v>22</v>
      </c>
      <c r="N4581" s="9">
        <v>45219</v>
      </c>
      <c r="O4581" s="1">
        <v>0.38</v>
      </c>
      <c r="P4581" s="1">
        <v>13893946165</v>
      </c>
    </row>
    <row r="4582" s="1" customFormat="1" ht="16.5" customHeight="1" spans="1:16">
      <c r="A4582" s="13">
        <v>1266373536733</v>
      </c>
      <c r="B4582" s="1" t="s">
        <v>17</v>
      </c>
      <c r="C4582" s="1" t="s">
        <v>16086</v>
      </c>
      <c r="D4582" s="9">
        <v>45219</v>
      </c>
      <c r="E4582" s="14">
        <v>1</v>
      </c>
      <c r="F4582" s="1" t="s">
        <v>16087</v>
      </c>
      <c r="G4582" s="14">
        <v>1</v>
      </c>
      <c r="H4582" s="14">
        <v>1.72</v>
      </c>
      <c r="I4582" s="14">
        <v>1</v>
      </c>
      <c r="J4582" s="1">
        <v>1.72</v>
      </c>
      <c r="K4582" s="1" t="s">
        <v>16088</v>
      </c>
      <c r="L4582" s="1" t="s">
        <v>16089</v>
      </c>
      <c r="M4582" t="s">
        <v>22</v>
      </c>
      <c r="N4582" s="9">
        <v>45219</v>
      </c>
      <c r="O4582" s="1">
        <v>1.72</v>
      </c>
      <c r="P4582" s="1">
        <v>13893949001</v>
      </c>
    </row>
    <row r="4583" s="1" customFormat="1" ht="16.5" customHeight="1" spans="1:16">
      <c r="A4583" s="13">
        <v>1266373537533</v>
      </c>
      <c r="B4583" s="1" t="s">
        <v>17</v>
      </c>
      <c r="C4583" s="1" t="s">
        <v>16090</v>
      </c>
      <c r="D4583" s="9">
        <v>45219</v>
      </c>
      <c r="E4583" s="14">
        <v>1</v>
      </c>
      <c r="F4583" s="1" t="s">
        <v>16091</v>
      </c>
      <c r="G4583" s="14">
        <v>5</v>
      </c>
      <c r="H4583" s="14">
        <v>5.01</v>
      </c>
      <c r="I4583" s="14">
        <v>5</v>
      </c>
      <c r="J4583" s="1">
        <v>5.01</v>
      </c>
      <c r="K4583" s="1" t="s">
        <v>16092</v>
      </c>
      <c r="L4583" s="1" t="s">
        <v>16093</v>
      </c>
      <c r="M4583" t="s">
        <v>22</v>
      </c>
      <c r="N4583" s="9">
        <v>45219</v>
      </c>
      <c r="O4583" s="1">
        <v>5.01</v>
      </c>
      <c r="P4583" s="1">
        <v>18230381453</v>
      </c>
    </row>
    <row r="4584" s="1" customFormat="1" ht="16.5" customHeight="1" spans="1:16">
      <c r="A4584" s="13">
        <v>1266373538433</v>
      </c>
      <c r="B4584" s="1" t="s">
        <v>17</v>
      </c>
      <c r="C4584" s="1" t="s">
        <v>16094</v>
      </c>
      <c r="D4584" s="9">
        <v>45219</v>
      </c>
      <c r="E4584" s="14">
        <v>1</v>
      </c>
      <c r="F4584" s="1" t="s">
        <v>16095</v>
      </c>
      <c r="G4584" s="14">
        <v>1.22</v>
      </c>
      <c r="H4584" s="14">
        <v>1.3</v>
      </c>
      <c r="I4584" s="14">
        <v>1</v>
      </c>
      <c r="J4584" s="1">
        <v>1.3</v>
      </c>
      <c r="K4584" s="1" t="s">
        <v>16096</v>
      </c>
      <c r="L4584" s="1" t="s">
        <v>16097</v>
      </c>
      <c r="M4584" t="s">
        <v>22</v>
      </c>
      <c r="N4584" s="9">
        <v>45219</v>
      </c>
      <c r="O4584" s="1">
        <v>1.3</v>
      </c>
      <c r="P4584" s="1">
        <v>13893981986</v>
      </c>
    </row>
    <row r="4585" s="1" customFormat="1" ht="16.5" customHeight="1" spans="1:16">
      <c r="A4585" s="13">
        <v>1266373539833</v>
      </c>
      <c r="B4585" s="1" t="s">
        <v>17</v>
      </c>
      <c r="C4585" s="1" t="s">
        <v>16098</v>
      </c>
      <c r="D4585" s="9">
        <v>45219</v>
      </c>
      <c r="E4585" s="14">
        <v>1</v>
      </c>
      <c r="F4585" s="1" t="s">
        <v>16099</v>
      </c>
      <c r="G4585" s="14">
        <v>1</v>
      </c>
      <c r="H4585" s="14">
        <v>0.52</v>
      </c>
      <c r="I4585" s="14">
        <v>1</v>
      </c>
      <c r="J4585" s="1">
        <v>0.52</v>
      </c>
      <c r="K4585" s="1" t="s">
        <v>16100</v>
      </c>
      <c r="L4585" s="1" t="s">
        <v>16101</v>
      </c>
      <c r="M4585" t="s">
        <v>22</v>
      </c>
      <c r="N4585" s="9">
        <v>45219</v>
      </c>
      <c r="O4585" s="1">
        <v>0.52</v>
      </c>
      <c r="P4585" s="1">
        <v>18293559718</v>
      </c>
    </row>
    <row r="4586" s="1" customFormat="1" ht="16.5" customHeight="1" spans="1:16">
      <c r="A4586" s="13">
        <v>1266373540733</v>
      </c>
      <c r="B4586" s="1" t="s">
        <v>17</v>
      </c>
      <c r="C4586" s="1" t="s">
        <v>16102</v>
      </c>
      <c r="D4586" s="9">
        <v>45219</v>
      </c>
      <c r="E4586" s="14">
        <v>1</v>
      </c>
      <c r="F4586" s="1" t="s">
        <v>16103</v>
      </c>
      <c r="G4586" s="14">
        <v>0.638</v>
      </c>
      <c r="H4586" s="14">
        <v>0.91</v>
      </c>
      <c r="I4586" s="14">
        <v>0.638</v>
      </c>
      <c r="J4586" s="1">
        <v>0.91</v>
      </c>
      <c r="K4586" s="1" t="s">
        <v>16104</v>
      </c>
      <c r="L4586" s="1" t="s">
        <v>16105</v>
      </c>
      <c r="M4586" t="s">
        <v>22</v>
      </c>
      <c r="N4586" s="9">
        <v>45219</v>
      </c>
      <c r="O4586" s="1">
        <v>0.91</v>
      </c>
      <c r="P4586" s="1">
        <v>18294699791</v>
      </c>
    </row>
    <row r="4587" s="1" customFormat="1" ht="16.5" customHeight="1" spans="1:16">
      <c r="A4587" s="13">
        <v>1266373541533</v>
      </c>
      <c r="B4587" s="1" t="s">
        <v>17</v>
      </c>
      <c r="C4587" s="1" t="s">
        <v>16106</v>
      </c>
      <c r="D4587" s="9">
        <v>45219</v>
      </c>
      <c r="E4587" s="14">
        <v>1</v>
      </c>
      <c r="F4587" s="1" t="s">
        <v>16107</v>
      </c>
      <c r="G4587" s="14">
        <v>1</v>
      </c>
      <c r="H4587" s="14">
        <v>6.76</v>
      </c>
      <c r="I4587" s="14">
        <v>1</v>
      </c>
      <c r="J4587" s="1">
        <v>6.76</v>
      </c>
      <c r="K4587" s="1" t="s">
        <v>16108</v>
      </c>
      <c r="L4587" s="1" t="s">
        <v>16109</v>
      </c>
      <c r="M4587" t="s">
        <v>22</v>
      </c>
      <c r="N4587" s="9">
        <v>45219</v>
      </c>
      <c r="O4587" s="1">
        <v>6.76</v>
      </c>
      <c r="P4587" s="1">
        <v>13893984350</v>
      </c>
    </row>
    <row r="4588" s="1" customFormat="1" ht="16.5" customHeight="1" spans="1:16">
      <c r="A4588" s="13">
        <v>1266373542433</v>
      </c>
      <c r="B4588" s="1" t="s">
        <v>17</v>
      </c>
      <c r="C4588" s="1" t="s">
        <v>16110</v>
      </c>
      <c r="D4588" s="9">
        <v>45219</v>
      </c>
      <c r="E4588" s="14">
        <v>1</v>
      </c>
      <c r="F4588" s="1" t="s">
        <v>16111</v>
      </c>
      <c r="G4588" s="14">
        <v>0.299</v>
      </c>
      <c r="H4588" s="14">
        <v>0.36</v>
      </c>
      <c r="I4588" s="14">
        <v>0.299</v>
      </c>
      <c r="J4588" s="1">
        <v>0.36</v>
      </c>
      <c r="K4588" s="1" t="s">
        <v>16112</v>
      </c>
      <c r="L4588" s="1" t="s">
        <v>16113</v>
      </c>
      <c r="M4588" t="s">
        <v>22</v>
      </c>
      <c r="N4588" s="9">
        <v>45219</v>
      </c>
      <c r="O4588" s="1">
        <v>0.36</v>
      </c>
      <c r="P4588" s="1">
        <v>18294730186</v>
      </c>
    </row>
    <row r="4589" s="1" customFormat="1" ht="16.5" customHeight="1" spans="1:16">
      <c r="A4589" s="13">
        <v>1266373543833</v>
      </c>
      <c r="B4589" s="1" t="s">
        <v>17</v>
      </c>
      <c r="C4589" s="1" t="s">
        <v>16114</v>
      </c>
      <c r="D4589" s="9">
        <v>45219</v>
      </c>
      <c r="E4589" s="14">
        <v>1</v>
      </c>
      <c r="F4589" s="1" t="s">
        <v>16115</v>
      </c>
      <c r="G4589" s="14">
        <v>1</v>
      </c>
      <c r="H4589" s="14">
        <v>0.01</v>
      </c>
      <c r="I4589" s="14">
        <v>1</v>
      </c>
      <c r="J4589" s="1">
        <v>0.01</v>
      </c>
      <c r="K4589" s="1" t="s">
        <v>4049</v>
      </c>
      <c r="L4589" s="1" t="s">
        <v>16116</v>
      </c>
      <c r="M4589" t="s">
        <v>22</v>
      </c>
      <c r="N4589" s="9">
        <v>45219</v>
      </c>
      <c r="O4589" s="1">
        <v>0.01</v>
      </c>
      <c r="P4589" s="1">
        <v>13893999765</v>
      </c>
    </row>
    <row r="4590" s="1" customFormat="1" ht="16.5" customHeight="1" spans="1:16">
      <c r="A4590" s="13">
        <v>1266373544133</v>
      </c>
      <c r="B4590" s="1" t="s">
        <v>17</v>
      </c>
      <c r="C4590" s="1" t="s">
        <v>16117</v>
      </c>
      <c r="D4590" s="9">
        <v>45219</v>
      </c>
      <c r="E4590" s="14">
        <v>1</v>
      </c>
      <c r="F4590" s="1" t="s">
        <v>16118</v>
      </c>
      <c r="G4590" s="14">
        <v>1</v>
      </c>
      <c r="H4590" s="14">
        <v>1.33</v>
      </c>
      <c r="I4590" s="14">
        <v>1</v>
      </c>
      <c r="J4590" s="1">
        <v>1.33</v>
      </c>
      <c r="K4590" s="1" t="s">
        <v>16119</v>
      </c>
      <c r="L4590" s="1" t="s">
        <v>16120</v>
      </c>
      <c r="M4590" t="s">
        <v>22</v>
      </c>
      <c r="N4590" s="9">
        <v>45219</v>
      </c>
      <c r="O4590" s="1">
        <v>1.33</v>
      </c>
      <c r="P4590" s="1">
        <v>13909410500</v>
      </c>
    </row>
    <row r="4591" s="1" customFormat="1" ht="16.5" customHeight="1" spans="1:16">
      <c r="A4591" s="13">
        <v>1266373545533</v>
      </c>
      <c r="B4591" s="1" t="s">
        <v>17</v>
      </c>
      <c r="C4591" s="1" t="s">
        <v>16121</v>
      </c>
      <c r="D4591" s="9">
        <v>45219</v>
      </c>
      <c r="E4591" s="14">
        <v>1</v>
      </c>
      <c r="F4591" s="1" t="s">
        <v>16122</v>
      </c>
      <c r="G4591" s="14">
        <v>0.07</v>
      </c>
      <c r="H4591" s="14">
        <v>0.08</v>
      </c>
      <c r="I4591" s="14">
        <v>0.07</v>
      </c>
      <c r="J4591" s="1">
        <v>0.08</v>
      </c>
      <c r="K4591" s="1" t="s">
        <v>16123</v>
      </c>
      <c r="L4591" s="1" t="s">
        <v>435</v>
      </c>
      <c r="M4591" t="s">
        <v>22</v>
      </c>
      <c r="N4591" s="9">
        <v>45219</v>
      </c>
      <c r="O4591" s="1">
        <v>0.08</v>
      </c>
      <c r="P4591" s="1">
        <v>18294825822</v>
      </c>
    </row>
    <row r="4592" s="1" customFormat="1" ht="16.5" customHeight="1" spans="1:16">
      <c r="A4592" s="13">
        <v>1266373546933</v>
      </c>
      <c r="B4592" s="1" t="s">
        <v>17</v>
      </c>
      <c r="C4592" s="1" t="s">
        <v>16124</v>
      </c>
      <c r="D4592" s="9">
        <v>45219</v>
      </c>
      <c r="E4592" s="14">
        <v>1</v>
      </c>
      <c r="F4592" s="1" t="s">
        <v>16125</v>
      </c>
      <c r="G4592" s="14">
        <v>1</v>
      </c>
      <c r="H4592" s="14">
        <v>4.94</v>
      </c>
      <c r="I4592" s="14">
        <v>1</v>
      </c>
      <c r="J4592" s="1">
        <v>4.94</v>
      </c>
      <c r="K4592" s="1" t="s">
        <v>16126</v>
      </c>
      <c r="L4592" s="1" t="s">
        <v>16127</v>
      </c>
      <c r="M4592" t="s">
        <v>22</v>
      </c>
      <c r="N4592" s="9">
        <v>45219</v>
      </c>
      <c r="O4592" s="1">
        <v>4.94</v>
      </c>
      <c r="P4592" s="1">
        <v>18294837056</v>
      </c>
    </row>
    <row r="4593" s="1" customFormat="1" ht="16.5" customHeight="1" spans="1:16">
      <c r="A4593" s="13">
        <v>1266373547233</v>
      </c>
      <c r="B4593" s="1" t="s">
        <v>17</v>
      </c>
      <c r="C4593" s="1" t="s">
        <v>16128</v>
      </c>
      <c r="D4593" s="9">
        <v>45219</v>
      </c>
      <c r="E4593" s="14">
        <v>1</v>
      </c>
      <c r="F4593" s="1" t="s">
        <v>16129</v>
      </c>
      <c r="G4593" s="14">
        <v>1</v>
      </c>
      <c r="H4593" s="14">
        <v>1.11</v>
      </c>
      <c r="I4593" s="14">
        <v>1</v>
      </c>
      <c r="J4593" s="1">
        <v>1.11</v>
      </c>
      <c r="K4593" s="1" t="s">
        <v>16130</v>
      </c>
      <c r="L4593" s="1" t="s">
        <v>16131</v>
      </c>
      <c r="M4593" t="s">
        <v>22</v>
      </c>
      <c r="N4593" s="9">
        <v>45219</v>
      </c>
      <c r="O4593" s="1">
        <v>1.11</v>
      </c>
      <c r="P4593" s="1">
        <v>13913396345</v>
      </c>
    </row>
    <row r="4594" s="1" customFormat="1" ht="16.5" customHeight="1" spans="1:16">
      <c r="A4594" s="13">
        <v>1266373549033</v>
      </c>
      <c r="B4594" s="1" t="s">
        <v>17</v>
      </c>
      <c r="C4594" s="1" t="s">
        <v>16132</v>
      </c>
      <c r="D4594" s="9">
        <v>45219</v>
      </c>
      <c r="E4594" s="14">
        <v>1</v>
      </c>
      <c r="F4594" s="1" t="s">
        <v>16133</v>
      </c>
      <c r="G4594" s="14">
        <v>0.45</v>
      </c>
      <c r="H4594" s="14">
        <v>0.46</v>
      </c>
      <c r="I4594" s="14">
        <v>0.45</v>
      </c>
      <c r="J4594" s="1">
        <v>0.46</v>
      </c>
      <c r="K4594" s="1" t="s">
        <v>16134</v>
      </c>
      <c r="L4594" s="1" t="s">
        <v>16135</v>
      </c>
      <c r="M4594" t="s">
        <v>22</v>
      </c>
      <c r="N4594" s="9">
        <v>45219</v>
      </c>
      <c r="O4594" s="1">
        <v>0.46</v>
      </c>
      <c r="P4594" s="1">
        <v>13919171347</v>
      </c>
    </row>
    <row r="4595" s="1" customFormat="1" ht="16.5" customHeight="1" spans="1:16">
      <c r="A4595" s="13">
        <v>1266373551233</v>
      </c>
      <c r="B4595" s="1" t="s">
        <v>17</v>
      </c>
      <c r="C4595" s="1" t="s">
        <v>16136</v>
      </c>
      <c r="D4595" s="9">
        <v>45219</v>
      </c>
      <c r="E4595" s="14">
        <v>1</v>
      </c>
      <c r="F4595" s="1" t="s">
        <v>16137</v>
      </c>
      <c r="G4595" s="14">
        <v>1</v>
      </c>
      <c r="H4595" s="14">
        <v>4.22</v>
      </c>
      <c r="I4595" s="14">
        <v>1</v>
      </c>
      <c r="J4595" s="1">
        <v>4.22</v>
      </c>
      <c r="K4595" s="1" t="s">
        <v>16138</v>
      </c>
      <c r="L4595" s="1" t="s">
        <v>16139</v>
      </c>
      <c r="M4595" t="s">
        <v>22</v>
      </c>
      <c r="N4595" s="9">
        <v>45219</v>
      </c>
      <c r="O4595" s="1">
        <v>4.22</v>
      </c>
      <c r="P4595" s="1">
        <v>18298641108</v>
      </c>
    </row>
    <row r="4596" s="1" customFormat="1" ht="16.5" customHeight="1" spans="1:16">
      <c r="A4596" s="13">
        <v>1266373552633</v>
      </c>
      <c r="B4596" s="1" t="s">
        <v>17</v>
      </c>
      <c r="C4596" s="1" t="s">
        <v>16140</v>
      </c>
      <c r="D4596" s="9">
        <v>45219</v>
      </c>
      <c r="E4596" s="14">
        <v>1</v>
      </c>
      <c r="F4596" s="1" t="s">
        <v>16141</v>
      </c>
      <c r="G4596" s="14">
        <v>1</v>
      </c>
      <c r="H4596" s="14">
        <v>1.21</v>
      </c>
      <c r="I4596" s="14">
        <v>1</v>
      </c>
      <c r="J4596" s="1">
        <v>1.21</v>
      </c>
      <c r="K4596" s="1" t="s">
        <v>16142</v>
      </c>
      <c r="L4596" s="1" t="s">
        <v>16143</v>
      </c>
      <c r="M4596" t="s">
        <v>22</v>
      </c>
      <c r="N4596" s="9">
        <v>45219</v>
      </c>
      <c r="O4596" s="1">
        <v>1.21</v>
      </c>
      <c r="P4596" s="1">
        <v>13919713699</v>
      </c>
    </row>
    <row r="4597" s="1" customFormat="1" ht="16.5" customHeight="1" spans="1:16">
      <c r="A4597" s="13">
        <v>1266373553033</v>
      </c>
      <c r="B4597" s="1" t="s">
        <v>17</v>
      </c>
      <c r="C4597" s="1" t="s">
        <v>16144</v>
      </c>
      <c r="D4597" s="9">
        <v>45219</v>
      </c>
      <c r="E4597" s="14">
        <v>1</v>
      </c>
      <c r="F4597" s="1" t="s">
        <v>16145</v>
      </c>
      <c r="G4597" s="14">
        <v>1</v>
      </c>
      <c r="H4597" s="14">
        <v>3.01</v>
      </c>
      <c r="I4597" s="14">
        <v>1</v>
      </c>
      <c r="J4597" s="1">
        <v>3.01</v>
      </c>
      <c r="K4597" s="1" t="s">
        <v>16138</v>
      </c>
      <c r="L4597" s="1" t="s">
        <v>16139</v>
      </c>
      <c r="M4597" t="s">
        <v>22</v>
      </c>
      <c r="N4597" s="9">
        <v>45219</v>
      </c>
      <c r="O4597" s="1">
        <v>3.01</v>
      </c>
      <c r="P4597" s="1">
        <v>18298641108</v>
      </c>
    </row>
    <row r="4598" s="1" customFormat="1" ht="16.5" customHeight="1" spans="1:16">
      <c r="A4598" s="13">
        <v>1266373554333</v>
      </c>
      <c r="B4598" s="1" t="s">
        <v>17</v>
      </c>
      <c r="C4598" s="1" t="s">
        <v>16146</v>
      </c>
      <c r="D4598" s="9">
        <v>45219</v>
      </c>
      <c r="E4598" s="14">
        <v>1</v>
      </c>
      <c r="F4598" s="1" t="s">
        <v>16147</v>
      </c>
      <c r="G4598" s="14">
        <v>1</v>
      </c>
      <c r="H4598" s="14">
        <v>1.64</v>
      </c>
      <c r="I4598" s="14">
        <v>1</v>
      </c>
      <c r="J4598" s="1">
        <v>1.64</v>
      </c>
      <c r="K4598" s="1" t="s">
        <v>16148</v>
      </c>
      <c r="L4598" s="1" t="s">
        <v>16149</v>
      </c>
      <c r="M4598" t="s">
        <v>22</v>
      </c>
      <c r="N4598" s="9">
        <v>45219</v>
      </c>
      <c r="O4598" s="1">
        <v>1.64</v>
      </c>
      <c r="P4598" s="1">
        <v>13919733564</v>
      </c>
    </row>
    <row r="4599" s="1" customFormat="1" ht="16.5" customHeight="1" spans="1:16">
      <c r="A4599" s="13">
        <v>1266373555733</v>
      </c>
      <c r="B4599" s="1" t="s">
        <v>17</v>
      </c>
      <c r="C4599" s="1" t="s">
        <v>16150</v>
      </c>
      <c r="D4599" s="9">
        <v>45219</v>
      </c>
      <c r="E4599" s="14">
        <v>1</v>
      </c>
      <c r="F4599" s="1" t="s">
        <v>16151</v>
      </c>
      <c r="G4599" s="14">
        <v>1</v>
      </c>
      <c r="H4599" s="14">
        <v>3.41</v>
      </c>
      <c r="I4599" s="14">
        <v>1</v>
      </c>
      <c r="J4599" s="1">
        <v>3.41</v>
      </c>
      <c r="K4599" s="1" t="s">
        <v>16152</v>
      </c>
      <c r="L4599" s="1" t="s">
        <v>16153</v>
      </c>
      <c r="M4599" t="s">
        <v>22</v>
      </c>
      <c r="N4599" s="9">
        <v>45219</v>
      </c>
      <c r="O4599" s="1">
        <v>3.41</v>
      </c>
      <c r="P4599" s="1">
        <v>18309372686</v>
      </c>
    </row>
    <row r="4600" s="1" customFormat="1" ht="16.5" customHeight="1" spans="1:16">
      <c r="A4600" s="13">
        <v>1266373557433</v>
      </c>
      <c r="B4600" s="1" t="s">
        <v>17</v>
      </c>
      <c r="C4600" s="1" t="s">
        <v>16154</v>
      </c>
      <c r="D4600" s="9">
        <v>45219</v>
      </c>
      <c r="E4600" s="14">
        <v>1</v>
      </c>
      <c r="F4600" s="1" t="s">
        <v>16155</v>
      </c>
      <c r="G4600" s="14">
        <v>17.5</v>
      </c>
      <c r="H4600" s="14">
        <v>20.02</v>
      </c>
      <c r="I4600" s="14">
        <v>17.5</v>
      </c>
      <c r="J4600" s="1">
        <v>20.02</v>
      </c>
      <c r="K4600" s="1" t="s">
        <v>5758</v>
      </c>
      <c r="L4600" s="1" t="s">
        <v>16156</v>
      </c>
      <c r="M4600" t="s">
        <v>22</v>
      </c>
      <c r="N4600" s="9">
        <v>45219</v>
      </c>
      <c r="O4600" s="1">
        <v>20.02</v>
      </c>
      <c r="P4600" s="1">
        <v>18322109525</v>
      </c>
    </row>
    <row r="4601" s="1" customFormat="1" ht="16.5" customHeight="1" spans="1:16">
      <c r="A4601" s="13">
        <v>1266373559133</v>
      </c>
      <c r="B4601" s="1" t="s">
        <v>17</v>
      </c>
      <c r="C4601" s="1" t="s">
        <v>16157</v>
      </c>
      <c r="D4601" s="9">
        <v>45219</v>
      </c>
      <c r="E4601" s="14">
        <v>1</v>
      </c>
      <c r="F4601" s="1" t="s">
        <v>16158</v>
      </c>
      <c r="G4601" s="14">
        <v>0.3</v>
      </c>
      <c r="H4601" s="14">
        <v>0.34</v>
      </c>
      <c r="I4601" s="14">
        <v>0</v>
      </c>
      <c r="J4601" s="1">
        <v>0.34</v>
      </c>
      <c r="K4601" s="1" t="s">
        <v>16159</v>
      </c>
      <c r="L4601" s="1" t="s">
        <v>16160</v>
      </c>
      <c r="M4601" t="s">
        <v>22</v>
      </c>
      <c r="N4601" s="9">
        <v>45219</v>
      </c>
      <c r="O4601" s="1">
        <v>0.34</v>
      </c>
      <c r="P4601" s="1">
        <v>13977094265</v>
      </c>
    </row>
    <row r="4602" s="1" customFormat="1" ht="16.5" customHeight="1" spans="1:16">
      <c r="A4602" s="13">
        <v>1266373560533</v>
      </c>
      <c r="B4602" s="1" t="s">
        <v>17</v>
      </c>
      <c r="C4602" s="1" t="s">
        <v>16161</v>
      </c>
      <c r="D4602" s="9">
        <v>45219</v>
      </c>
      <c r="E4602" s="14">
        <v>1</v>
      </c>
      <c r="F4602" s="1" t="s">
        <v>16162</v>
      </c>
      <c r="G4602" s="14">
        <v>1.54</v>
      </c>
      <c r="H4602" s="14">
        <v>1.55</v>
      </c>
      <c r="I4602" s="14">
        <v>1</v>
      </c>
      <c r="J4602" s="1">
        <v>1.55</v>
      </c>
      <c r="K4602" s="1" t="s">
        <v>16163</v>
      </c>
      <c r="L4602" s="1" t="s">
        <v>16164</v>
      </c>
      <c r="M4602" t="s">
        <v>22</v>
      </c>
      <c r="N4602" s="9">
        <v>45219</v>
      </c>
      <c r="O4602" s="1">
        <v>1.55</v>
      </c>
      <c r="P4602" s="1">
        <v>18341463477</v>
      </c>
    </row>
    <row r="4603" s="1" customFormat="1" ht="16.5" customHeight="1" spans="1:16">
      <c r="A4603" s="13">
        <v>1266373561433</v>
      </c>
      <c r="B4603" s="1" t="s">
        <v>17</v>
      </c>
      <c r="C4603" s="1" t="s">
        <v>16165</v>
      </c>
      <c r="D4603" s="9">
        <v>45219</v>
      </c>
      <c r="E4603" s="14">
        <v>1</v>
      </c>
      <c r="F4603" s="1" t="s">
        <v>16166</v>
      </c>
      <c r="G4603" s="14">
        <v>1</v>
      </c>
      <c r="H4603" s="14">
        <v>1.23</v>
      </c>
      <c r="I4603" s="14">
        <v>1</v>
      </c>
      <c r="J4603" s="1">
        <v>1.23</v>
      </c>
      <c r="K4603" s="1" t="s">
        <v>16167</v>
      </c>
      <c r="L4603" s="1" t="s">
        <v>16168</v>
      </c>
      <c r="M4603" t="s">
        <v>22</v>
      </c>
      <c r="N4603" s="9">
        <v>45219</v>
      </c>
      <c r="O4603" s="1">
        <v>1.23</v>
      </c>
      <c r="P4603" s="1">
        <v>13981275420</v>
      </c>
    </row>
    <row r="4604" s="1" customFormat="1" ht="16.5" customHeight="1" spans="1:16">
      <c r="A4604" s="13">
        <v>1266373562833</v>
      </c>
      <c r="B4604" s="1" t="s">
        <v>17</v>
      </c>
      <c r="C4604" s="1" t="s">
        <v>16169</v>
      </c>
      <c r="D4604" s="9">
        <v>45219</v>
      </c>
      <c r="E4604" s="14">
        <v>1</v>
      </c>
      <c r="F4604" s="1" t="s">
        <v>16170</v>
      </c>
      <c r="G4604" s="14">
        <v>0.23</v>
      </c>
      <c r="H4604" s="14">
        <v>0.29</v>
      </c>
      <c r="I4604" s="14">
        <v>0.23</v>
      </c>
      <c r="J4604" s="1">
        <v>0.29</v>
      </c>
      <c r="K4604" s="1" t="s">
        <v>11189</v>
      </c>
      <c r="L4604" s="1" t="s">
        <v>2401</v>
      </c>
      <c r="M4604" t="s">
        <v>22</v>
      </c>
      <c r="N4604" s="9">
        <v>45219</v>
      </c>
      <c r="O4604" s="1">
        <v>0.29</v>
      </c>
      <c r="P4604" s="1">
        <v>18368944348</v>
      </c>
    </row>
    <row r="4605" s="1" customFormat="1" ht="16.5" customHeight="1" spans="1:16">
      <c r="A4605" s="13">
        <v>1266373563133</v>
      </c>
      <c r="B4605" s="1" t="s">
        <v>17</v>
      </c>
      <c r="C4605" s="1" t="s">
        <v>16171</v>
      </c>
      <c r="D4605" s="9">
        <v>45219</v>
      </c>
      <c r="E4605" s="14">
        <v>1</v>
      </c>
      <c r="F4605" s="1" t="s">
        <v>16172</v>
      </c>
      <c r="G4605" s="14">
        <v>1</v>
      </c>
      <c r="H4605" s="14">
        <v>0.55</v>
      </c>
      <c r="I4605" s="14">
        <v>1</v>
      </c>
      <c r="J4605" s="1">
        <v>0.55</v>
      </c>
      <c r="K4605" s="1" t="s">
        <v>16173</v>
      </c>
      <c r="L4605" s="1" t="s">
        <v>16174</v>
      </c>
      <c r="M4605" t="s">
        <v>22</v>
      </c>
      <c r="N4605" s="9">
        <v>45219</v>
      </c>
      <c r="O4605" s="1">
        <v>0.55</v>
      </c>
      <c r="P4605" s="1">
        <v>18368999599</v>
      </c>
    </row>
    <row r="4606" s="1" customFormat="1" ht="16.5" customHeight="1" spans="1:16">
      <c r="A4606" s="13">
        <v>1266373564533</v>
      </c>
      <c r="B4606" s="1" t="s">
        <v>17</v>
      </c>
      <c r="C4606" s="1" t="s">
        <v>16175</v>
      </c>
      <c r="D4606" s="9">
        <v>45219</v>
      </c>
      <c r="E4606" s="14">
        <v>1</v>
      </c>
      <c r="F4606" s="1" t="s">
        <v>16176</v>
      </c>
      <c r="G4606" s="14">
        <v>1</v>
      </c>
      <c r="H4606" s="14">
        <v>1</v>
      </c>
      <c r="I4606" s="14">
        <v>1</v>
      </c>
      <c r="J4606" s="1">
        <v>1</v>
      </c>
      <c r="K4606" s="1" t="s">
        <v>16177</v>
      </c>
      <c r="L4606" s="1" t="s">
        <v>16178</v>
      </c>
      <c r="M4606" t="s">
        <v>22</v>
      </c>
      <c r="N4606" s="9">
        <v>45219</v>
      </c>
      <c r="O4606" s="1">
        <v>1</v>
      </c>
      <c r="P4606" s="1">
        <v>13993066402</v>
      </c>
    </row>
    <row r="4607" s="1" customFormat="1" ht="16.5" customHeight="1" spans="1:16">
      <c r="A4607" s="13">
        <v>1266373565933</v>
      </c>
      <c r="B4607" s="1" t="s">
        <v>17</v>
      </c>
      <c r="C4607" s="1" t="s">
        <v>16179</v>
      </c>
      <c r="D4607" s="9">
        <v>45219</v>
      </c>
      <c r="E4607" s="14">
        <v>1</v>
      </c>
      <c r="F4607" s="1" t="s">
        <v>16180</v>
      </c>
      <c r="G4607" s="14">
        <v>0.5</v>
      </c>
      <c r="H4607" s="14">
        <v>0.06</v>
      </c>
      <c r="I4607" s="14">
        <v>0.5</v>
      </c>
      <c r="J4607" s="1">
        <v>0.06</v>
      </c>
      <c r="K4607" s="1" t="s">
        <v>16181</v>
      </c>
      <c r="L4607" s="1" t="s">
        <v>16182</v>
      </c>
      <c r="M4607" t="s">
        <v>22</v>
      </c>
      <c r="N4607" s="9">
        <v>45219</v>
      </c>
      <c r="O4607" s="1">
        <v>0.06</v>
      </c>
      <c r="P4607" s="1">
        <v>13993238437</v>
      </c>
    </row>
    <row r="4608" s="1" customFormat="1" ht="16.5" customHeight="1" spans="1:16">
      <c r="A4608" s="13">
        <v>1266373566233</v>
      </c>
      <c r="B4608" s="1" t="s">
        <v>17</v>
      </c>
      <c r="C4608" s="1" t="s">
        <v>16183</v>
      </c>
      <c r="D4608" s="9">
        <v>45219</v>
      </c>
      <c r="E4608" s="14">
        <v>1</v>
      </c>
      <c r="F4608" s="1" t="s">
        <v>16184</v>
      </c>
      <c r="G4608" s="14">
        <v>1</v>
      </c>
      <c r="H4608" s="14">
        <v>0.68</v>
      </c>
      <c r="I4608" s="14">
        <v>1</v>
      </c>
      <c r="J4608" s="1">
        <v>0.68</v>
      </c>
      <c r="K4608" s="1" t="s">
        <v>16185</v>
      </c>
      <c r="L4608" s="1" t="s">
        <v>16186</v>
      </c>
      <c r="M4608" t="s">
        <v>22</v>
      </c>
      <c r="N4608" s="9">
        <v>45219</v>
      </c>
      <c r="O4608" s="1">
        <v>0.68</v>
      </c>
      <c r="P4608" s="1">
        <v>18382484315</v>
      </c>
    </row>
    <row r="4609" s="1" customFormat="1" ht="16.5" customHeight="1" spans="1:16">
      <c r="A4609" s="13">
        <v>1266373567633</v>
      </c>
      <c r="B4609" s="1" t="s">
        <v>17</v>
      </c>
      <c r="C4609" s="1" t="s">
        <v>16187</v>
      </c>
      <c r="D4609" s="9">
        <v>45219</v>
      </c>
      <c r="E4609" s="14">
        <v>1</v>
      </c>
      <c r="F4609" s="1" t="s">
        <v>16188</v>
      </c>
      <c r="G4609" s="14">
        <v>0</v>
      </c>
      <c r="H4609" s="14">
        <v>6.54</v>
      </c>
      <c r="I4609" s="14">
        <v>0</v>
      </c>
      <c r="J4609" s="1">
        <v>6.54</v>
      </c>
      <c r="K4609" s="1" t="s">
        <v>3213</v>
      </c>
      <c r="L4609" s="1" t="s">
        <v>3214</v>
      </c>
      <c r="M4609" t="s">
        <v>22</v>
      </c>
      <c r="N4609" s="9">
        <v>45219</v>
      </c>
      <c r="O4609" s="1">
        <v>6.54</v>
      </c>
      <c r="P4609" s="1">
        <v>13993254342</v>
      </c>
    </row>
    <row r="4610" s="1" customFormat="1" ht="16.5" customHeight="1" spans="1:16">
      <c r="A4610" s="13">
        <v>1266373568033</v>
      </c>
      <c r="B4610" s="1" t="s">
        <v>17</v>
      </c>
      <c r="C4610" s="1" t="s">
        <v>16189</v>
      </c>
      <c r="D4610" s="9">
        <v>45219</v>
      </c>
      <c r="E4610" s="14">
        <v>1</v>
      </c>
      <c r="F4610" s="1" t="s">
        <v>16190</v>
      </c>
      <c r="G4610" s="14">
        <v>1</v>
      </c>
      <c r="H4610" s="14">
        <v>0.68</v>
      </c>
      <c r="I4610" s="14">
        <v>1</v>
      </c>
      <c r="J4610" s="1">
        <v>0.68</v>
      </c>
      <c r="K4610" s="1" t="s">
        <v>16185</v>
      </c>
      <c r="L4610" s="1" t="s">
        <v>16186</v>
      </c>
      <c r="M4610" t="s">
        <v>22</v>
      </c>
      <c r="N4610" s="9">
        <v>45219</v>
      </c>
      <c r="O4610" s="1">
        <v>0.68</v>
      </c>
      <c r="P4610" s="1">
        <v>18382484315</v>
      </c>
    </row>
    <row r="4611" s="1" customFormat="1" ht="16.5" customHeight="1" spans="1:16">
      <c r="A4611" s="13">
        <v>1266373569333</v>
      </c>
      <c r="B4611" s="1" t="s">
        <v>17</v>
      </c>
      <c r="C4611" s="1" t="s">
        <v>16191</v>
      </c>
      <c r="D4611" s="9">
        <v>45219</v>
      </c>
      <c r="E4611" s="14">
        <v>1</v>
      </c>
      <c r="F4611" s="1" t="s">
        <v>16192</v>
      </c>
      <c r="G4611" s="14">
        <v>0.5</v>
      </c>
      <c r="H4611" s="14">
        <v>0.6</v>
      </c>
      <c r="I4611" s="14">
        <v>0.5</v>
      </c>
      <c r="J4611" s="1">
        <v>0.6</v>
      </c>
      <c r="K4611" s="1" t="s">
        <v>16193</v>
      </c>
      <c r="L4611" s="1" t="s">
        <v>16194</v>
      </c>
      <c r="M4611" t="s">
        <v>22</v>
      </c>
      <c r="N4611" s="9">
        <v>45219</v>
      </c>
      <c r="O4611" s="1">
        <v>0.6</v>
      </c>
      <c r="P4611" s="1">
        <v>13993261230</v>
      </c>
    </row>
    <row r="4612" s="1" customFormat="1" ht="16.5" customHeight="1" spans="1:16">
      <c r="A4612" s="13">
        <v>1266373570233</v>
      </c>
      <c r="B4612" s="1" t="s">
        <v>17</v>
      </c>
      <c r="C4612" s="1" t="s">
        <v>16195</v>
      </c>
      <c r="D4612" s="9">
        <v>45219</v>
      </c>
      <c r="E4612" s="14">
        <v>1</v>
      </c>
      <c r="F4612" s="1" t="s">
        <v>16196</v>
      </c>
      <c r="G4612" s="14">
        <v>0.72</v>
      </c>
      <c r="H4612" s="14">
        <v>0.89</v>
      </c>
      <c r="I4612" s="14">
        <v>0.72</v>
      </c>
      <c r="J4612" s="1">
        <v>0.89</v>
      </c>
      <c r="K4612" s="1" t="s">
        <v>16197</v>
      </c>
      <c r="L4612" s="1" t="s">
        <v>16198</v>
      </c>
      <c r="M4612" t="s">
        <v>22</v>
      </c>
      <c r="N4612" s="9">
        <v>45219</v>
      </c>
      <c r="O4612" s="1">
        <v>0.89</v>
      </c>
      <c r="P4612" s="1">
        <v>18393851237</v>
      </c>
    </row>
    <row r="4613" s="1" customFormat="1" ht="16.5" customHeight="1" spans="1:16">
      <c r="A4613" s="13">
        <v>1266373573333</v>
      </c>
      <c r="B4613" s="1" t="s">
        <v>17</v>
      </c>
      <c r="C4613" s="1" t="s">
        <v>16199</v>
      </c>
      <c r="D4613" s="9">
        <v>45219</v>
      </c>
      <c r="E4613" s="14">
        <v>1</v>
      </c>
      <c r="F4613" s="1" t="s">
        <v>16200</v>
      </c>
      <c r="G4613" s="14">
        <v>0.529</v>
      </c>
      <c r="H4613" s="14">
        <v>0.54</v>
      </c>
      <c r="I4613" s="14">
        <v>0.529</v>
      </c>
      <c r="J4613" s="1">
        <v>0.54</v>
      </c>
      <c r="K4613" s="1" t="s">
        <v>16201</v>
      </c>
      <c r="L4613" s="1" t="s">
        <v>16202</v>
      </c>
      <c r="M4613" t="s">
        <v>22</v>
      </c>
      <c r="N4613" s="9">
        <v>45219</v>
      </c>
      <c r="O4613" s="1">
        <v>0.54</v>
      </c>
      <c r="P4613" s="1">
        <v>18394050936</v>
      </c>
    </row>
    <row r="4614" s="1" customFormat="1" ht="16.5" customHeight="1" spans="1:16">
      <c r="A4614" s="13">
        <v>1266373574733</v>
      </c>
      <c r="B4614" s="1" t="s">
        <v>17</v>
      </c>
      <c r="C4614" s="1" t="s">
        <v>16203</v>
      </c>
      <c r="D4614" s="9">
        <v>45219</v>
      </c>
      <c r="E4614" s="14">
        <v>1</v>
      </c>
      <c r="F4614" s="1" t="s">
        <v>16204</v>
      </c>
      <c r="G4614" s="14">
        <v>1</v>
      </c>
      <c r="H4614" s="14">
        <v>9.91</v>
      </c>
      <c r="I4614" s="14">
        <v>1</v>
      </c>
      <c r="J4614" s="1">
        <v>9.91</v>
      </c>
      <c r="K4614" s="1" t="s">
        <v>6347</v>
      </c>
      <c r="L4614" s="1" t="s">
        <v>16205</v>
      </c>
      <c r="M4614" t="s">
        <v>22</v>
      </c>
      <c r="N4614" s="9">
        <v>45219</v>
      </c>
      <c r="O4614" s="1">
        <v>9.91</v>
      </c>
      <c r="P4614" s="1">
        <v>18394117907</v>
      </c>
    </row>
    <row r="4615" s="1" customFormat="1" ht="16.5" customHeight="1" spans="1:16">
      <c r="A4615" s="13">
        <v>1266373576433</v>
      </c>
      <c r="B4615" s="1" t="s">
        <v>17</v>
      </c>
      <c r="C4615" s="1" t="s">
        <v>16206</v>
      </c>
      <c r="D4615" s="9">
        <v>45219</v>
      </c>
      <c r="E4615" s="14">
        <v>1</v>
      </c>
      <c r="F4615" s="1" t="s">
        <v>16207</v>
      </c>
      <c r="G4615" s="14">
        <v>1</v>
      </c>
      <c r="H4615" s="14">
        <v>2.65</v>
      </c>
      <c r="I4615" s="14">
        <v>1</v>
      </c>
      <c r="J4615" s="1">
        <v>2.65</v>
      </c>
      <c r="K4615" s="1" t="s">
        <v>16208</v>
      </c>
      <c r="L4615" s="1" t="s">
        <v>14110</v>
      </c>
      <c r="M4615" t="s">
        <v>22</v>
      </c>
      <c r="N4615" s="9">
        <v>45219</v>
      </c>
      <c r="O4615" s="1">
        <v>2.65</v>
      </c>
      <c r="P4615" s="1">
        <v>18394835041</v>
      </c>
    </row>
    <row r="4616" s="1" customFormat="1" ht="16.5" customHeight="1" spans="1:16">
      <c r="A4616" s="13">
        <v>1266373578133</v>
      </c>
      <c r="B4616" s="1" t="s">
        <v>17</v>
      </c>
      <c r="C4616" s="1" t="s">
        <v>16209</v>
      </c>
      <c r="D4616" s="9">
        <v>45219</v>
      </c>
      <c r="E4616" s="14">
        <v>2</v>
      </c>
      <c r="F4616" s="1" t="s">
        <v>16210</v>
      </c>
      <c r="G4616" s="14">
        <v>1</v>
      </c>
      <c r="H4616" s="14">
        <v>7.67</v>
      </c>
      <c r="I4616" s="14">
        <v>0.5</v>
      </c>
      <c r="J4616" s="1">
        <v>6.61</v>
      </c>
      <c r="K4616" s="1" t="s">
        <v>16211</v>
      </c>
      <c r="L4616" s="1" t="s">
        <v>16212</v>
      </c>
      <c r="M4616" t="s">
        <v>22</v>
      </c>
      <c r="N4616" s="9">
        <v>45219</v>
      </c>
      <c r="O4616" s="1">
        <v>6.61</v>
      </c>
      <c r="P4616" s="1">
        <v>18394839752</v>
      </c>
    </row>
    <row r="4617" s="1" customFormat="1" ht="16.5" customHeight="1" spans="1:16">
      <c r="A4617" s="13">
        <v>1266373580433</v>
      </c>
      <c r="B4617" s="1" t="s">
        <v>17</v>
      </c>
      <c r="C4617" s="1" t="s">
        <v>16209</v>
      </c>
      <c r="D4617" s="9">
        <v>45219</v>
      </c>
      <c r="E4617" s="14">
        <v>2</v>
      </c>
      <c r="F4617" s="1" t="s">
        <v>16213</v>
      </c>
      <c r="G4617" s="14">
        <v>1</v>
      </c>
      <c r="H4617" s="14">
        <v>7.67</v>
      </c>
      <c r="I4617" s="14">
        <v>0.5</v>
      </c>
      <c r="J4617" s="1">
        <v>1.06</v>
      </c>
      <c r="K4617" s="1" t="s">
        <v>16211</v>
      </c>
      <c r="L4617" s="1" t="s">
        <v>16212</v>
      </c>
      <c r="M4617" t="s">
        <v>22</v>
      </c>
      <c r="N4617" s="9">
        <v>45219</v>
      </c>
      <c r="O4617" s="1">
        <v>1.06</v>
      </c>
      <c r="P4617" s="1">
        <v>18394839752</v>
      </c>
    </row>
    <row r="4618" s="1" customFormat="1" ht="16.5" customHeight="1" spans="1:16">
      <c r="A4618" s="13">
        <v>1266373581833</v>
      </c>
      <c r="B4618" s="1" t="s">
        <v>17</v>
      </c>
      <c r="C4618" s="1" t="s">
        <v>16214</v>
      </c>
      <c r="D4618" s="9">
        <v>45219</v>
      </c>
      <c r="E4618" s="14">
        <v>1</v>
      </c>
      <c r="F4618" s="1" t="s">
        <v>16215</v>
      </c>
      <c r="G4618" s="14">
        <v>3</v>
      </c>
      <c r="H4618" s="14">
        <v>2.92</v>
      </c>
      <c r="I4618" s="14">
        <v>3</v>
      </c>
      <c r="J4618" s="1">
        <v>2.92</v>
      </c>
      <c r="K4618" s="1" t="s">
        <v>16216</v>
      </c>
      <c r="L4618" s="1" t="s">
        <v>16217</v>
      </c>
      <c r="M4618" t="s">
        <v>22</v>
      </c>
      <c r="N4618" s="9">
        <v>45219</v>
      </c>
      <c r="O4618" s="1">
        <v>2.92</v>
      </c>
      <c r="P4618" s="1">
        <v>13993670132</v>
      </c>
    </row>
    <row r="4619" s="1" customFormat="1" ht="16.5" customHeight="1" spans="1:16">
      <c r="A4619" s="13">
        <v>1266373582133</v>
      </c>
      <c r="B4619" s="1" t="s">
        <v>17</v>
      </c>
      <c r="C4619" s="1" t="s">
        <v>16218</v>
      </c>
      <c r="D4619" s="9">
        <v>45219</v>
      </c>
      <c r="E4619" s="14">
        <v>1</v>
      </c>
      <c r="F4619" s="1" t="s">
        <v>16219</v>
      </c>
      <c r="G4619" s="14">
        <v>1</v>
      </c>
      <c r="H4619" s="14">
        <v>12.26</v>
      </c>
      <c r="I4619" s="14">
        <v>1</v>
      </c>
      <c r="J4619" s="1">
        <v>12.26</v>
      </c>
      <c r="K4619" s="1" t="s">
        <v>16220</v>
      </c>
      <c r="L4619" s="1" t="s">
        <v>16221</v>
      </c>
      <c r="M4619" t="s">
        <v>22</v>
      </c>
      <c r="N4619" s="9">
        <v>45219</v>
      </c>
      <c r="O4619" s="1">
        <v>12.26</v>
      </c>
      <c r="P4619" s="1">
        <v>18438244091</v>
      </c>
    </row>
    <row r="4620" s="1" customFormat="1" ht="16.5" customHeight="1" spans="1:16">
      <c r="A4620" s="13">
        <v>1266373583533</v>
      </c>
      <c r="B4620" s="1" t="s">
        <v>17</v>
      </c>
      <c r="C4620" s="1" t="s">
        <v>16222</v>
      </c>
      <c r="D4620" s="9">
        <v>45219</v>
      </c>
      <c r="E4620" s="14">
        <v>1</v>
      </c>
      <c r="F4620" s="1" t="s">
        <v>16223</v>
      </c>
      <c r="G4620" s="14">
        <v>1</v>
      </c>
      <c r="H4620" s="14">
        <v>0.58</v>
      </c>
      <c r="I4620" s="14">
        <v>1</v>
      </c>
      <c r="J4620" s="1">
        <v>0.58</v>
      </c>
      <c r="K4620" s="1" t="s">
        <v>10055</v>
      </c>
      <c r="L4620" s="1" t="s">
        <v>10056</v>
      </c>
      <c r="M4620" t="s">
        <v>22</v>
      </c>
      <c r="N4620" s="9">
        <v>45219</v>
      </c>
      <c r="O4620" s="1">
        <v>0.58</v>
      </c>
      <c r="P4620" s="1">
        <v>13993706344</v>
      </c>
    </row>
    <row r="4621" s="1" customFormat="1" ht="16.5" customHeight="1" spans="1:16">
      <c r="A4621" s="13">
        <v>1266373584933</v>
      </c>
      <c r="B4621" s="1" t="s">
        <v>17</v>
      </c>
      <c r="C4621" s="1" t="s">
        <v>16224</v>
      </c>
      <c r="D4621" s="9">
        <v>45219</v>
      </c>
      <c r="E4621" s="14">
        <v>1</v>
      </c>
      <c r="F4621" s="1" t="s">
        <v>16225</v>
      </c>
      <c r="G4621" s="14">
        <v>1</v>
      </c>
      <c r="H4621" s="14">
        <v>1.24</v>
      </c>
      <c r="I4621" s="14">
        <v>1</v>
      </c>
      <c r="J4621" s="1">
        <v>1.24</v>
      </c>
      <c r="K4621" s="1" t="s">
        <v>16226</v>
      </c>
      <c r="L4621" s="1" t="s">
        <v>16227</v>
      </c>
      <c r="M4621" t="s">
        <v>22</v>
      </c>
      <c r="N4621" s="9">
        <v>45219</v>
      </c>
      <c r="O4621" s="1">
        <v>1.24</v>
      </c>
      <c r="P4621" s="1">
        <v>18505547307</v>
      </c>
    </row>
    <row r="4622" s="1" customFormat="1" ht="16.5" customHeight="1" spans="1:16">
      <c r="A4622" s="13">
        <v>1266373585233</v>
      </c>
      <c r="B4622" s="1" t="s">
        <v>17</v>
      </c>
      <c r="C4622" s="1" t="s">
        <v>16228</v>
      </c>
      <c r="D4622" s="9">
        <v>45219</v>
      </c>
      <c r="E4622" s="14">
        <v>1</v>
      </c>
      <c r="F4622" s="1" t="s">
        <v>16229</v>
      </c>
      <c r="G4622" s="14">
        <v>1</v>
      </c>
      <c r="H4622" s="14">
        <v>0.21</v>
      </c>
      <c r="I4622" s="14">
        <v>1</v>
      </c>
      <c r="J4622" s="1">
        <v>0.21</v>
      </c>
      <c r="K4622" s="1" t="s">
        <v>16230</v>
      </c>
      <c r="L4622" s="1" t="s">
        <v>16231</v>
      </c>
      <c r="M4622" t="s">
        <v>22</v>
      </c>
      <c r="N4622" s="9">
        <v>45219</v>
      </c>
      <c r="O4622" s="1">
        <v>0.21</v>
      </c>
      <c r="P4622" s="1">
        <v>15002595186</v>
      </c>
    </row>
    <row r="4623" s="1" customFormat="1" ht="16.5" customHeight="1" spans="1:16">
      <c r="A4623" s="13">
        <v>1266373586633</v>
      </c>
      <c r="B4623" s="1" t="s">
        <v>17</v>
      </c>
      <c r="C4623" s="1" t="s">
        <v>16232</v>
      </c>
      <c r="D4623" s="9">
        <v>45219</v>
      </c>
      <c r="E4623" s="14">
        <v>1</v>
      </c>
      <c r="F4623" s="1" t="s">
        <v>16233</v>
      </c>
      <c r="G4623" s="14">
        <v>1</v>
      </c>
      <c r="H4623" s="14">
        <v>0.39</v>
      </c>
      <c r="I4623" s="14">
        <v>1</v>
      </c>
      <c r="J4623" s="1">
        <v>0.39</v>
      </c>
      <c r="K4623" s="1" t="s">
        <v>16234</v>
      </c>
      <c r="L4623" s="1" t="s">
        <v>16235</v>
      </c>
      <c r="M4623" t="s">
        <v>22</v>
      </c>
      <c r="N4623" s="9">
        <v>45219</v>
      </c>
      <c r="O4623" s="1">
        <v>0.39</v>
      </c>
      <c r="P4623" s="1">
        <v>18538209471</v>
      </c>
    </row>
    <row r="4624" s="1" customFormat="1" ht="16.5" customHeight="1" spans="1:16">
      <c r="A4624" s="13">
        <v>1266373587033</v>
      </c>
      <c r="B4624" s="1" t="s">
        <v>17</v>
      </c>
      <c r="C4624" s="1" t="s">
        <v>16236</v>
      </c>
      <c r="D4624" s="9">
        <v>45219</v>
      </c>
      <c r="E4624" s="14">
        <v>1</v>
      </c>
      <c r="F4624" s="1" t="s">
        <v>16237</v>
      </c>
      <c r="G4624" s="14">
        <v>1</v>
      </c>
      <c r="H4624" s="14">
        <v>0.01</v>
      </c>
      <c r="I4624" s="14">
        <v>1</v>
      </c>
      <c r="J4624" s="1">
        <v>0.01</v>
      </c>
      <c r="K4624" s="1" t="s">
        <v>85</v>
      </c>
      <c r="L4624" s="1" t="s">
        <v>16238</v>
      </c>
      <c r="M4624" t="s">
        <v>22</v>
      </c>
      <c r="N4624" s="9">
        <v>45219</v>
      </c>
      <c r="O4624" s="1">
        <v>0.01</v>
      </c>
      <c r="P4624" s="1">
        <v>15002610082</v>
      </c>
    </row>
    <row r="4625" s="1" customFormat="1" ht="16.5" customHeight="1" spans="1:16">
      <c r="A4625" s="13">
        <v>1266373589733</v>
      </c>
      <c r="B4625" s="1" t="s">
        <v>17</v>
      </c>
      <c r="C4625" s="1" t="s">
        <v>16239</v>
      </c>
      <c r="D4625" s="9">
        <v>45219</v>
      </c>
      <c r="E4625" s="14">
        <v>1</v>
      </c>
      <c r="F4625" s="1" t="s">
        <v>16240</v>
      </c>
      <c r="G4625" s="14">
        <v>0.3</v>
      </c>
      <c r="H4625" s="14">
        <v>0.47</v>
      </c>
      <c r="I4625" s="14">
        <v>0</v>
      </c>
      <c r="J4625" s="1">
        <v>0.47</v>
      </c>
      <c r="K4625" s="1" t="s">
        <v>16241</v>
      </c>
      <c r="L4625" s="1" t="s">
        <v>16160</v>
      </c>
      <c r="M4625" t="s">
        <v>22</v>
      </c>
      <c r="N4625" s="9">
        <v>45219</v>
      </c>
      <c r="O4625" s="1">
        <v>0.47</v>
      </c>
      <c r="P4625" s="1">
        <v>18573045602</v>
      </c>
    </row>
    <row r="4626" s="1" customFormat="1" ht="16.5" customHeight="1" spans="1:16">
      <c r="A4626" s="13">
        <v>1266373590633</v>
      </c>
      <c r="B4626" s="1" t="s">
        <v>17</v>
      </c>
      <c r="C4626" s="1" t="s">
        <v>16242</v>
      </c>
      <c r="D4626" s="9">
        <v>45219</v>
      </c>
      <c r="E4626" s="14">
        <v>1</v>
      </c>
      <c r="F4626" s="1" t="s">
        <v>16243</v>
      </c>
      <c r="G4626" s="14">
        <v>1</v>
      </c>
      <c r="H4626" s="14">
        <v>0.44</v>
      </c>
      <c r="I4626" s="14">
        <v>1</v>
      </c>
      <c r="J4626" s="1">
        <v>0.44</v>
      </c>
      <c r="K4626" s="1" t="s">
        <v>16244</v>
      </c>
      <c r="L4626" s="1" t="s">
        <v>16245</v>
      </c>
      <c r="M4626" t="s">
        <v>22</v>
      </c>
      <c r="N4626" s="9">
        <v>45219</v>
      </c>
      <c r="O4626" s="1">
        <v>0.44</v>
      </c>
      <c r="P4626" s="1">
        <v>15002661058</v>
      </c>
    </row>
    <row r="4627" s="1" customFormat="1" ht="16.5" customHeight="1" spans="1:16">
      <c r="A4627" s="13">
        <v>1266373591033</v>
      </c>
      <c r="B4627" s="1" t="s">
        <v>17</v>
      </c>
      <c r="C4627" s="1" t="s">
        <v>16246</v>
      </c>
      <c r="D4627" s="9">
        <v>45219</v>
      </c>
      <c r="E4627" s="14">
        <v>1</v>
      </c>
      <c r="F4627" s="1" t="s">
        <v>16247</v>
      </c>
      <c r="G4627" s="14">
        <v>0.5</v>
      </c>
      <c r="H4627" s="14">
        <v>2.92</v>
      </c>
      <c r="I4627" s="14">
        <v>0.5</v>
      </c>
      <c r="J4627" s="1">
        <v>2.92</v>
      </c>
      <c r="K4627" s="1" t="s">
        <v>11312</v>
      </c>
      <c r="L4627" s="1" t="s">
        <v>16248</v>
      </c>
      <c r="M4627" t="s">
        <v>22</v>
      </c>
      <c r="N4627" s="9">
        <v>45219</v>
      </c>
      <c r="O4627" s="1">
        <v>2.92</v>
      </c>
      <c r="P4627" s="1">
        <v>18574855254</v>
      </c>
    </row>
    <row r="4628" s="1" customFormat="1" ht="16.5" customHeight="1" spans="1:16">
      <c r="A4628" s="13">
        <v>1266373592333</v>
      </c>
      <c r="B4628" s="1" t="s">
        <v>17</v>
      </c>
      <c r="C4628" s="1" t="s">
        <v>16249</v>
      </c>
      <c r="D4628" s="9">
        <v>45219</v>
      </c>
      <c r="E4628" s="14">
        <v>3</v>
      </c>
      <c r="F4628" s="1" t="s">
        <v>16250</v>
      </c>
      <c r="G4628" s="14">
        <v>1</v>
      </c>
      <c r="H4628" s="14">
        <v>29.15</v>
      </c>
      <c r="I4628" s="14">
        <v>0.3333</v>
      </c>
      <c r="J4628" s="1">
        <v>12.76</v>
      </c>
      <c r="K4628" s="1" t="s">
        <v>16251</v>
      </c>
      <c r="L4628" s="1" t="s">
        <v>16252</v>
      </c>
      <c r="M4628" t="s">
        <v>22</v>
      </c>
      <c r="N4628" s="9">
        <v>45219</v>
      </c>
      <c r="O4628" s="1">
        <v>12.76</v>
      </c>
      <c r="P4628" s="1">
        <v>15009454909</v>
      </c>
    </row>
    <row r="4629" s="1" customFormat="1" ht="16.5" customHeight="1" spans="1:16">
      <c r="A4629" s="13">
        <v>1266373594533</v>
      </c>
      <c r="B4629" s="1" t="s">
        <v>17</v>
      </c>
      <c r="C4629" s="1" t="s">
        <v>16249</v>
      </c>
      <c r="D4629" s="9">
        <v>45219</v>
      </c>
      <c r="E4629" s="14">
        <v>3</v>
      </c>
      <c r="F4629" s="1" t="s">
        <v>16253</v>
      </c>
      <c r="G4629" s="14">
        <v>1</v>
      </c>
      <c r="H4629" s="14">
        <v>29.15</v>
      </c>
      <c r="I4629" s="14">
        <v>0.3333</v>
      </c>
      <c r="J4629" s="1">
        <v>5.43</v>
      </c>
      <c r="K4629" s="1" t="s">
        <v>16251</v>
      </c>
      <c r="L4629" s="1" t="s">
        <v>16252</v>
      </c>
      <c r="M4629" t="s">
        <v>22</v>
      </c>
      <c r="N4629" s="9">
        <v>45219</v>
      </c>
      <c r="O4629" s="1">
        <v>5.43</v>
      </c>
      <c r="P4629" s="1">
        <v>15009454909</v>
      </c>
    </row>
    <row r="4630" s="1" customFormat="1" ht="16.5" customHeight="1" spans="1:16">
      <c r="A4630" s="13">
        <v>1266373595433</v>
      </c>
      <c r="B4630" s="1" t="s">
        <v>17</v>
      </c>
      <c r="C4630" s="1" t="s">
        <v>16254</v>
      </c>
      <c r="D4630" s="9">
        <v>45219</v>
      </c>
      <c r="E4630" s="14">
        <v>1</v>
      </c>
      <c r="F4630" s="1" t="s">
        <v>16255</v>
      </c>
      <c r="G4630" s="14">
        <v>0.1</v>
      </c>
      <c r="H4630" s="14">
        <v>0.23</v>
      </c>
      <c r="I4630" s="14">
        <v>0.1</v>
      </c>
      <c r="J4630" s="1">
        <v>0.23</v>
      </c>
      <c r="K4630" s="1" t="s">
        <v>11312</v>
      </c>
      <c r="L4630" s="1" t="s">
        <v>16248</v>
      </c>
      <c r="M4630" t="s">
        <v>22</v>
      </c>
      <c r="N4630" s="9">
        <v>45219</v>
      </c>
      <c r="O4630" s="1">
        <v>0.23</v>
      </c>
      <c r="P4630" s="1">
        <v>18574855254</v>
      </c>
    </row>
    <row r="4631" s="1" customFormat="1" ht="16.5" customHeight="1" spans="1:16">
      <c r="A4631" s="13">
        <v>1266373596833</v>
      </c>
      <c r="B4631" s="1" t="s">
        <v>17</v>
      </c>
      <c r="C4631" s="1" t="s">
        <v>16249</v>
      </c>
      <c r="D4631" s="9">
        <v>45219</v>
      </c>
      <c r="E4631" s="14">
        <v>3</v>
      </c>
      <c r="F4631" s="1" t="s">
        <v>16256</v>
      </c>
      <c r="G4631" s="14">
        <v>1</v>
      </c>
      <c r="H4631" s="14">
        <v>29.15</v>
      </c>
      <c r="I4631" s="14">
        <v>0.3333</v>
      </c>
      <c r="J4631" s="1">
        <v>10.96</v>
      </c>
      <c r="K4631" s="1" t="s">
        <v>16251</v>
      </c>
      <c r="L4631" s="1" t="s">
        <v>16252</v>
      </c>
      <c r="M4631" t="s">
        <v>22</v>
      </c>
      <c r="N4631" s="9">
        <v>45219</v>
      </c>
      <c r="O4631" s="1">
        <v>10.96</v>
      </c>
      <c r="P4631" s="1">
        <v>15009454909</v>
      </c>
    </row>
    <row r="4632" s="1" customFormat="1" ht="16.5" customHeight="1" spans="1:16">
      <c r="A4632" s="13">
        <v>1266373597133</v>
      </c>
      <c r="B4632" s="1" t="s">
        <v>17</v>
      </c>
      <c r="C4632" s="1" t="s">
        <v>16257</v>
      </c>
      <c r="D4632" s="9">
        <v>45219</v>
      </c>
      <c r="E4632" s="14">
        <v>1</v>
      </c>
      <c r="F4632" s="1" t="s">
        <v>16258</v>
      </c>
      <c r="G4632" s="14">
        <v>0.4</v>
      </c>
      <c r="H4632" s="14">
        <v>1.79</v>
      </c>
      <c r="I4632" s="14">
        <v>0.4</v>
      </c>
      <c r="J4632" s="1">
        <v>1.79</v>
      </c>
      <c r="K4632" s="1" t="s">
        <v>16259</v>
      </c>
      <c r="L4632" s="1" t="s">
        <v>16260</v>
      </c>
      <c r="M4632" t="s">
        <v>22</v>
      </c>
      <c r="N4632" s="9">
        <v>45219</v>
      </c>
      <c r="O4632" s="1">
        <v>1.79</v>
      </c>
      <c r="P4632" s="1">
        <v>18593038979</v>
      </c>
    </row>
    <row r="4633" s="1" customFormat="1" ht="16.5" customHeight="1" spans="1:16">
      <c r="A4633" s="13">
        <v>1266373598533</v>
      </c>
      <c r="B4633" s="1" t="s">
        <v>17</v>
      </c>
      <c r="C4633" s="1" t="s">
        <v>16261</v>
      </c>
      <c r="D4633" s="9">
        <v>45219</v>
      </c>
      <c r="E4633" s="14">
        <v>1</v>
      </c>
      <c r="F4633" s="1" t="s">
        <v>16262</v>
      </c>
      <c r="G4633" s="14">
        <v>8.951</v>
      </c>
      <c r="H4633" s="14">
        <v>8.42</v>
      </c>
      <c r="I4633" s="14">
        <v>0</v>
      </c>
      <c r="J4633" s="1">
        <v>8.42</v>
      </c>
      <c r="K4633" s="1" t="s">
        <v>16263</v>
      </c>
      <c r="L4633" s="1" t="s">
        <v>16264</v>
      </c>
      <c r="M4633" t="s">
        <v>22</v>
      </c>
      <c r="N4633" s="9">
        <v>45219</v>
      </c>
      <c r="O4633" s="1">
        <v>8.42</v>
      </c>
      <c r="P4633" s="1">
        <v>15046928833</v>
      </c>
    </row>
    <row r="4634" s="1" customFormat="1" ht="16.5" customHeight="1" spans="1:16">
      <c r="A4634" s="13">
        <v>1266373599933</v>
      </c>
      <c r="B4634" s="1" t="s">
        <v>17</v>
      </c>
      <c r="C4634" s="1" t="s">
        <v>16265</v>
      </c>
      <c r="D4634" s="9">
        <v>45219</v>
      </c>
      <c r="E4634" s="14">
        <v>1</v>
      </c>
      <c r="F4634" s="1" t="s">
        <v>16266</v>
      </c>
      <c r="G4634" s="14">
        <v>0.02</v>
      </c>
      <c r="H4634" s="14">
        <v>0.24</v>
      </c>
      <c r="I4634" s="14">
        <v>0.02</v>
      </c>
      <c r="J4634" s="1">
        <v>0.24</v>
      </c>
      <c r="K4634" s="1" t="s">
        <v>16267</v>
      </c>
      <c r="L4634" s="1" t="s">
        <v>16268</v>
      </c>
      <c r="M4634" t="s">
        <v>22</v>
      </c>
      <c r="N4634" s="9">
        <v>45219</v>
      </c>
      <c r="O4634" s="1">
        <v>0.24</v>
      </c>
      <c r="P4634" s="1">
        <v>18681903563</v>
      </c>
    </row>
    <row r="4635" s="1" customFormat="1" ht="16.5" customHeight="1" spans="1:16">
      <c r="A4635" s="13">
        <v>1266373600533</v>
      </c>
      <c r="B4635" s="1" t="s">
        <v>17</v>
      </c>
      <c r="C4635" s="1" t="s">
        <v>16269</v>
      </c>
      <c r="D4635" s="9">
        <v>45219</v>
      </c>
      <c r="E4635" s="14">
        <v>1</v>
      </c>
      <c r="F4635" s="1" t="s">
        <v>16270</v>
      </c>
      <c r="G4635" s="14">
        <v>1</v>
      </c>
      <c r="H4635" s="14">
        <v>0.98</v>
      </c>
      <c r="I4635" s="14">
        <v>1</v>
      </c>
      <c r="J4635" s="1">
        <v>0.98</v>
      </c>
      <c r="K4635" s="1" t="s">
        <v>16271</v>
      </c>
      <c r="L4635" s="1" t="s">
        <v>16272</v>
      </c>
      <c r="M4635" t="s">
        <v>22</v>
      </c>
      <c r="N4635" s="9">
        <v>45219</v>
      </c>
      <c r="O4635" s="1">
        <v>0.98</v>
      </c>
      <c r="P4635" s="1">
        <v>15095496068</v>
      </c>
    </row>
    <row r="4636" s="1" customFormat="1" ht="16.5" customHeight="1" spans="1:16">
      <c r="A4636" s="13">
        <v>1266373601933</v>
      </c>
      <c r="B4636" s="1" t="s">
        <v>17</v>
      </c>
      <c r="C4636" s="1" t="s">
        <v>16273</v>
      </c>
      <c r="D4636" s="9">
        <v>45219</v>
      </c>
      <c r="E4636" s="14">
        <v>1</v>
      </c>
      <c r="F4636" s="1" t="s">
        <v>16274</v>
      </c>
      <c r="G4636" s="14">
        <v>0</v>
      </c>
      <c r="H4636" s="14">
        <v>7.67</v>
      </c>
      <c r="I4636" s="14">
        <v>0</v>
      </c>
      <c r="J4636" s="1">
        <v>7.67</v>
      </c>
      <c r="K4636" s="1" t="s">
        <v>2679</v>
      </c>
      <c r="L4636" s="1" t="s">
        <v>2680</v>
      </c>
      <c r="M4636" t="s">
        <v>22</v>
      </c>
      <c r="N4636" s="9">
        <v>45219</v>
      </c>
      <c r="O4636" s="1">
        <v>7.67</v>
      </c>
      <c r="P4636" s="1">
        <v>18709370937</v>
      </c>
    </row>
    <row r="4637" s="1" customFormat="1" ht="16.5" customHeight="1" spans="1:16">
      <c r="A4637" s="13">
        <v>1266373602233</v>
      </c>
      <c r="B4637" s="1" t="s">
        <v>17</v>
      </c>
      <c r="C4637" s="1" t="s">
        <v>16275</v>
      </c>
      <c r="D4637" s="9">
        <v>45219</v>
      </c>
      <c r="E4637" s="14">
        <v>1</v>
      </c>
      <c r="F4637" s="1" t="s">
        <v>16276</v>
      </c>
      <c r="G4637" s="14">
        <v>1</v>
      </c>
      <c r="H4637" s="14">
        <v>0.97</v>
      </c>
      <c r="I4637" s="14">
        <v>1</v>
      </c>
      <c r="J4637" s="1">
        <v>0.97</v>
      </c>
      <c r="K4637" s="1" t="s">
        <v>16271</v>
      </c>
      <c r="L4637" s="1" t="s">
        <v>16272</v>
      </c>
      <c r="M4637" t="s">
        <v>22</v>
      </c>
      <c r="N4637" s="9">
        <v>45219</v>
      </c>
      <c r="O4637" s="1">
        <v>0.97</v>
      </c>
      <c r="P4637" s="1">
        <v>15095496068</v>
      </c>
    </row>
    <row r="4638" s="1" customFormat="1" ht="16.5" customHeight="1" spans="1:16">
      <c r="A4638" s="13">
        <v>1266373603633</v>
      </c>
      <c r="B4638" s="1" t="s">
        <v>17</v>
      </c>
      <c r="C4638" s="1" t="s">
        <v>16277</v>
      </c>
      <c r="D4638" s="9">
        <v>45219</v>
      </c>
      <c r="E4638" s="14">
        <v>1</v>
      </c>
      <c r="F4638" s="1" t="s">
        <v>16278</v>
      </c>
      <c r="G4638" s="14">
        <v>1</v>
      </c>
      <c r="H4638" s="14">
        <v>0.31</v>
      </c>
      <c r="I4638" s="14">
        <v>1</v>
      </c>
      <c r="J4638" s="1">
        <v>0.31</v>
      </c>
      <c r="K4638" s="1" t="s">
        <v>16279</v>
      </c>
      <c r="L4638" s="1" t="s">
        <v>16280</v>
      </c>
      <c r="M4638" t="s">
        <v>22</v>
      </c>
      <c r="N4638" s="9">
        <v>45219</v>
      </c>
      <c r="O4638" s="1">
        <v>0.31</v>
      </c>
      <c r="P4638" s="1">
        <v>18719632160</v>
      </c>
    </row>
    <row r="4639" s="1" customFormat="1" ht="16.5" customHeight="1" spans="1:16">
      <c r="A4639" s="13">
        <v>1266373604033</v>
      </c>
      <c r="B4639" s="1" t="s">
        <v>17</v>
      </c>
      <c r="C4639" s="1" t="s">
        <v>16281</v>
      </c>
      <c r="D4639" s="9">
        <v>45219</v>
      </c>
      <c r="E4639" s="14">
        <v>1</v>
      </c>
      <c r="F4639" s="1" t="s">
        <v>16282</v>
      </c>
      <c r="G4639" s="14">
        <v>3.5</v>
      </c>
      <c r="H4639" s="14">
        <v>3.71</v>
      </c>
      <c r="I4639" s="14">
        <v>3.5</v>
      </c>
      <c r="J4639" s="1">
        <v>3.71</v>
      </c>
      <c r="K4639" s="1" t="s">
        <v>16283</v>
      </c>
      <c r="L4639" s="1" t="s">
        <v>16284</v>
      </c>
      <c r="M4639" t="s">
        <v>22</v>
      </c>
      <c r="N4639" s="9">
        <v>45219</v>
      </c>
      <c r="O4639" s="1">
        <v>3.71</v>
      </c>
      <c r="P4639" s="1">
        <v>15095499050</v>
      </c>
    </row>
    <row r="4640" s="1" customFormat="1" ht="16.5" customHeight="1" spans="1:16">
      <c r="A4640" s="13">
        <v>1266373606733</v>
      </c>
      <c r="B4640" s="1" t="s">
        <v>17</v>
      </c>
      <c r="C4640" s="1" t="s">
        <v>16285</v>
      </c>
      <c r="D4640" s="9">
        <v>45219</v>
      </c>
      <c r="E4640" s="14">
        <v>1</v>
      </c>
      <c r="F4640" s="1" t="s">
        <v>16286</v>
      </c>
      <c r="G4640" s="14">
        <v>1</v>
      </c>
      <c r="H4640" s="14">
        <v>5.79</v>
      </c>
      <c r="I4640" s="14">
        <v>1</v>
      </c>
      <c r="J4640" s="1">
        <v>5.79</v>
      </c>
      <c r="K4640" s="1" t="s">
        <v>16287</v>
      </c>
      <c r="L4640" s="1" t="s">
        <v>16288</v>
      </c>
      <c r="M4640" t="s">
        <v>22</v>
      </c>
      <c r="N4640" s="9">
        <v>45219</v>
      </c>
      <c r="O4640" s="1">
        <v>5.79</v>
      </c>
      <c r="P4640" s="1">
        <v>18719687912</v>
      </c>
    </row>
    <row r="4641" s="1" customFormat="1" ht="16.5" customHeight="1" spans="1:16">
      <c r="A4641" s="13">
        <v>1266373607533</v>
      </c>
      <c r="B4641" s="1" t="s">
        <v>17</v>
      </c>
      <c r="C4641" s="1" t="s">
        <v>16289</v>
      </c>
      <c r="D4641" s="9">
        <v>45219</v>
      </c>
      <c r="E4641" s="14">
        <v>1</v>
      </c>
      <c r="F4641" s="1" t="s">
        <v>16290</v>
      </c>
      <c r="G4641" s="14">
        <v>1</v>
      </c>
      <c r="H4641" s="14">
        <v>0.01</v>
      </c>
      <c r="I4641" s="14">
        <v>1</v>
      </c>
      <c r="J4641" s="1">
        <v>0.01</v>
      </c>
      <c r="K4641" s="1" t="s">
        <v>16291</v>
      </c>
      <c r="L4641" s="1" t="s">
        <v>16292</v>
      </c>
      <c r="M4641" t="s">
        <v>22</v>
      </c>
      <c r="N4641" s="9">
        <v>45219</v>
      </c>
      <c r="O4641" s="1">
        <v>0.01</v>
      </c>
      <c r="P4641" s="1">
        <v>15098098690</v>
      </c>
    </row>
    <row r="4642" s="1" customFormat="1" ht="16.5" customHeight="1" spans="1:16">
      <c r="A4642" s="13">
        <v>1266373608433</v>
      </c>
      <c r="B4642" s="1" t="s">
        <v>17</v>
      </c>
      <c r="C4642" s="1" t="s">
        <v>16293</v>
      </c>
      <c r="D4642" s="9">
        <v>45219</v>
      </c>
      <c r="E4642" s="14">
        <v>1</v>
      </c>
      <c r="F4642" s="1" t="s">
        <v>16294</v>
      </c>
      <c r="G4642" s="14">
        <v>5.13</v>
      </c>
      <c r="H4642" s="14">
        <v>5.41</v>
      </c>
      <c r="I4642" s="14">
        <v>5.13</v>
      </c>
      <c r="J4642" s="1">
        <v>5.41</v>
      </c>
      <c r="K4642" s="1" t="s">
        <v>16295</v>
      </c>
      <c r="L4642" s="1" t="s">
        <v>16296</v>
      </c>
      <c r="M4642" t="s">
        <v>22</v>
      </c>
      <c r="N4642" s="9">
        <v>45219</v>
      </c>
      <c r="O4642" s="1">
        <v>5.41</v>
      </c>
      <c r="P4642" s="1">
        <v>18793221870</v>
      </c>
    </row>
    <row r="4643" s="1" customFormat="1" ht="16.5" customHeight="1" spans="1:16">
      <c r="A4643" s="13">
        <v>1266373609833</v>
      </c>
      <c r="B4643" s="1" t="s">
        <v>17</v>
      </c>
      <c r="C4643" s="1" t="s">
        <v>16297</v>
      </c>
      <c r="D4643" s="9">
        <v>45219</v>
      </c>
      <c r="E4643" s="14">
        <v>1</v>
      </c>
      <c r="F4643" s="1" t="s">
        <v>16298</v>
      </c>
      <c r="G4643" s="14">
        <v>1</v>
      </c>
      <c r="H4643" s="14">
        <v>0.44</v>
      </c>
      <c r="I4643" s="14">
        <v>1</v>
      </c>
      <c r="J4643" s="1">
        <v>0.44</v>
      </c>
      <c r="K4643" s="1" t="s">
        <v>16299</v>
      </c>
      <c r="L4643" s="1" t="s">
        <v>16300</v>
      </c>
      <c r="M4643" t="s">
        <v>22</v>
      </c>
      <c r="N4643" s="9">
        <v>45219</v>
      </c>
      <c r="O4643" s="1">
        <v>0.44</v>
      </c>
      <c r="P4643" s="1">
        <v>15101420502</v>
      </c>
    </row>
    <row r="4644" s="1" customFormat="1" ht="16.5" customHeight="1" spans="1:16">
      <c r="A4644" s="13">
        <v>1266373611533</v>
      </c>
      <c r="B4644" s="1" t="s">
        <v>17</v>
      </c>
      <c r="C4644" s="1" t="s">
        <v>16301</v>
      </c>
      <c r="D4644" s="9">
        <v>45219</v>
      </c>
      <c r="E4644" s="14">
        <v>1</v>
      </c>
      <c r="F4644" s="1" t="s">
        <v>16302</v>
      </c>
      <c r="G4644" s="14">
        <v>1</v>
      </c>
      <c r="H4644" s="14">
        <v>6.39</v>
      </c>
      <c r="I4644" s="14">
        <v>1</v>
      </c>
      <c r="J4644" s="1">
        <v>6.39</v>
      </c>
      <c r="K4644" s="1" t="s">
        <v>16303</v>
      </c>
      <c r="L4644" s="1" t="s">
        <v>16304</v>
      </c>
      <c r="M4644" t="s">
        <v>22</v>
      </c>
      <c r="N4644" s="9">
        <v>45219</v>
      </c>
      <c r="O4644" s="1">
        <v>6.39</v>
      </c>
      <c r="P4644" s="1">
        <v>18793274721</v>
      </c>
    </row>
    <row r="4645" s="1" customFormat="1" ht="16.5" customHeight="1" spans="1:16">
      <c r="A4645" s="13">
        <v>1266373614133</v>
      </c>
      <c r="B4645" s="1" t="s">
        <v>17</v>
      </c>
      <c r="C4645" s="1" t="s">
        <v>16305</v>
      </c>
      <c r="D4645" s="9">
        <v>45219</v>
      </c>
      <c r="E4645" s="14">
        <v>2</v>
      </c>
      <c r="F4645" s="1" t="s">
        <v>16306</v>
      </c>
      <c r="G4645" s="14">
        <v>0</v>
      </c>
      <c r="H4645" s="14">
        <v>16.04</v>
      </c>
      <c r="I4645" s="14">
        <v>0</v>
      </c>
      <c r="J4645" s="1">
        <v>3.28</v>
      </c>
      <c r="K4645" s="1" t="s">
        <v>4965</v>
      </c>
      <c r="L4645" s="1" t="s">
        <v>4966</v>
      </c>
      <c r="M4645" t="s">
        <v>22</v>
      </c>
      <c r="N4645" s="9">
        <v>45219</v>
      </c>
      <c r="O4645" s="1">
        <v>3.28</v>
      </c>
      <c r="P4645" s="1">
        <v>18793703838</v>
      </c>
    </row>
    <row r="4646" s="1" customFormat="1" ht="16.5" customHeight="1" spans="1:16">
      <c r="A4646" s="13">
        <v>1266373615533</v>
      </c>
      <c r="B4646" s="1" t="s">
        <v>17</v>
      </c>
      <c r="C4646" s="1" t="s">
        <v>16307</v>
      </c>
      <c r="D4646" s="9">
        <v>45219</v>
      </c>
      <c r="E4646" s="14">
        <v>1</v>
      </c>
      <c r="F4646" s="1" t="s">
        <v>16308</v>
      </c>
      <c r="G4646" s="14">
        <v>1</v>
      </c>
      <c r="H4646" s="14">
        <v>0.88</v>
      </c>
      <c r="I4646" s="14">
        <v>1</v>
      </c>
      <c r="J4646" s="1">
        <v>0.88</v>
      </c>
      <c r="K4646" s="1" t="s">
        <v>16309</v>
      </c>
      <c r="L4646" s="1" t="s">
        <v>16310</v>
      </c>
      <c r="M4646" t="s">
        <v>22</v>
      </c>
      <c r="N4646" s="9">
        <v>45219</v>
      </c>
      <c r="O4646" s="1">
        <v>0.88</v>
      </c>
      <c r="P4646" s="1">
        <v>15101490858</v>
      </c>
    </row>
    <row r="4647" s="1" customFormat="1" ht="16.5" customHeight="1" spans="1:16">
      <c r="A4647" s="13">
        <v>1266373616933</v>
      </c>
      <c r="B4647" s="1" t="s">
        <v>17</v>
      </c>
      <c r="C4647" s="1" t="s">
        <v>16305</v>
      </c>
      <c r="D4647" s="9">
        <v>45219</v>
      </c>
      <c r="E4647" s="14">
        <v>2</v>
      </c>
      <c r="F4647" s="1" t="s">
        <v>16311</v>
      </c>
      <c r="G4647" s="14">
        <v>0</v>
      </c>
      <c r="H4647" s="14">
        <v>16.04</v>
      </c>
      <c r="I4647" s="14">
        <v>0</v>
      </c>
      <c r="J4647" s="1">
        <v>12.76</v>
      </c>
      <c r="K4647" s="1" t="s">
        <v>4965</v>
      </c>
      <c r="L4647" s="1" t="s">
        <v>4966</v>
      </c>
      <c r="M4647" t="s">
        <v>22</v>
      </c>
      <c r="N4647" s="9">
        <v>45219</v>
      </c>
      <c r="O4647" s="1">
        <v>12.76</v>
      </c>
      <c r="P4647" s="1">
        <v>18793703838</v>
      </c>
    </row>
    <row r="4648" s="1" customFormat="1" ht="16.5" customHeight="1" spans="1:16">
      <c r="A4648" s="13">
        <v>1266373617233</v>
      </c>
      <c r="B4648" s="1" t="s">
        <v>17</v>
      </c>
      <c r="C4648" s="1" t="s">
        <v>16312</v>
      </c>
      <c r="D4648" s="9">
        <v>45219</v>
      </c>
      <c r="E4648" s="14">
        <v>1</v>
      </c>
      <c r="F4648" s="1" t="s">
        <v>16313</v>
      </c>
      <c r="G4648" s="14">
        <v>0.15</v>
      </c>
      <c r="H4648" s="14">
        <v>0.16</v>
      </c>
      <c r="I4648" s="14">
        <v>1</v>
      </c>
      <c r="J4648" s="1">
        <v>0.16</v>
      </c>
      <c r="K4648" s="1" t="s">
        <v>16314</v>
      </c>
      <c r="L4648" s="1" t="s">
        <v>16315</v>
      </c>
      <c r="M4648" t="s">
        <v>22</v>
      </c>
      <c r="N4648" s="9">
        <v>45219</v>
      </c>
      <c r="O4648" s="1">
        <v>0.16</v>
      </c>
      <c r="P4648" s="1">
        <v>15101777274</v>
      </c>
    </row>
    <row r="4649" s="1" customFormat="1" ht="16.5" customHeight="1" spans="1:16">
      <c r="A4649" s="13">
        <v>1266373621233</v>
      </c>
      <c r="B4649" s="1" t="s">
        <v>17</v>
      </c>
      <c r="C4649" s="1" t="s">
        <v>16316</v>
      </c>
      <c r="D4649" s="9">
        <v>45219</v>
      </c>
      <c r="E4649" s="14">
        <v>2</v>
      </c>
      <c r="F4649" s="1" t="s">
        <v>16317</v>
      </c>
      <c r="G4649" s="14">
        <v>10.76</v>
      </c>
      <c r="H4649" s="14">
        <v>10.79</v>
      </c>
      <c r="I4649" s="14">
        <v>0</v>
      </c>
      <c r="J4649" s="1">
        <v>5.42</v>
      </c>
      <c r="K4649" s="1" t="s">
        <v>16318</v>
      </c>
      <c r="L4649" s="1" t="s">
        <v>16319</v>
      </c>
      <c r="M4649" t="s">
        <v>22</v>
      </c>
      <c r="N4649" s="9">
        <v>45219</v>
      </c>
      <c r="O4649" s="1">
        <v>5.42</v>
      </c>
      <c r="P4649" s="1">
        <v>18793812857</v>
      </c>
    </row>
    <row r="4650" s="1" customFormat="1" ht="16.5" customHeight="1" spans="1:16">
      <c r="A4650" s="13">
        <v>1266373622633</v>
      </c>
      <c r="B4650" s="1" t="s">
        <v>17</v>
      </c>
      <c r="C4650" s="1" t="s">
        <v>16320</v>
      </c>
      <c r="D4650" s="9">
        <v>45219</v>
      </c>
      <c r="E4650" s="14">
        <v>1</v>
      </c>
      <c r="F4650" s="1" t="s">
        <v>16321</v>
      </c>
      <c r="G4650" s="14">
        <v>1</v>
      </c>
      <c r="H4650" s="14">
        <v>1.08</v>
      </c>
      <c r="I4650" s="14">
        <v>1</v>
      </c>
      <c r="J4650" s="1">
        <v>1.08</v>
      </c>
      <c r="K4650" s="1" t="s">
        <v>16322</v>
      </c>
      <c r="L4650" s="1" t="s">
        <v>16323</v>
      </c>
      <c r="M4650" t="s">
        <v>22</v>
      </c>
      <c r="N4650" s="9">
        <v>45219</v>
      </c>
      <c r="O4650" s="1">
        <v>1.08</v>
      </c>
      <c r="P4650" s="1">
        <v>15109325526</v>
      </c>
    </row>
    <row r="4651" s="1" customFormat="1" ht="16.5" customHeight="1" spans="1:16">
      <c r="A4651" s="13">
        <v>1266373623033</v>
      </c>
      <c r="B4651" s="1" t="s">
        <v>17</v>
      </c>
      <c r="C4651" s="1" t="s">
        <v>16324</v>
      </c>
      <c r="D4651" s="9">
        <v>45219</v>
      </c>
      <c r="E4651" s="14">
        <v>7</v>
      </c>
      <c r="F4651" s="1" t="s">
        <v>16325</v>
      </c>
      <c r="G4651" s="14">
        <v>1</v>
      </c>
      <c r="H4651" s="14">
        <v>136.43</v>
      </c>
      <c r="I4651" s="14">
        <v>0.1429</v>
      </c>
      <c r="J4651" s="1">
        <v>23.06</v>
      </c>
      <c r="K4651" s="1" t="s">
        <v>16326</v>
      </c>
      <c r="L4651" s="1" t="s">
        <v>16327</v>
      </c>
      <c r="M4651" t="s">
        <v>22</v>
      </c>
      <c r="N4651" s="9">
        <v>45219</v>
      </c>
      <c r="O4651" s="1">
        <v>23.06</v>
      </c>
      <c r="P4651" s="1">
        <v>15109407796</v>
      </c>
    </row>
    <row r="4652" s="1" customFormat="1" ht="16.5" customHeight="1" spans="1:16">
      <c r="A4652" s="13">
        <v>1266373624333</v>
      </c>
      <c r="B4652" s="1" t="s">
        <v>17</v>
      </c>
      <c r="C4652" s="1" t="s">
        <v>16316</v>
      </c>
      <c r="D4652" s="9">
        <v>45219</v>
      </c>
      <c r="E4652" s="14">
        <v>2</v>
      </c>
      <c r="F4652" s="1" t="s">
        <v>16328</v>
      </c>
      <c r="G4652" s="14">
        <v>10.76</v>
      </c>
      <c r="H4652" s="14">
        <v>10.79</v>
      </c>
      <c r="I4652" s="14">
        <v>0</v>
      </c>
      <c r="J4652" s="1">
        <v>5.37</v>
      </c>
      <c r="K4652" s="1" t="s">
        <v>16318</v>
      </c>
      <c r="L4652" s="1" t="s">
        <v>16319</v>
      </c>
      <c r="M4652" t="s">
        <v>22</v>
      </c>
      <c r="N4652" s="9">
        <v>45219</v>
      </c>
      <c r="O4652" s="1">
        <v>5.37</v>
      </c>
      <c r="P4652" s="1">
        <v>18793812857</v>
      </c>
    </row>
    <row r="4653" s="1" customFormat="1" ht="16.5" customHeight="1" spans="1:16">
      <c r="A4653" s="13">
        <v>1266373627433</v>
      </c>
      <c r="B4653" s="1" t="s">
        <v>17</v>
      </c>
      <c r="C4653" s="1" t="s">
        <v>16324</v>
      </c>
      <c r="D4653" s="9">
        <v>45219</v>
      </c>
      <c r="E4653" s="14">
        <v>7</v>
      </c>
      <c r="F4653" s="1" t="s">
        <v>16329</v>
      </c>
      <c r="G4653" s="14">
        <v>1</v>
      </c>
      <c r="H4653" s="14">
        <v>136.43</v>
      </c>
      <c r="I4653" s="14">
        <v>0.1429</v>
      </c>
      <c r="J4653" s="1">
        <v>23.06</v>
      </c>
      <c r="K4653" s="1" t="s">
        <v>16326</v>
      </c>
      <c r="L4653" s="1" t="s">
        <v>16327</v>
      </c>
      <c r="M4653" t="s">
        <v>22</v>
      </c>
      <c r="N4653" s="9">
        <v>45219</v>
      </c>
      <c r="O4653" s="1">
        <v>23.06</v>
      </c>
      <c r="P4653" s="1">
        <v>15109407796</v>
      </c>
    </row>
    <row r="4654" s="1" customFormat="1" ht="16.5" customHeight="1" spans="1:16">
      <c r="A4654" s="13">
        <v>1266373628833</v>
      </c>
      <c r="B4654" s="1" t="s">
        <v>17</v>
      </c>
      <c r="C4654" s="1" t="s">
        <v>16330</v>
      </c>
      <c r="D4654" s="9">
        <v>45219</v>
      </c>
      <c r="E4654" s="14">
        <v>2</v>
      </c>
      <c r="F4654" s="1" t="s">
        <v>16331</v>
      </c>
      <c r="G4654" s="14">
        <v>1</v>
      </c>
      <c r="H4654" s="14">
        <v>15.24</v>
      </c>
      <c r="I4654" s="14">
        <v>0.5</v>
      </c>
      <c r="J4654" s="1">
        <v>5.69</v>
      </c>
      <c r="K4654" s="1" t="s">
        <v>16332</v>
      </c>
      <c r="L4654" s="1" t="s">
        <v>16333</v>
      </c>
      <c r="M4654" t="s">
        <v>22</v>
      </c>
      <c r="N4654" s="9">
        <v>45219</v>
      </c>
      <c r="O4654" s="1">
        <v>5.69</v>
      </c>
      <c r="P4654" s="1">
        <v>18794105568</v>
      </c>
    </row>
    <row r="4655" s="1" customFormat="1" ht="16.5" customHeight="1" spans="1:16">
      <c r="A4655" s="13">
        <v>1266373630533</v>
      </c>
      <c r="B4655" s="1" t="s">
        <v>17</v>
      </c>
      <c r="C4655" s="1" t="s">
        <v>16324</v>
      </c>
      <c r="D4655" s="9">
        <v>45219</v>
      </c>
      <c r="E4655" s="14">
        <v>7</v>
      </c>
      <c r="F4655" s="1" t="s">
        <v>16334</v>
      </c>
      <c r="G4655" s="14">
        <v>1</v>
      </c>
      <c r="H4655" s="14">
        <v>136.43</v>
      </c>
      <c r="I4655" s="14">
        <v>0.1429</v>
      </c>
      <c r="J4655" s="1">
        <v>23.06</v>
      </c>
      <c r="K4655" s="1" t="s">
        <v>16326</v>
      </c>
      <c r="L4655" s="1" t="s">
        <v>16327</v>
      </c>
      <c r="M4655" t="s">
        <v>22</v>
      </c>
      <c r="N4655" s="9">
        <v>45219</v>
      </c>
      <c r="O4655" s="1">
        <v>23.06</v>
      </c>
      <c r="P4655" s="1">
        <v>15109407796</v>
      </c>
    </row>
    <row r="4656" s="1" customFormat="1" ht="16.5" customHeight="1" spans="1:16">
      <c r="A4656" s="13">
        <v>1266373631433</v>
      </c>
      <c r="B4656" s="1" t="s">
        <v>17</v>
      </c>
      <c r="C4656" s="1" t="s">
        <v>16330</v>
      </c>
      <c r="D4656" s="9">
        <v>45219</v>
      </c>
      <c r="E4656" s="14">
        <v>2</v>
      </c>
      <c r="F4656" s="1" t="s">
        <v>16335</v>
      </c>
      <c r="G4656" s="14">
        <v>1</v>
      </c>
      <c r="H4656" s="14">
        <v>15.24</v>
      </c>
      <c r="I4656" s="14">
        <v>0.5</v>
      </c>
      <c r="J4656" s="1">
        <v>9.55</v>
      </c>
      <c r="K4656" s="1" t="s">
        <v>16332</v>
      </c>
      <c r="L4656" s="1" t="s">
        <v>16333</v>
      </c>
      <c r="M4656" t="s">
        <v>22</v>
      </c>
      <c r="N4656" s="9">
        <v>45219</v>
      </c>
      <c r="O4656" s="1">
        <v>9.55</v>
      </c>
      <c r="P4656" s="1">
        <v>18794105568</v>
      </c>
    </row>
    <row r="4657" s="1" customFormat="1" ht="16.5" customHeight="1" spans="1:16">
      <c r="A4657" s="13">
        <v>1266373632833</v>
      </c>
      <c r="B4657" s="1" t="s">
        <v>17</v>
      </c>
      <c r="C4657" s="1" t="s">
        <v>16324</v>
      </c>
      <c r="D4657" s="9">
        <v>45219</v>
      </c>
      <c r="E4657" s="14">
        <v>7</v>
      </c>
      <c r="F4657" s="1" t="s">
        <v>16336</v>
      </c>
      <c r="G4657" s="14">
        <v>1</v>
      </c>
      <c r="H4657" s="14">
        <v>136.43</v>
      </c>
      <c r="I4657" s="14">
        <v>0.1429</v>
      </c>
      <c r="J4657" s="1">
        <v>23.06</v>
      </c>
      <c r="K4657" s="1" t="s">
        <v>16326</v>
      </c>
      <c r="L4657" s="1" t="s">
        <v>16327</v>
      </c>
      <c r="M4657" t="s">
        <v>22</v>
      </c>
      <c r="N4657" s="9">
        <v>45219</v>
      </c>
      <c r="O4657" s="1">
        <v>23.06</v>
      </c>
      <c r="P4657" s="1">
        <v>15109407796</v>
      </c>
    </row>
    <row r="4658" s="1" customFormat="1" ht="16.5" customHeight="1" spans="1:16">
      <c r="A4658" s="13">
        <v>1266373633133</v>
      </c>
      <c r="B4658" s="1" t="s">
        <v>17</v>
      </c>
      <c r="C4658" s="1" t="s">
        <v>16337</v>
      </c>
      <c r="D4658" s="9">
        <v>45219</v>
      </c>
      <c r="E4658" s="14">
        <v>1</v>
      </c>
      <c r="F4658" s="1" t="s">
        <v>16338</v>
      </c>
      <c r="G4658" s="14">
        <v>1</v>
      </c>
      <c r="H4658" s="14">
        <v>4.4</v>
      </c>
      <c r="I4658" s="14">
        <v>1</v>
      </c>
      <c r="J4658" s="1">
        <v>4.4</v>
      </c>
      <c r="K4658" s="1" t="s">
        <v>16339</v>
      </c>
      <c r="L4658" s="1" t="s">
        <v>16340</v>
      </c>
      <c r="M4658" t="s">
        <v>22</v>
      </c>
      <c r="N4658" s="9">
        <v>45219</v>
      </c>
      <c r="O4658" s="1">
        <v>4.4</v>
      </c>
      <c r="P4658" s="1">
        <v>18794271180</v>
      </c>
    </row>
    <row r="4659" s="1" customFormat="1" ht="16.5" customHeight="1" spans="1:16">
      <c r="A4659" s="13">
        <v>1266373634533</v>
      </c>
      <c r="B4659" s="1" t="s">
        <v>17</v>
      </c>
      <c r="C4659" s="1" t="s">
        <v>16324</v>
      </c>
      <c r="D4659" s="9">
        <v>45219</v>
      </c>
      <c r="E4659" s="14">
        <v>7</v>
      </c>
      <c r="F4659" s="1" t="s">
        <v>16341</v>
      </c>
      <c r="G4659" s="14">
        <v>1</v>
      </c>
      <c r="H4659" s="14">
        <v>136.43</v>
      </c>
      <c r="I4659" s="14">
        <v>0.1429</v>
      </c>
      <c r="J4659" s="1">
        <v>23.06</v>
      </c>
      <c r="K4659" s="1" t="s">
        <v>16326</v>
      </c>
      <c r="L4659" s="1" t="s">
        <v>16327</v>
      </c>
      <c r="M4659" t="s">
        <v>22</v>
      </c>
      <c r="N4659" s="9">
        <v>45219</v>
      </c>
      <c r="O4659" s="1">
        <v>23.06</v>
      </c>
      <c r="P4659" s="1">
        <v>15109407796</v>
      </c>
    </row>
    <row r="4660" s="1" customFormat="1" ht="16.5" customHeight="1" spans="1:16">
      <c r="A4660" s="13">
        <v>1266373635933</v>
      </c>
      <c r="B4660" s="1" t="s">
        <v>17</v>
      </c>
      <c r="C4660" s="1" t="s">
        <v>16342</v>
      </c>
      <c r="D4660" s="9">
        <v>45219</v>
      </c>
      <c r="E4660" s="14">
        <v>1</v>
      </c>
      <c r="F4660" s="1" t="s">
        <v>16343</v>
      </c>
      <c r="G4660" s="14">
        <v>1</v>
      </c>
      <c r="H4660" s="14">
        <v>0.53</v>
      </c>
      <c r="I4660" s="14">
        <v>1</v>
      </c>
      <c r="J4660" s="1">
        <v>0.53</v>
      </c>
      <c r="K4660" s="1" t="s">
        <v>16344</v>
      </c>
      <c r="L4660" s="1" t="s">
        <v>16345</v>
      </c>
      <c r="M4660" t="s">
        <v>22</v>
      </c>
      <c r="N4660" s="9">
        <v>45219</v>
      </c>
      <c r="O4660" s="1">
        <v>0.53</v>
      </c>
      <c r="P4660" s="1">
        <v>18794285846</v>
      </c>
    </row>
    <row r="4661" s="1" customFormat="1" ht="16.5" customHeight="1" spans="1:16">
      <c r="A4661" s="13">
        <v>1266373636233</v>
      </c>
      <c r="B4661" s="1" t="s">
        <v>17</v>
      </c>
      <c r="C4661" s="1" t="s">
        <v>16324</v>
      </c>
      <c r="D4661" s="9">
        <v>45219</v>
      </c>
      <c r="E4661" s="14">
        <v>7</v>
      </c>
      <c r="F4661" s="1" t="s">
        <v>16346</v>
      </c>
      <c r="G4661" s="14">
        <v>1</v>
      </c>
      <c r="H4661" s="14">
        <v>136.43</v>
      </c>
      <c r="I4661" s="14">
        <v>0.1429</v>
      </c>
      <c r="J4661" s="1">
        <v>10.77</v>
      </c>
      <c r="K4661" s="1" t="s">
        <v>16326</v>
      </c>
      <c r="L4661" s="1" t="s">
        <v>16327</v>
      </c>
      <c r="M4661" t="s">
        <v>22</v>
      </c>
      <c r="N4661" s="9">
        <v>45219</v>
      </c>
      <c r="O4661" s="1">
        <v>10.77</v>
      </c>
      <c r="P4661" s="1">
        <v>15109407796</v>
      </c>
    </row>
    <row r="4662" s="1" customFormat="1" ht="16.5" customHeight="1" spans="1:16">
      <c r="A4662" s="13">
        <v>1266373637633</v>
      </c>
      <c r="B4662" s="1" t="s">
        <v>17</v>
      </c>
      <c r="C4662" s="1" t="s">
        <v>16324</v>
      </c>
      <c r="D4662" s="9">
        <v>45219</v>
      </c>
      <c r="E4662" s="14">
        <v>7</v>
      </c>
      <c r="F4662" s="1" t="s">
        <v>16347</v>
      </c>
      <c r="G4662" s="14">
        <v>1</v>
      </c>
      <c r="H4662" s="14">
        <v>136.43</v>
      </c>
      <c r="I4662" s="14">
        <v>0.1429</v>
      </c>
      <c r="J4662" s="1">
        <v>10.36</v>
      </c>
      <c r="K4662" s="1" t="s">
        <v>16326</v>
      </c>
      <c r="L4662" s="1" t="s">
        <v>16327</v>
      </c>
      <c r="M4662" t="s">
        <v>22</v>
      </c>
      <c r="N4662" s="9">
        <v>45219</v>
      </c>
      <c r="O4662" s="1">
        <v>10.36</v>
      </c>
      <c r="P4662" s="1">
        <v>15109407796</v>
      </c>
    </row>
    <row r="4663" s="1" customFormat="1" ht="16.5" customHeight="1" spans="1:16">
      <c r="A4663" s="13">
        <v>1266373638033</v>
      </c>
      <c r="B4663" s="1" t="s">
        <v>17</v>
      </c>
      <c r="C4663" s="1" t="s">
        <v>16348</v>
      </c>
      <c r="D4663" s="9">
        <v>45219</v>
      </c>
      <c r="E4663" s="14">
        <v>1</v>
      </c>
      <c r="F4663" s="1" t="s">
        <v>16349</v>
      </c>
      <c r="G4663" s="14">
        <v>1</v>
      </c>
      <c r="H4663" s="14">
        <v>0.22</v>
      </c>
      <c r="I4663" s="14">
        <v>1</v>
      </c>
      <c r="J4663" s="1">
        <v>0.22</v>
      </c>
      <c r="K4663" s="1" t="s">
        <v>16350</v>
      </c>
      <c r="L4663" s="1" t="s">
        <v>16351</v>
      </c>
      <c r="M4663" t="s">
        <v>22</v>
      </c>
      <c r="N4663" s="9">
        <v>45219</v>
      </c>
      <c r="O4663" s="1">
        <v>0.22</v>
      </c>
      <c r="P4663" s="1">
        <v>18794289981</v>
      </c>
    </row>
    <row r="4664" s="1" customFormat="1" ht="16.5" customHeight="1" spans="1:16">
      <c r="A4664" s="13">
        <v>1266373639333</v>
      </c>
      <c r="B4664" s="1" t="s">
        <v>17</v>
      </c>
      <c r="C4664" s="1" t="s">
        <v>16352</v>
      </c>
      <c r="D4664" s="9">
        <v>45219</v>
      </c>
      <c r="E4664" s="14">
        <v>1</v>
      </c>
      <c r="F4664" s="1" t="s">
        <v>16353</v>
      </c>
      <c r="G4664" s="14">
        <v>0.87</v>
      </c>
      <c r="H4664" s="14">
        <v>0.58</v>
      </c>
      <c r="I4664" s="14">
        <v>0.87</v>
      </c>
      <c r="J4664" s="1">
        <v>0.58</v>
      </c>
      <c r="K4664" s="1" t="s">
        <v>16354</v>
      </c>
      <c r="L4664" s="1" t="s">
        <v>16355</v>
      </c>
      <c r="M4664" t="s">
        <v>22</v>
      </c>
      <c r="N4664" s="9">
        <v>45219</v>
      </c>
      <c r="O4664" s="1">
        <v>0.58</v>
      </c>
      <c r="P4664" s="1">
        <v>18794341719</v>
      </c>
    </row>
    <row r="4665" s="1" customFormat="1" ht="16.5" customHeight="1" spans="1:16">
      <c r="A4665" s="13">
        <v>1266373640233</v>
      </c>
      <c r="B4665" s="1" t="s">
        <v>17</v>
      </c>
      <c r="C4665" s="1" t="s">
        <v>16356</v>
      </c>
      <c r="D4665" s="9">
        <v>45219</v>
      </c>
      <c r="E4665" s="14">
        <v>1</v>
      </c>
      <c r="F4665" s="1" t="s">
        <v>16357</v>
      </c>
      <c r="G4665" s="14">
        <v>0.31</v>
      </c>
      <c r="H4665" s="14">
        <v>0.47</v>
      </c>
      <c r="I4665" s="14">
        <v>0</v>
      </c>
      <c r="J4665" s="1">
        <v>0.47</v>
      </c>
      <c r="K4665" s="1" t="s">
        <v>16358</v>
      </c>
      <c r="L4665" s="1" t="s">
        <v>15195</v>
      </c>
      <c r="M4665" t="s">
        <v>22</v>
      </c>
      <c r="N4665" s="9">
        <v>45219</v>
      </c>
      <c r="O4665" s="1">
        <v>0.47</v>
      </c>
      <c r="P4665" s="1">
        <v>15109425010</v>
      </c>
    </row>
    <row r="4666" s="1" customFormat="1" ht="16.5" customHeight="1" spans="1:16">
      <c r="A4666" s="13">
        <v>1266373641633</v>
      </c>
      <c r="B4666" s="1" t="s">
        <v>17</v>
      </c>
      <c r="C4666" s="1" t="s">
        <v>16359</v>
      </c>
      <c r="D4666" s="9">
        <v>45219</v>
      </c>
      <c r="E4666" s="14">
        <v>1</v>
      </c>
      <c r="F4666" s="1" t="s">
        <v>16360</v>
      </c>
      <c r="G4666" s="14">
        <v>1</v>
      </c>
      <c r="H4666" s="14">
        <v>2.15</v>
      </c>
      <c r="I4666" s="14">
        <v>1</v>
      </c>
      <c r="J4666" s="1">
        <v>2.15</v>
      </c>
      <c r="K4666" s="1" t="s">
        <v>7050</v>
      </c>
      <c r="L4666" s="1" t="s">
        <v>11536</v>
      </c>
      <c r="M4666" t="s">
        <v>22</v>
      </c>
      <c r="N4666" s="9">
        <v>45219</v>
      </c>
      <c r="O4666" s="1">
        <v>2.15</v>
      </c>
      <c r="P4666" s="1">
        <v>18794366858</v>
      </c>
    </row>
    <row r="4667" s="1" customFormat="1" ht="16.5" customHeight="1" spans="1:16">
      <c r="A4667" s="13">
        <v>1266373642033</v>
      </c>
      <c r="B4667" s="1" t="s">
        <v>17</v>
      </c>
      <c r="C4667" s="1" t="s">
        <v>16361</v>
      </c>
      <c r="D4667" s="9">
        <v>45219</v>
      </c>
      <c r="E4667" s="14">
        <v>1</v>
      </c>
      <c r="F4667" s="1" t="s">
        <v>16362</v>
      </c>
      <c r="G4667" s="14">
        <v>1</v>
      </c>
      <c r="H4667" s="14">
        <v>0.03</v>
      </c>
      <c r="I4667" s="14">
        <v>1</v>
      </c>
      <c r="J4667" s="1">
        <v>0.03</v>
      </c>
      <c r="K4667" s="1" t="s">
        <v>16363</v>
      </c>
      <c r="L4667" s="1" t="s">
        <v>16364</v>
      </c>
      <c r="M4667" t="s">
        <v>22</v>
      </c>
      <c r="N4667" s="9">
        <v>45219</v>
      </c>
      <c r="O4667" s="1">
        <v>0.03</v>
      </c>
      <c r="P4667" s="1">
        <v>15120494058</v>
      </c>
    </row>
    <row r="4668" s="1" customFormat="1" ht="16.5" customHeight="1" spans="1:16">
      <c r="A4668" s="13">
        <v>1266373643333</v>
      </c>
      <c r="B4668" s="1" t="s">
        <v>17</v>
      </c>
      <c r="C4668" s="1" t="s">
        <v>16365</v>
      </c>
      <c r="D4668" s="9">
        <v>45219</v>
      </c>
      <c r="E4668" s="14">
        <v>1</v>
      </c>
      <c r="F4668" s="1" t="s">
        <v>16366</v>
      </c>
      <c r="G4668" s="14">
        <v>0.5</v>
      </c>
      <c r="H4668" s="14">
        <v>0.16</v>
      </c>
      <c r="I4668" s="14">
        <v>0.5</v>
      </c>
      <c r="J4668" s="1">
        <v>0.16</v>
      </c>
      <c r="K4668" s="1" t="s">
        <v>16367</v>
      </c>
      <c r="L4668" s="1" t="s">
        <v>16368</v>
      </c>
      <c r="M4668" t="s">
        <v>22</v>
      </c>
      <c r="N4668" s="9">
        <v>45219</v>
      </c>
      <c r="O4668" s="1">
        <v>0.16</v>
      </c>
      <c r="P4668" s="1">
        <v>18794722381</v>
      </c>
    </row>
    <row r="4669" s="1" customFormat="1" ht="16.5" customHeight="1" spans="1:16">
      <c r="A4669" s="13">
        <v>1266373644733</v>
      </c>
      <c r="B4669" s="1" t="s">
        <v>17</v>
      </c>
      <c r="C4669" s="1" t="s">
        <v>16369</v>
      </c>
      <c r="D4669" s="9">
        <v>45219</v>
      </c>
      <c r="E4669" s="14">
        <v>3</v>
      </c>
      <c r="F4669" s="1" t="s">
        <v>16370</v>
      </c>
      <c r="G4669" s="14">
        <v>14.02</v>
      </c>
      <c r="H4669" s="14">
        <v>14.72</v>
      </c>
      <c r="I4669" s="14">
        <v>0</v>
      </c>
      <c r="J4669" s="1">
        <v>6.27</v>
      </c>
      <c r="K4669" s="1" t="s">
        <v>12182</v>
      </c>
      <c r="L4669" s="1" t="s">
        <v>12183</v>
      </c>
      <c r="M4669" t="s">
        <v>22</v>
      </c>
      <c r="N4669" s="9">
        <v>45219</v>
      </c>
      <c r="O4669" s="1">
        <v>6.27</v>
      </c>
      <c r="P4669" s="1">
        <v>15193100591</v>
      </c>
    </row>
    <row r="4670" s="1" customFormat="1" ht="16.5" customHeight="1" spans="1:16">
      <c r="A4670" s="13">
        <v>1266373645533</v>
      </c>
      <c r="B4670" s="1" t="s">
        <v>17</v>
      </c>
      <c r="C4670" s="1" t="s">
        <v>16371</v>
      </c>
      <c r="D4670" s="9">
        <v>45219</v>
      </c>
      <c r="E4670" s="14">
        <v>1</v>
      </c>
      <c r="F4670" s="1" t="s">
        <v>16372</v>
      </c>
      <c r="G4670" s="14">
        <v>0.5</v>
      </c>
      <c r="H4670" s="14">
        <v>0.31</v>
      </c>
      <c r="I4670" s="14">
        <v>0.5</v>
      </c>
      <c r="J4670" s="1">
        <v>0.31</v>
      </c>
      <c r="K4670" s="1" t="s">
        <v>16373</v>
      </c>
      <c r="L4670" s="1" t="s">
        <v>16374</v>
      </c>
      <c r="M4670" t="s">
        <v>22</v>
      </c>
      <c r="N4670" s="9">
        <v>45219</v>
      </c>
      <c r="O4670" s="1">
        <v>0.31</v>
      </c>
      <c r="P4670" s="1">
        <v>18794909621</v>
      </c>
    </row>
    <row r="4671" s="1" customFormat="1" ht="16.5" customHeight="1" spans="1:16">
      <c r="A4671" s="13">
        <v>1266373646433</v>
      </c>
      <c r="B4671" s="1" t="s">
        <v>17</v>
      </c>
      <c r="C4671" s="1" t="s">
        <v>16369</v>
      </c>
      <c r="D4671" s="9">
        <v>45219</v>
      </c>
      <c r="E4671" s="14">
        <v>3</v>
      </c>
      <c r="F4671" s="1" t="s">
        <v>16375</v>
      </c>
      <c r="G4671" s="14">
        <v>14.02</v>
      </c>
      <c r="H4671" s="14">
        <v>14.72</v>
      </c>
      <c r="I4671" s="14">
        <v>0</v>
      </c>
      <c r="J4671" s="1">
        <v>3.04</v>
      </c>
      <c r="K4671" s="1" t="s">
        <v>12182</v>
      </c>
      <c r="L4671" s="1" t="s">
        <v>12183</v>
      </c>
      <c r="M4671" t="s">
        <v>22</v>
      </c>
      <c r="N4671" s="9">
        <v>45219</v>
      </c>
      <c r="O4671" s="1">
        <v>3.04</v>
      </c>
      <c r="P4671" s="1">
        <v>15193100591</v>
      </c>
    </row>
    <row r="4672" s="1" customFormat="1" ht="16.5" customHeight="1" spans="1:16">
      <c r="A4672" s="13">
        <v>1266373647833</v>
      </c>
      <c r="B4672" s="1" t="s">
        <v>17</v>
      </c>
      <c r="C4672" s="1" t="s">
        <v>16369</v>
      </c>
      <c r="D4672" s="9">
        <v>45219</v>
      </c>
      <c r="E4672" s="14">
        <v>3</v>
      </c>
      <c r="F4672" s="1" t="s">
        <v>16376</v>
      </c>
      <c r="G4672" s="14">
        <v>14.02</v>
      </c>
      <c r="H4672" s="14">
        <v>14.72</v>
      </c>
      <c r="I4672" s="14">
        <v>0</v>
      </c>
      <c r="J4672" s="1">
        <v>5.41</v>
      </c>
      <c r="K4672" s="1" t="s">
        <v>12182</v>
      </c>
      <c r="L4672" s="1" t="s">
        <v>12183</v>
      </c>
      <c r="M4672" t="s">
        <v>22</v>
      </c>
      <c r="N4672" s="9">
        <v>45219</v>
      </c>
      <c r="O4672" s="1">
        <v>5.41</v>
      </c>
      <c r="P4672" s="1">
        <v>15193100591</v>
      </c>
    </row>
    <row r="4673" s="1" customFormat="1" ht="16.5" customHeight="1" spans="1:16">
      <c r="A4673" s="13">
        <v>1266373648133</v>
      </c>
      <c r="B4673" s="1" t="s">
        <v>17</v>
      </c>
      <c r="C4673" s="1" t="s">
        <v>16377</v>
      </c>
      <c r="D4673" s="9">
        <v>45219</v>
      </c>
      <c r="E4673" s="14">
        <v>1</v>
      </c>
      <c r="F4673" s="1" t="s">
        <v>16378</v>
      </c>
      <c r="G4673" s="14">
        <v>0.16</v>
      </c>
      <c r="H4673" s="14">
        <v>0.16</v>
      </c>
      <c r="I4673" s="14">
        <v>0</v>
      </c>
      <c r="J4673" s="1">
        <v>0.16</v>
      </c>
      <c r="K4673" s="1" t="s">
        <v>801</v>
      </c>
      <c r="L4673" s="1" t="s">
        <v>802</v>
      </c>
      <c r="M4673" t="s">
        <v>22</v>
      </c>
      <c r="N4673" s="9">
        <v>45219</v>
      </c>
      <c r="O4673" s="1">
        <v>0.16</v>
      </c>
      <c r="P4673" s="1">
        <v>18840176768</v>
      </c>
    </row>
    <row r="4674" s="1" customFormat="1" ht="16.5" customHeight="1" spans="1:16">
      <c r="A4674" s="13">
        <v>1266373649533</v>
      </c>
      <c r="B4674" s="1" t="s">
        <v>17</v>
      </c>
      <c r="C4674" s="1" t="s">
        <v>16379</v>
      </c>
      <c r="D4674" s="9">
        <v>45219</v>
      </c>
      <c r="E4674" s="14">
        <v>1</v>
      </c>
      <c r="F4674" s="1" t="s">
        <v>16380</v>
      </c>
      <c r="G4674" s="14">
        <v>1</v>
      </c>
      <c r="H4674" s="14">
        <v>1.37</v>
      </c>
      <c r="I4674" s="14">
        <v>1</v>
      </c>
      <c r="J4674" s="1">
        <v>1.37</v>
      </c>
      <c r="K4674" s="1" t="s">
        <v>16381</v>
      </c>
      <c r="L4674" s="1" t="s">
        <v>16382</v>
      </c>
      <c r="M4674" t="s">
        <v>22</v>
      </c>
      <c r="N4674" s="9">
        <v>45219</v>
      </c>
      <c r="O4674" s="1">
        <v>1.37</v>
      </c>
      <c r="P4674" s="1">
        <v>18887970096</v>
      </c>
    </row>
    <row r="4675" s="1" customFormat="1" ht="16.5" customHeight="1" spans="1:16">
      <c r="A4675" s="13">
        <v>1266373650433</v>
      </c>
      <c r="B4675" s="1" t="s">
        <v>17</v>
      </c>
      <c r="C4675" s="1" t="s">
        <v>16383</v>
      </c>
      <c r="D4675" s="9">
        <v>45219</v>
      </c>
      <c r="E4675" s="14">
        <v>1</v>
      </c>
      <c r="F4675" s="1" t="s">
        <v>16384</v>
      </c>
      <c r="G4675" s="14">
        <v>0.5</v>
      </c>
      <c r="H4675" s="14">
        <v>1.19</v>
      </c>
      <c r="I4675" s="14">
        <v>0.5</v>
      </c>
      <c r="J4675" s="1">
        <v>1.19</v>
      </c>
      <c r="K4675" s="1" t="s">
        <v>16385</v>
      </c>
      <c r="L4675" s="1" t="s">
        <v>16386</v>
      </c>
      <c r="M4675" t="s">
        <v>22</v>
      </c>
      <c r="N4675" s="9">
        <v>45219</v>
      </c>
      <c r="O4675" s="1">
        <v>1.19</v>
      </c>
      <c r="P4675" s="1">
        <v>15193463855</v>
      </c>
    </row>
    <row r="4676" s="1" customFormat="1" ht="16.5" customHeight="1" spans="1:16">
      <c r="A4676" s="13">
        <v>1266373651833</v>
      </c>
      <c r="B4676" s="1" t="s">
        <v>17</v>
      </c>
      <c r="C4676" s="1" t="s">
        <v>16387</v>
      </c>
      <c r="D4676" s="9">
        <v>45219</v>
      </c>
      <c r="E4676" s="14">
        <v>1</v>
      </c>
      <c r="F4676" s="1" t="s">
        <v>16388</v>
      </c>
      <c r="G4676" s="14">
        <v>0.67</v>
      </c>
      <c r="H4676" s="14">
        <v>0.68</v>
      </c>
      <c r="I4676" s="14">
        <v>0.67</v>
      </c>
      <c r="J4676" s="1">
        <v>0.68</v>
      </c>
      <c r="K4676" s="1" t="s">
        <v>16389</v>
      </c>
      <c r="L4676" s="1" t="s">
        <v>16390</v>
      </c>
      <c r="M4676" t="s">
        <v>22</v>
      </c>
      <c r="N4676" s="9">
        <v>45219</v>
      </c>
      <c r="O4676" s="1">
        <v>0.68</v>
      </c>
      <c r="P4676" s="1">
        <v>18893042278</v>
      </c>
    </row>
    <row r="4677" s="1" customFormat="1" ht="16.5" customHeight="1" spans="1:16">
      <c r="A4677" s="13">
        <v>1266373652133</v>
      </c>
      <c r="B4677" s="1" t="s">
        <v>17</v>
      </c>
      <c r="C4677" s="1" t="s">
        <v>16391</v>
      </c>
      <c r="D4677" s="9">
        <v>45219</v>
      </c>
      <c r="E4677" s="14">
        <v>1</v>
      </c>
      <c r="F4677" s="1" t="s">
        <v>16392</v>
      </c>
      <c r="G4677" s="14">
        <v>0</v>
      </c>
      <c r="H4677" s="14">
        <v>0.61</v>
      </c>
      <c r="I4677" s="14">
        <v>0</v>
      </c>
      <c r="J4677" s="1">
        <v>0.61</v>
      </c>
      <c r="K4677" s="1" t="s">
        <v>14505</v>
      </c>
      <c r="L4677" s="1" t="s">
        <v>16393</v>
      </c>
      <c r="M4677" t="s">
        <v>22</v>
      </c>
      <c r="N4677" s="9">
        <v>45219</v>
      </c>
      <c r="O4677" s="1">
        <v>0.61</v>
      </c>
      <c r="P4677" s="1">
        <v>15193483188</v>
      </c>
    </row>
    <row r="4678" s="1" customFormat="1" ht="16.5" customHeight="1" spans="1:16">
      <c r="A4678" s="13">
        <v>1266373653533</v>
      </c>
      <c r="B4678" s="1" t="s">
        <v>17</v>
      </c>
      <c r="C4678" s="1" t="s">
        <v>16394</v>
      </c>
      <c r="D4678" s="9">
        <v>45219</v>
      </c>
      <c r="E4678" s="14">
        <v>1</v>
      </c>
      <c r="F4678" s="1" t="s">
        <v>16395</v>
      </c>
      <c r="G4678" s="14">
        <v>1</v>
      </c>
      <c r="H4678" s="14">
        <v>4.08</v>
      </c>
      <c r="I4678" s="14">
        <v>1</v>
      </c>
      <c r="J4678" s="1">
        <v>4.08</v>
      </c>
      <c r="K4678" s="1" t="s">
        <v>14505</v>
      </c>
      <c r="L4678" s="1" t="s">
        <v>16396</v>
      </c>
      <c r="M4678" t="s">
        <v>22</v>
      </c>
      <c r="N4678" s="9">
        <v>45219</v>
      </c>
      <c r="O4678" s="1">
        <v>4.08</v>
      </c>
      <c r="P4678" s="1">
        <v>15193483188</v>
      </c>
    </row>
    <row r="4679" s="1" customFormat="1" ht="16.5" customHeight="1" spans="1:16">
      <c r="A4679" s="13">
        <v>1266373654933</v>
      </c>
      <c r="B4679" s="1" t="s">
        <v>17</v>
      </c>
      <c r="C4679" s="1" t="s">
        <v>16397</v>
      </c>
      <c r="D4679" s="9">
        <v>45219</v>
      </c>
      <c r="E4679" s="14">
        <v>1</v>
      </c>
      <c r="F4679" s="1" t="s">
        <v>16398</v>
      </c>
      <c r="G4679" s="14">
        <v>0.1</v>
      </c>
      <c r="H4679" s="14">
        <v>2.09</v>
      </c>
      <c r="I4679" s="14">
        <v>0.1</v>
      </c>
      <c r="J4679" s="1">
        <v>2.09</v>
      </c>
      <c r="K4679" s="1" t="s">
        <v>16399</v>
      </c>
      <c r="L4679" s="1" t="s">
        <v>16400</v>
      </c>
      <c r="M4679" t="s">
        <v>22</v>
      </c>
      <c r="N4679" s="9">
        <v>45219</v>
      </c>
      <c r="O4679" s="1">
        <v>2.09</v>
      </c>
      <c r="P4679" s="1">
        <v>18893275972</v>
      </c>
    </row>
    <row r="4680" s="1" customFormat="1" ht="16.5" customHeight="1" spans="1:16">
      <c r="A4680" s="13">
        <v>1266373655233</v>
      </c>
      <c r="B4680" s="1" t="s">
        <v>17</v>
      </c>
      <c r="C4680" s="1" t="s">
        <v>16401</v>
      </c>
      <c r="D4680" s="9">
        <v>45219</v>
      </c>
      <c r="E4680" s="14">
        <v>1</v>
      </c>
      <c r="F4680" s="1" t="s">
        <v>16402</v>
      </c>
      <c r="G4680" s="14">
        <v>1</v>
      </c>
      <c r="H4680" s="14">
        <v>9.85</v>
      </c>
      <c r="I4680" s="14">
        <v>1</v>
      </c>
      <c r="J4680" s="1">
        <v>9.85</v>
      </c>
      <c r="K4680" s="1" t="s">
        <v>16403</v>
      </c>
      <c r="L4680" s="1" t="s">
        <v>16404</v>
      </c>
      <c r="M4680" t="s">
        <v>22</v>
      </c>
      <c r="N4680" s="9">
        <v>45219</v>
      </c>
      <c r="O4680" s="1">
        <v>9.85</v>
      </c>
      <c r="P4680" s="1">
        <v>18893483235</v>
      </c>
    </row>
    <row r="4681" s="1" customFormat="1" ht="16.5" customHeight="1" spans="1:16">
      <c r="A4681" s="13">
        <v>1266373656633</v>
      </c>
      <c r="B4681" s="1" t="s">
        <v>17</v>
      </c>
      <c r="C4681" s="1" t="s">
        <v>16405</v>
      </c>
      <c r="D4681" s="9">
        <v>45219</v>
      </c>
      <c r="E4681" s="14">
        <v>1</v>
      </c>
      <c r="F4681" s="1" t="s">
        <v>16406</v>
      </c>
      <c r="G4681" s="14">
        <v>1</v>
      </c>
      <c r="H4681" s="14">
        <v>0.94</v>
      </c>
      <c r="I4681" s="14">
        <v>1</v>
      </c>
      <c r="J4681" s="1">
        <v>0.94</v>
      </c>
      <c r="K4681" s="1" t="s">
        <v>16407</v>
      </c>
      <c r="L4681" s="1" t="s">
        <v>16408</v>
      </c>
      <c r="M4681" t="s">
        <v>22</v>
      </c>
      <c r="N4681" s="9">
        <v>45219</v>
      </c>
      <c r="O4681" s="1">
        <v>0.94</v>
      </c>
      <c r="P4681" s="1">
        <v>15193712118</v>
      </c>
    </row>
    <row r="4682" s="1" customFormat="1" ht="16.5" customHeight="1" spans="1:16">
      <c r="A4682" s="13">
        <v>1266373657033</v>
      </c>
      <c r="B4682" s="1" t="s">
        <v>17</v>
      </c>
      <c r="C4682" s="1" t="s">
        <v>16409</v>
      </c>
      <c r="D4682" s="9">
        <v>45219</v>
      </c>
      <c r="E4682" s="14">
        <v>1</v>
      </c>
      <c r="F4682" s="1" t="s">
        <v>16410</v>
      </c>
      <c r="G4682" s="14">
        <v>1</v>
      </c>
      <c r="H4682" s="14">
        <v>1.29</v>
      </c>
      <c r="I4682" s="14">
        <v>1</v>
      </c>
      <c r="J4682" s="1">
        <v>1.29</v>
      </c>
      <c r="K4682" s="1" t="s">
        <v>16411</v>
      </c>
      <c r="L4682" s="1" t="s">
        <v>16412</v>
      </c>
      <c r="M4682" t="s">
        <v>22</v>
      </c>
      <c r="N4682" s="9">
        <v>45219</v>
      </c>
      <c r="O4682" s="1">
        <v>1.29</v>
      </c>
      <c r="P4682" s="1">
        <v>18893559987</v>
      </c>
    </row>
    <row r="4683" s="1" customFormat="1" ht="16.5" customHeight="1" spans="1:16">
      <c r="A4683" s="13">
        <v>1266373658333</v>
      </c>
      <c r="B4683" s="1" t="s">
        <v>17</v>
      </c>
      <c r="C4683" s="1" t="s">
        <v>16413</v>
      </c>
      <c r="D4683" s="9">
        <v>45219</v>
      </c>
      <c r="E4683" s="14">
        <v>1</v>
      </c>
      <c r="F4683" s="1" t="s">
        <v>16414</v>
      </c>
      <c r="G4683" s="14">
        <v>0</v>
      </c>
      <c r="H4683" s="14">
        <v>9.32</v>
      </c>
      <c r="I4683" s="14">
        <v>0</v>
      </c>
      <c r="J4683" s="1">
        <v>9.32</v>
      </c>
      <c r="K4683" s="1" t="s">
        <v>9486</v>
      </c>
      <c r="L4683" s="1" t="s">
        <v>9487</v>
      </c>
      <c r="M4683" t="s">
        <v>22</v>
      </c>
      <c r="N4683" s="9">
        <v>45219</v>
      </c>
      <c r="O4683" s="1">
        <v>9.32</v>
      </c>
      <c r="P4683" s="1">
        <v>15193712118</v>
      </c>
    </row>
    <row r="4684" s="1" customFormat="1" ht="16.5" customHeight="1" spans="1:16">
      <c r="A4684" s="13">
        <v>1266373659733</v>
      </c>
      <c r="B4684" s="1" t="s">
        <v>17</v>
      </c>
      <c r="C4684" s="1" t="s">
        <v>16415</v>
      </c>
      <c r="D4684" s="9">
        <v>45219</v>
      </c>
      <c r="E4684" s="14">
        <v>1</v>
      </c>
      <c r="F4684" s="1" t="s">
        <v>16416</v>
      </c>
      <c r="G4684" s="14">
        <v>1</v>
      </c>
      <c r="H4684" s="14">
        <v>0.47</v>
      </c>
      <c r="I4684" s="14">
        <v>1</v>
      </c>
      <c r="J4684" s="1">
        <v>0.47</v>
      </c>
      <c r="K4684" s="1" t="s">
        <v>16417</v>
      </c>
      <c r="L4684" s="1" t="s">
        <v>16418</v>
      </c>
      <c r="M4684" t="s">
        <v>22</v>
      </c>
      <c r="N4684" s="9">
        <v>45219</v>
      </c>
      <c r="O4684" s="1">
        <v>0.47</v>
      </c>
      <c r="P4684" s="1">
        <v>15193942486</v>
      </c>
    </row>
    <row r="4685" s="1" customFormat="1" ht="16.5" customHeight="1" spans="1:16">
      <c r="A4685" s="13">
        <v>1266373660633</v>
      </c>
      <c r="B4685" s="1" t="s">
        <v>17</v>
      </c>
      <c r="C4685" s="1" t="s">
        <v>16419</v>
      </c>
      <c r="D4685" s="9">
        <v>45219</v>
      </c>
      <c r="E4685" s="14">
        <v>1</v>
      </c>
      <c r="F4685" s="1" t="s">
        <v>16420</v>
      </c>
      <c r="G4685" s="14">
        <v>4</v>
      </c>
      <c r="H4685" s="14">
        <v>3.73</v>
      </c>
      <c r="I4685" s="14">
        <v>4</v>
      </c>
      <c r="J4685" s="1">
        <v>3.73</v>
      </c>
      <c r="K4685" s="1" t="s">
        <v>3634</v>
      </c>
      <c r="L4685" s="1" t="s">
        <v>16421</v>
      </c>
      <c r="M4685" t="s">
        <v>22</v>
      </c>
      <c r="N4685" s="9">
        <v>45219</v>
      </c>
      <c r="O4685" s="1">
        <v>3.73</v>
      </c>
      <c r="P4685" s="1">
        <v>18893696688</v>
      </c>
    </row>
    <row r="4686" s="1" customFormat="1" ht="16.5" customHeight="1" spans="1:16">
      <c r="A4686" s="13">
        <v>1266373661033</v>
      </c>
      <c r="B4686" s="1" t="s">
        <v>17</v>
      </c>
      <c r="C4686" s="1" t="s">
        <v>16422</v>
      </c>
      <c r="D4686" s="9">
        <v>45219</v>
      </c>
      <c r="E4686" s="14">
        <v>1</v>
      </c>
      <c r="F4686" s="1" t="s">
        <v>16423</v>
      </c>
      <c r="G4686" s="14">
        <v>1</v>
      </c>
      <c r="H4686" s="14">
        <v>0.2</v>
      </c>
      <c r="I4686" s="14">
        <v>1</v>
      </c>
      <c r="J4686" s="1">
        <v>0.2</v>
      </c>
      <c r="K4686" s="1" t="s">
        <v>16424</v>
      </c>
      <c r="L4686" s="1" t="s">
        <v>16425</v>
      </c>
      <c r="M4686" t="s">
        <v>22</v>
      </c>
      <c r="N4686" s="9">
        <v>45219</v>
      </c>
      <c r="O4686" s="1">
        <v>0.2</v>
      </c>
      <c r="P4686" s="1">
        <v>15199555819</v>
      </c>
    </row>
    <row r="4687" s="1" customFormat="1" ht="16.5" customHeight="1" spans="1:16">
      <c r="A4687" s="13">
        <v>1266373662333</v>
      </c>
      <c r="B4687" s="1" t="s">
        <v>17</v>
      </c>
      <c r="C4687" s="1" t="s">
        <v>16426</v>
      </c>
      <c r="D4687" s="9">
        <v>45219</v>
      </c>
      <c r="E4687" s="14">
        <v>1</v>
      </c>
      <c r="F4687" s="1" t="s">
        <v>16427</v>
      </c>
      <c r="G4687" s="14">
        <v>1</v>
      </c>
      <c r="H4687" s="14">
        <v>1.19</v>
      </c>
      <c r="I4687" s="14">
        <v>1</v>
      </c>
      <c r="J4687" s="1">
        <v>1.19</v>
      </c>
      <c r="K4687" s="1" t="s">
        <v>16428</v>
      </c>
      <c r="L4687" s="1" t="s">
        <v>16429</v>
      </c>
      <c r="M4687" t="s">
        <v>22</v>
      </c>
      <c r="N4687" s="9">
        <v>45219</v>
      </c>
      <c r="O4687" s="1">
        <v>1.19</v>
      </c>
      <c r="P4687" s="1">
        <v>18893839472</v>
      </c>
    </row>
    <row r="4688" s="1" customFormat="1" ht="16.5" customHeight="1" spans="1:16">
      <c r="A4688" s="13">
        <v>1266373663733</v>
      </c>
      <c r="B4688" s="1" t="s">
        <v>17</v>
      </c>
      <c r="C4688" s="1" t="s">
        <v>16430</v>
      </c>
      <c r="D4688" s="9">
        <v>45219</v>
      </c>
      <c r="E4688" s="14">
        <v>1</v>
      </c>
      <c r="F4688" s="1" t="s">
        <v>16431</v>
      </c>
      <c r="G4688" s="14">
        <v>0.2</v>
      </c>
      <c r="H4688" s="14">
        <v>0.39</v>
      </c>
      <c r="I4688" s="14">
        <v>0.2</v>
      </c>
      <c r="J4688" s="1">
        <v>0.39</v>
      </c>
      <c r="K4688" s="1" t="s">
        <v>16432</v>
      </c>
      <c r="L4688" s="1" t="s">
        <v>16433</v>
      </c>
      <c r="M4688" t="s">
        <v>22</v>
      </c>
      <c r="N4688" s="9">
        <v>45219</v>
      </c>
      <c r="O4688" s="1">
        <v>0.39</v>
      </c>
      <c r="P4688" s="1">
        <v>18909410573</v>
      </c>
    </row>
    <row r="4689" s="1" customFormat="1" ht="16.5" customHeight="1" spans="1:16">
      <c r="A4689" s="13">
        <v>1266373665433</v>
      </c>
      <c r="B4689" s="1" t="s">
        <v>17</v>
      </c>
      <c r="C4689" s="1" t="s">
        <v>16434</v>
      </c>
      <c r="D4689" s="9">
        <v>45219</v>
      </c>
      <c r="E4689" s="14">
        <v>1</v>
      </c>
      <c r="F4689" s="1" t="s">
        <v>16435</v>
      </c>
      <c r="G4689" s="14">
        <v>0.15</v>
      </c>
      <c r="H4689" s="14">
        <v>0.25</v>
      </c>
      <c r="I4689" s="14">
        <v>0.15</v>
      </c>
      <c r="J4689" s="1">
        <v>0.25</v>
      </c>
      <c r="K4689" s="1" t="s">
        <v>16436</v>
      </c>
      <c r="L4689" s="1" t="s">
        <v>16437</v>
      </c>
      <c r="M4689" t="s">
        <v>22</v>
      </c>
      <c r="N4689" s="9">
        <v>45219</v>
      </c>
      <c r="O4689" s="1">
        <v>0.25</v>
      </c>
      <c r="P4689" s="1">
        <v>15213934736</v>
      </c>
    </row>
    <row r="4690" s="1" customFormat="1" ht="16.5" customHeight="1" spans="1:16">
      <c r="A4690" s="13">
        <v>1266373667133</v>
      </c>
      <c r="B4690" s="1" t="s">
        <v>17</v>
      </c>
      <c r="C4690" s="1" t="s">
        <v>16438</v>
      </c>
      <c r="D4690" s="9">
        <v>45219</v>
      </c>
      <c r="E4690" s="14">
        <v>1</v>
      </c>
      <c r="F4690" s="1" t="s">
        <v>16439</v>
      </c>
      <c r="G4690" s="14">
        <v>1</v>
      </c>
      <c r="H4690" s="14">
        <v>1.62</v>
      </c>
      <c r="I4690" s="14">
        <v>1</v>
      </c>
      <c r="J4690" s="1">
        <v>1.62</v>
      </c>
      <c r="K4690" s="1" t="s">
        <v>16440</v>
      </c>
      <c r="L4690" s="1" t="s">
        <v>16441</v>
      </c>
      <c r="M4690" t="s">
        <v>22</v>
      </c>
      <c r="N4690" s="9">
        <v>45219</v>
      </c>
      <c r="O4690" s="1">
        <v>1.62</v>
      </c>
      <c r="P4690" s="1">
        <v>15235845818</v>
      </c>
    </row>
    <row r="4691" s="1" customFormat="1" ht="16.5" customHeight="1" spans="1:16">
      <c r="A4691" s="13">
        <v>1266373668533</v>
      </c>
      <c r="B4691" s="1" t="s">
        <v>17</v>
      </c>
      <c r="C4691" s="1" t="s">
        <v>16442</v>
      </c>
      <c r="D4691" s="9">
        <v>45219</v>
      </c>
      <c r="E4691" s="14">
        <v>1</v>
      </c>
      <c r="F4691" s="1" t="s">
        <v>16443</v>
      </c>
      <c r="G4691" s="14">
        <v>1</v>
      </c>
      <c r="H4691" s="14">
        <v>0.8</v>
      </c>
      <c r="I4691" s="14">
        <v>1</v>
      </c>
      <c r="J4691" s="1">
        <v>0.8</v>
      </c>
      <c r="K4691" s="1" t="s">
        <v>16444</v>
      </c>
      <c r="L4691" s="1" t="s">
        <v>16445</v>
      </c>
      <c r="M4691" t="s">
        <v>22</v>
      </c>
      <c r="N4691" s="9">
        <v>45219</v>
      </c>
      <c r="O4691" s="1">
        <v>0.8</v>
      </c>
      <c r="P4691" s="1">
        <v>18909434809</v>
      </c>
    </row>
    <row r="4692" s="1" customFormat="1" ht="16.5" customHeight="1" spans="1:16">
      <c r="A4692" s="13">
        <v>1266373669933</v>
      </c>
      <c r="B4692" s="1" t="s">
        <v>17</v>
      </c>
      <c r="C4692" s="1" t="s">
        <v>16446</v>
      </c>
      <c r="D4692" s="9">
        <v>45219</v>
      </c>
      <c r="E4692" s="14">
        <v>1</v>
      </c>
      <c r="F4692" s="1" t="s">
        <v>16447</v>
      </c>
      <c r="G4692" s="14">
        <v>0</v>
      </c>
      <c r="H4692" s="14">
        <v>0.82</v>
      </c>
      <c r="I4692" s="14">
        <v>0</v>
      </c>
      <c r="J4692" s="1">
        <v>0.82</v>
      </c>
      <c r="K4692" s="1" t="s">
        <v>16448</v>
      </c>
      <c r="L4692" s="1" t="s">
        <v>16449</v>
      </c>
      <c r="M4692" t="s">
        <v>22</v>
      </c>
      <c r="N4692" s="9">
        <v>45219</v>
      </c>
      <c r="O4692" s="1">
        <v>0.82</v>
      </c>
      <c r="P4692" s="1">
        <v>15293064528</v>
      </c>
    </row>
    <row r="4693" s="1" customFormat="1" ht="16.5" customHeight="1" spans="1:16">
      <c r="A4693" s="13">
        <v>1266373671133</v>
      </c>
      <c r="B4693" s="1" t="s">
        <v>17</v>
      </c>
      <c r="C4693" s="1" t="s">
        <v>16450</v>
      </c>
      <c r="D4693" s="9">
        <v>45219</v>
      </c>
      <c r="E4693" s="14">
        <v>1</v>
      </c>
      <c r="F4693" s="1" t="s">
        <v>16451</v>
      </c>
      <c r="G4693" s="14">
        <v>1.85</v>
      </c>
      <c r="H4693" s="14">
        <v>2.05</v>
      </c>
      <c r="I4693" s="14">
        <v>0</v>
      </c>
      <c r="J4693" s="1">
        <v>2.05</v>
      </c>
      <c r="K4693" s="1" t="s">
        <v>16452</v>
      </c>
      <c r="L4693" s="1" t="s">
        <v>16453</v>
      </c>
      <c r="M4693" t="s">
        <v>22</v>
      </c>
      <c r="N4693" s="9">
        <v>45219</v>
      </c>
      <c r="O4693" s="1">
        <v>2.05</v>
      </c>
      <c r="P4693" s="1">
        <v>15293088471</v>
      </c>
    </row>
    <row r="4694" s="1" customFormat="1" ht="16.5" customHeight="1" spans="1:16">
      <c r="A4694" s="13">
        <v>1266373672533</v>
      </c>
      <c r="B4694" s="1" t="s">
        <v>17</v>
      </c>
      <c r="C4694" s="1" t="s">
        <v>16454</v>
      </c>
      <c r="D4694" s="9">
        <v>45219</v>
      </c>
      <c r="E4694" s="14">
        <v>1</v>
      </c>
      <c r="F4694" s="1" t="s">
        <v>16455</v>
      </c>
      <c r="G4694" s="14">
        <v>0.5</v>
      </c>
      <c r="H4694" s="14">
        <v>0.21</v>
      </c>
      <c r="I4694" s="14">
        <v>0.5</v>
      </c>
      <c r="J4694" s="1">
        <v>0.21</v>
      </c>
      <c r="K4694" s="1" t="s">
        <v>16456</v>
      </c>
      <c r="L4694" s="1" t="s">
        <v>16457</v>
      </c>
      <c r="M4694" t="s">
        <v>22</v>
      </c>
      <c r="N4694" s="9">
        <v>45219</v>
      </c>
      <c r="O4694" s="1">
        <v>0.21</v>
      </c>
      <c r="P4694" s="1">
        <v>18993299120</v>
      </c>
    </row>
    <row r="4695" s="1" customFormat="1" ht="16.5" customHeight="1" spans="1:16">
      <c r="A4695" s="13">
        <v>1266373673933</v>
      </c>
      <c r="B4695" s="1" t="s">
        <v>17</v>
      </c>
      <c r="C4695" s="1" t="s">
        <v>16458</v>
      </c>
      <c r="D4695" s="9">
        <v>45219</v>
      </c>
      <c r="E4695" s="14">
        <v>1</v>
      </c>
      <c r="F4695" s="1" t="s">
        <v>16459</v>
      </c>
      <c r="G4695" s="14">
        <v>0</v>
      </c>
      <c r="H4695" s="14">
        <v>11.87</v>
      </c>
      <c r="I4695" s="14">
        <v>0</v>
      </c>
      <c r="J4695" s="1">
        <v>11.87</v>
      </c>
      <c r="K4695" s="1" t="s">
        <v>16460</v>
      </c>
      <c r="L4695" s="1" t="s">
        <v>16461</v>
      </c>
      <c r="M4695" t="s">
        <v>22</v>
      </c>
      <c r="N4695" s="9">
        <v>45219</v>
      </c>
      <c r="O4695" s="1">
        <v>11.87</v>
      </c>
      <c r="P4695" s="1">
        <v>15293172254</v>
      </c>
    </row>
    <row r="4696" s="1" customFormat="1" ht="16.5" customHeight="1" spans="1:16">
      <c r="A4696" s="13">
        <v>1266373674233</v>
      </c>
      <c r="B4696" s="1" t="s">
        <v>17</v>
      </c>
      <c r="C4696" s="1" t="s">
        <v>16462</v>
      </c>
      <c r="D4696" s="9">
        <v>45219</v>
      </c>
      <c r="E4696" s="14">
        <v>1</v>
      </c>
      <c r="F4696" s="1" t="s">
        <v>16463</v>
      </c>
      <c r="G4696" s="14">
        <v>1</v>
      </c>
      <c r="H4696" s="14">
        <v>0.06</v>
      </c>
      <c r="I4696" s="14">
        <v>1</v>
      </c>
      <c r="J4696" s="1">
        <v>0.06</v>
      </c>
      <c r="K4696" s="1" t="s">
        <v>16464</v>
      </c>
      <c r="L4696" s="1" t="s">
        <v>16465</v>
      </c>
      <c r="M4696" t="s">
        <v>22</v>
      </c>
      <c r="N4696" s="9">
        <v>45219</v>
      </c>
      <c r="O4696" s="1">
        <v>0.06</v>
      </c>
      <c r="P4696" s="1">
        <v>18993610271</v>
      </c>
    </row>
    <row r="4697" s="1" customFormat="1" ht="16.5" customHeight="1" spans="1:16">
      <c r="A4697" s="13">
        <v>1266373675633</v>
      </c>
      <c r="B4697" s="1" t="s">
        <v>17</v>
      </c>
      <c r="C4697" s="1" t="s">
        <v>16466</v>
      </c>
      <c r="D4697" s="9">
        <v>45219</v>
      </c>
      <c r="E4697" s="14">
        <v>1</v>
      </c>
      <c r="F4697" s="1" t="s">
        <v>16467</v>
      </c>
      <c r="G4697" s="14">
        <v>0</v>
      </c>
      <c r="H4697" s="14">
        <v>3.8</v>
      </c>
      <c r="I4697" s="14">
        <v>0</v>
      </c>
      <c r="J4697" s="1">
        <v>3.8</v>
      </c>
      <c r="K4697" s="1" t="s">
        <v>16460</v>
      </c>
      <c r="L4697" s="1" t="s">
        <v>16461</v>
      </c>
      <c r="M4697" t="s">
        <v>22</v>
      </c>
      <c r="N4697" s="9">
        <v>45219</v>
      </c>
      <c r="O4697" s="1">
        <v>3.8</v>
      </c>
      <c r="P4697" s="1">
        <v>15293172254</v>
      </c>
    </row>
    <row r="4698" s="1" customFormat="1" ht="16.5" customHeight="1" spans="1:16">
      <c r="A4698" s="13">
        <v>1266373676033</v>
      </c>
      <c r="B4698" s="1" t="s">
        <v>17</v>
      </c>
      <c r="C4698" s="1" t="s">
        <v>16468</v>
      </c>
      <c r="D4698" s="9">
        <v>45219</v>
      </c>
      <c r="E4698" s="14">
        <v>1</v>
      </c>
      <c r="F4698" s="1" t="s">
        <v>16469</v>
      </c>
      <c r="G4698" s="14">
        <v>1</v>
      </c>
      <c r="H4698" s="14">
        <v>13.43</v>
      </c>
      <c r="I4698" s="14">
        <v>1</v>
      </c>
      <c r="J4698" s="1">
        <v>13.43</v>
      </c>
      <c r="K4698" s="1" t="s">
        <v>16470</v>
      </c>
      <c r="L4698" s="1" t="s">
        <v>16471</v>
      </c>
      <c r="M4698" t="s">
        <v>22</v>
      </c>
      <c r="N4698" s="9">
        <v>45219</v>
      </c>
      <c r="O4698" s="1">
        <v>13.43</v>
      </c>
      <c r="P4698" s="1">
        <v>18993610271</v>
      </c>
    </row>
    <row r="4699" s="1" customFormat="1" ht="16.5" customHeight="1" spans="1:16">
      <c r="A4699" s="13">
        <v>1266373677333</v>
      </c>
      <c r="B4699" s="1" t="s">
        <v>17</v>
      </c>
      <c r="C4699" s="1" t="s">
        <v>16472</v>
      </c>
      <c r="D4699" s="9">
        <v>45219</v>
      </c>
      <c r="E4699" s="14">
        <v>1</v>
      </c>
      <c r="F4699" s="1" t="s">
        <v>16473</v>
      </c>
      <c r="G4699" s="14">
        <v>1</v>
      </c>
      <c r="H4699" s="14">
        <v>1.3</v>
      </c>
      <c r="I4699" s="14">
        <v>1</v>
      </c>
      <c r="J4699" s="1">
        <v>1.3</v>
      </c>
      <c r="K4699" s="1" t="s">
        <v>11353</v>
      </c>
      <c r="L4699" s="1" t="s">
        <v>13592</v>
      </c>
      <c r="M4699" t="s">
        <v>22</v>
      </c>
      <c r="N4699" s="9">
        <v>45219</v>
      </c>
      <c r="O4699" s="1">
        <v>1.3</v>
      </c>
      <c r="P4699" s="1">
        <v>15293654833</v>
      </c>
    </row>
    <row r="4700" s="1" customFormat="1" ht="16.5" customHeight="1" spans="1:16">
      <c r="A4700" s="13">
        <v>1266373679533</v>
      </c>
      <c r="B4700" s="1" t="s">
        <v>17</v>
      </c>
      <c r="C4700" s="1" t="s">
        <v>16474</v>
      </c>
      <c r="D4700" s="9">
        <v>45219</v>
      </c>
      <c r="E4700" s="14">
        <v>1</v>
      </c>
      <c r="F4700" s="1" t="s">
        <v>16475</v>
      </c>
      <c r="G4700" s="14">
        <v>1</v>
      </c>
      <c r="H4700" s="14">
        <v>0.3</v>
      </c>
      <c r="I4700" s="14">
        <v>1</v>
      </c>
      <c r="J4700" s="1">
        <v>0.3</v>
      </c>
      <c r="K4700" s="1" t="s">
        <v>16476</v>
      </c>
      <c r="L4700" s="1" t="s">
        <v>16477</v>
      </c>
      <c r="M4700" t="s">
        <v>22</v>
      </c>
      <c r="N4700" s="9">
        <v>45219</v>
      </c>
      <c r="O4700" s="1">
        <v>0.3</v>
      </c>
      <c r="P4700" s="1">
        <v>18993677624</v>
      </c>
    </row>
    <row r="4701" s="1" customFormat="1" ht="16.5" customHeight="1" spans="1:16">
      <c r="A4701" s="13">
        <v>1266373680033</v>
      </c>
      <c r="B4701" s="1" t="s">
        <v>17</v>
      </c>
      <c r="C4701" s="1" t="s">
        <v>16478</v>
      </c>
      <c r="D4701" s="9">
        <v>45219</v>
      </c>
      <c r="E4701" s="14">
        <v>1</v>
      </c>
      <c r="F4701" s="1" t="s">
        <v>16479</v>
      </c>
      <c r="G4701" s="14">
        <v>0.5</v>
      </c>
      <c r="H4701" s="14">
        <v>0.15</v>
      </c>
      <c r="I4701" s="14">
        <v>0.5</v>
      </c>
      <c r="J4701" s="1">
        <v>0.15</v>
      </c>
      <c r="K4701" s="1" t="s">
        <v>12220</v>
      </c>
      <c r="L4701" s="1" t="s">
        <v>377</v>
      </c>
      <c r="M4701" t="s">
        <v>22</v>
      </c>
      <c r="N4701" s="9">
        <v>45219</v>
      </c>
      <c r="O4701" s="1">
        <v>0.15</v>
      </c>
      <c r="P4701" s="1">
        <v>18993681381</v>
      </c>
    </row>
    <row r="4702" s="1" customFormat="1" ht="16.5" customHeight="1" spans="1:16">
      <c r="A4702" s="13">
        <v>1266373681333</v>
      </c>
      <c r="B4702" s="1" t="s">
        <v>17</v>
      </c>
      <c r="C4702" s="1" t="s">
        <v>16480</v>
      </c>
      <c r="D4702" s="9">
        <v>45219</v>
      </c>
      <c r="E4702" s="14">
        <v>2</v>
      </c>
      <c r="F4702" s="1" t="s">
        <v>16481</v>
      </c>
      <c r="G4702" s="14">
        <v>1</v>
      </c>
      <c r="H4702" s="14">
        <v>7.33</v>
      </c>
      <c r="I4702" s="14">
        <v>0.5</v>
      </c>
      <c r="J4702" s="1">
        <v>6.31</v>
      </c>
      <c r="K4702" s="1" t="s">
        <v>9589</v>
      </c>
      <c r="L4702" s="1" t="s">
        <v>9590</v>
      </c>
      <c r="M4702" t="s">
        <v>22</v>
      </c>
      <c r="N4702" s="9">
        <v>45219</v>
      </c>
      <c r="O4702" s="1">
        <v>6.31</v>
      </c>
      <c r="P4702" s="1">
        <v>15293821344</v>
      </c>
    </row>
    <row r="4703" s="1" customFormat="1" ht="16.5" customHeight="1" spans="1:16">
      <c r="A4703" s="13">
        <v>1266373682733</v>
      </c>
      <c r="B4703" s="1" t="s">
        <v>17</v>
      </c>
      <c r="C4703" s="1" t="s">
        <v>16480</v>
      </c>
      <c r="D4703" s="9">
        <v>45219</v>
      </c>
      <c r="E4703" s="14">
        <v>2</v>
      </c>
      <c r="F4703" s="1" t="s">
        <v>16482</v>
      </c>
      <c r="G4703" s="14">
        <v>1</v>
      </c>
      <c r="H4703" s="14">
        <v>7.33</v>
      </c>
      <c r="I4703" s="14">
        <v>0.5</v>
      </c>
      <c r="J4703" s="1">
        <v>1.02</v>
      </c>
      <c r="K4703" s="1" t="s">
        <v>9589</v>
      </c>
      <c r="L4703" s="1" t="s">
        <v>9590</v>
      </c>
      <c r="M4703" t="s">
        <v>22</v>
      </c>
      <c r="N4703" s="9">
        <v>45219</v>
      </c>
      <c r="O4703" s="1">
        <v>1.02</v>
      </c>
      <c r="P4703" s="1">
        <v>15293821344</v>
      </c>
    </row>
    <row r="4704" s="1" customFormat="1" ht="16.5" customHeight="1" spans="1:16">
      <c r="A4704" s="13">
        <v>1266373683533</v>
      </c>
      <c r="B4704" s="1" t="s">
        <v>17</v>
      </c>
      <c r="C4704" s="1" t="s">
        <v>16483</v>
      </c>
      <c r="D4704" s="9">
        <v>45219</v>
      </c>
      <c r="E4704" s="14">
        <v>1</v>
      </c>
      <c r="F4704" s="1" t="s">
        <v>16484</v>
      </c>
      <c r="G4704" s="14">
        <v>0.13</v>
      </c>
      <c r="H4704" s="14">
        <v>0.15</v>
      </c>
      <c r="I4704" s="14">
        <v>0.13</v>
      </c>
      <c r="J4704" s="1">
        <v>0.15</v>
      </c>
      <c r="K4704" s="1" t="s">
        <v>16485</v>
      </c>
      <c r="L4704" s="1" t="s">
        <v>16486</v>
      </c>
      <c r="M4704" t="s">
        <v>22</v>
      </c>
      <c r="N4704" s="9">
        <v>45219</v>
      </c>
      <c r="O4704" s="1">
        <v>0.15</v>
      </c>
      <c r="P4704" s="1">
        <v>19107090228</v>
      </c>
    </row>
    <row r="4705" s="1" customFormat="1" ht="16.5" customHeight="1" spans="1:16">
      <c r="A4705" s="13">
        <v>1266373685833</v>
      </c>
      <c r="B4705" s="1" t="s">
        <v>17</v>
      </c>
      <c r="C4705" s="1" t="s">
        <v>16487</v>
      </c>
      <c r="D4705" s="9">
        <v>45219</v>
      </c>
      <c r="E4705" s="14">
        <v>1</v>
      </c>
      <c r="F4705" s="1" t="s">
        <v>16488</v>
      </c>
      <c r="G4705" s="14">
        <v>1.01</v>
      </c>
      <c r="H4705" s="14">
        <v>0.99</v>
      </c>
      <c r="I4705" s="14">
        <v>1.01</v>
      </c>
      <c r="J4705" s="1">
        <v>0.99</v>
      </c>
      <c r="K4705" s="1" t="s">
        <v>16489</v>
      </c>
      <c r="L4705" s="1" t="s">
        <v>16490</v>
      </c>
      <c r="M4705" t="s">
        <v>22</v>
      </c>
      <c r="N4705" s="9">
        <v>45219</v>
      </c>
      <c r="O4705" s="1">
        <v>0.99</v>
      </c>
      <c r="P4705" s="1">
        <v>15294158916</v>
      </c>
    </row>
    <row r="4706" s="1" customFormat="1" ht="16.5" customHeight="1" spans="1:16">
      <c r="A4706" s="13">
        <v>1266373687533</v>
      </c>
      <c r="B4706" s="1" t="s">
        <v>17</v>
      </c>
      <c r="C4706" s="1" t="s">
        <v>16491</v>
      </c>
      <c r="D4706" s="9">
        <v>45219</v>
      </c>
      <c r="E4706" s="14">
        <v>1</v>
      </c>
      <c r="F4706" s="1" t="s">
        <v>16492</v>
      </c>
      <c r="G4706" s="14">
        <v>1</v>
      </c>
      <c r="H4706" s="14">
        <v>1.36</v>
      </c>
      <c r="I4706" s="14">
        <v>1</v>
      </c>
      <c r="J4706" s="1">
        <v>1.36</v>
      </c>
      <c r="K4706" s="1" t="s">
        <v>16493</v>
      </c>
      <c r="L4706" s="1" t="s">
        <v>16494</v>
      </c>
      <c r="M4706" t="s">
        <v>22</v>
      </c>
      <c r="N4706" s="9">
        <v>45219</v>
      </c>
      <c r="O4706" s="1">
        <v>1.36</v>
      </c>
      <c r="P4706" s="1">
        <v>15294272418</v>
      </c>
    </row>
    <row r="4707" s="1" customFormat="1" ht="16.5" customHeight="1" spans="1:16">
      <c r="A4707" s="13">
        <v>1266373688933</v>
      </c>
      <c r="B4707" s="1" t="s">
        <v>17</v>
      </c>
      <c r="C4707" s="1" t="s">
        <v>16495</v>
      </c>
      <c r="D4707" s="9">
        <v>45219</v>
      </c>
      <c r="E4707" s="14">
        <v>1</v>
      </c>
      <c r="F4707" s="1" t="s">
        <v>16496</v>
      </c>
      <c r="G4707" s="14">
        <v>0.5</v>
      </c>
      <c r="H4707" s="14">
        <v>0.06</v>
      </c>
      <c r="I4707" s="14">
        <v>0.5</v>
      </c>
      <c r="J4707" s="1">
        <v>0.06</v>
      </c>
      <c r="K4707" s="1" t="s">
        <v>16497</v>
      </c>
      <c r="L4707" s="1" t="s">
        <v>16498</v>
      </c>
      <c r="M4707" t="s">
        <v>22</v>
      </c>
      <c r="N4707" s="9">
        <v>45219</v>
      </c>
      <c r="O4707" s="1">
        <v>0.06</v>
      </c>
      <c r="P4707" s="1">
        <v>19174845127</v>
      </c>
    </row>
    <row r="4708" s="1" customFormat="1" ht="16.5" customHeight="1" spans="1:16">
      <c r="A4708" s="13">
        <v>1266373689233</v>
      </c>
      <c r="B4708" s="1" t="s">
        <v>17</v>
      </c>
      <c r="C4708" s="1" t="s">
        <v>16499</v>
      </c>
      <c r="D4708" s="9">
        <v>45219</v>
      </c>
      <c r="E4708" s="14">
        <v>1</v>
      </c>
      <c r="F4708" s="1" t="s">
        <v>16500</v>
      </c>
      <c r="G4708" s="14">
        <v>1</v>
      </c>
      <c r="H4708" s="14">
        <v>1.2</v>
      </c>
      <c r="I4708" s="14">
        <v>1</v>
      </c>
      <c r="J4708" s="1">
        <v>1.2</v>
      </c>
      <c r="K4708" s="1" t="s">
        <v>1019</v>
      </c>
      <c r="L4708" s="1" t="s">
        <v>13301</v>
      </c>
      <c r="M4708" t="s">
        <v>22</v>
      </c>
      <c r="N4708" s="9">
        <v>45219</v>
      </c>
      <c r="O4708" s="1">
        <v>1.2</v>
      </c>
      <c r="P4708" s="1">
        <v>15294275704</v>
      </c>
    </row>
    <row r="4709" s="1" customFormat="1" ht="16.5" customHeight="1" spans="1:16">
      <c r="A4709" s="13">
        <v>1266373690133</v>
      </c>
      <c r="B4709" s="1" t="s">
        <v>17</v>
      </c>
      <c r="C4709" s="1" t="s">
        <v>16501</v>
      </c>
      <c r="D4709" s="9">
        <v>45219</v>
      </c>
      <c r="E4709" s="14">
        <v>1</v>
      </c>
      <c r="F4709" s="1" t="s">
        <v>16502</v>
      </c>
      <c r="G4709" s="14">
        <v>1</v>
      </c>
      <c r="H4709" s="14">
        <v>0.39</v>
      </c>
      <c r="I4709" s="14">
        <v>1</v>
      </c>
      <c r="J4709" s="1">
        <v>0.39</v>
      </c>
      <c r="K4709" s="1" t="s">
        <v>16503</v>
      </c>
      <c r="L4709" s="1" t="s">
        <v>16504</v>
      </c>
      <c r="M4709" t="s">
        <v>22</v>
      </c>
      <c r="N4709" s="9">
        <v>45219</v>
      </c>
      <c r="O4709" s="1">
        <v>0.39</v>
      </c>
      <c r="P4709" s="1">
        <v>19193144602</v>
      </c>
    </row>
    <row r="4710" s="1" customFormat="1" ht="16.5" customHeight="1" spans="1:16">
      <c r="A4710" s="13">
        <v>1266373692933</v>
      </c>
      <c r="B4710" s="1" t="s">
        <v>17</v>
      </c>
      <c r="C4710" s="1" t="s">
        <v>16505</v>
      </c>
      <c r="D4710" s="9">
        <v>45219</v>
      </c>
      <c r="E4710" s="14">
        <v>1</v>
      </c>
      <c r="F4710" s="1" t="s">
        <v>16506</v>
      </c>
      <c r="G4710" s="14">
        <v>0.184</v>
      </c>
      <c r="H4710" s="14">
        <v>0.19</v>
      </c>
      <c r="I4710" s="14">
        <v>0.184</v>
      </c>
      <c r="J4710" s="1">
        <v>0.19</v>
      </c>
      <c r="K4710" s="1" t="s">
        <v>16507</v>
      </c>
      <c r="L4710" s="1" t="s">
        <v>16508</v>
      </c>
      <c r="M4710" t="s">
        <v>22</v>
      </c>
      <c r="N4710" s="9">
        <v>45219</v>
      </c>
      <c r="O4710" s="1">
        <v>0.19</v>
      </c>
      <c r="P4710" s="1">
        <v>19193715531</v>
      </c>
    </row>
    <row r="4711" s="1" customFormat="1" ht="16.5" customHeight="1" spans="1:16">
      <c r="A4711" s="13">
        <v>1266373694633</v>
      </c>
      <c r="B4711" s="1" t="s">
        <v>17</v>
      </c>
      <c r="C4711" s="1" t="s">
        <v>16509</v>
      </c>
      <c r="D4711" s="9">
        <v>45219</v>
      </c>
      <c r="E4711" s="14">
        <v>1</v>
      </c>
      <c r="F4711" s="1" t="s">
        <v>16510</v>
      </c>
      <c r="G4711" s="14">
        <v>8</v>
      </c>
      <c r="H4711" s="14">
        <v>6.09</v>
      </c>
      <c r="I4711" s="14">
        <v>8</v>
      </c>
      <c r="J4711" s="1">
        <v>6.09</v>
      </c>
      <c r="K4711" s="1" t="s">
        <v>16511</v>
      </c>
      <c r="L4711" s="1" t="s">
        <v>16512</v>
      </c>
      <c r="M4711" t="s">
        <v>22</v>
      </c>
      <c r="N4711" s="9">
        <v>45219</v>
      </c>
      <c r="O4711" s="1">
        <v>6.09</v>
      </c>
      <c r="P4711" s="1">
        <v>15309471861</v>
      </c>
    </row>
    <row r="4712" s="1" customFormat="1" ht="16.5" customHeight="1" spans="1:16">
      <c r="A4712" s="13">
        <v>1266373695033</v>
      </c>
      <c r="B4712" s="1" t="s">
        <v>17</v>
      </c>
      <c r="C4712" s="1" t="s">
        <v>16513</v>
      </c>
      <c r="D4712" s="9">
        <v>45219</v>
      </c>
      <c r="E4712" s="14">
        <v>1</v>
      </c>
      <c r="F4712" s="1" t="s">
        <v>16514</v>
      </c>
      <c r="G4712" s="14">
        <v>1</v>
      </c>
      <c r="H4712" s="14">
        <v>0.04</v>
      </c>
      <c r="I4712" s="14">
        <v>1</v>
      </c>
      <c r="J4712" s="1">
        <v>0.04</v>
      </c>
      <c r="K4712" s="1" t="s">
        <v>16515</v>
      </c>
      <c r="L4712" s="1" t="s">
        <v>16516</v>
      </c>
      <c r="M4712" t="s">
        <v>22</v>
      </c>
      <c r="N4712" s="9">
        <v>45219</v>
      </c>
      <c r="O4712" s="1">
        <v>0.04</v>
      </c>
      <c r="P4712" s="1">
        <v>19527373168</v>
      </c>
    </row>
    <row r="4713" s="1" customFormat="1" ht="16.5" customHeight="1" spans="1:16">
      <c r="A4713" s="13">
        <v>1266373696333</v>
      </c>
      <c r="B4713" s="1" t="s">
        <v>17</v>
      </c>
      <c r="C4713" s="1" t="s">
        <v>16517</v>
      </c>
      <c r="D4713" s="9">
        <v>45219</v>
      </c>
      <c r="E4713" s="14">
        <v>1</v>
      </c>
      <c r="F4713" s="1" t="s">
        <v>16518</v>
      </c>
      <c r="G4713" s="14">
        <v>1</v>
      </c>
      <c r="H4713" s="14">
        <v>0.7</v>
      </c>
      <c r="I4713" s="14">
        <v>1</v>
      </c>
      <c r="J4713" s="1">
        <v>0.7</v>
      </c>
      <c r="K4713" s="1" t="s">
        <v>16519</v>
      </c>
      <c r="L4713" s="1" t="s">
        <v>16520</v>
      </c>
      <c r="M4713" t="s">
        <v>22</v>
      </c>
      <c r="N4713" s="9">
        <v>45219</v>
      </c>
      <c r="O4713" s="1">
        <v>0.7</v>
      </c>
      <c r="P4713" s="1">
        <v>19809809715</v>
      </c>
    </row>
    <row r="4714" s="1" customFormat="1" ht="16.5" customHeight="1" spans="1:16">
      <c r="A4714" s="13">
        <v>1266373697733</v>
      </c>
      <c r="B4714" s="1" t="s">
        <v>17</v>
      </c>
      <c r="C4714" s="1" t="s">
        <v>16521</v>
      </c>
      <c r="D4714" s="9">
        <v>45219</v>
      </c>
      <c r="E4714" s="14">
        <v>1</v>
      </c>
      <c r="F4714" s="1" t="s">
        <v>16522</v>
      </c>
      <c r="G4714" s="14">
        <v>1</v>
      </c>
      <c r="H4714" s="14">
        <v>0.5</v>
      </c>
      <c r="I4714" s="14">
        <v>1</v>
      </c>
      <c r="J4714" s="1">
        <v>0.5</v>
      </c>
      <c r="K4714" s="1" t="s">
        <v>16523</v>
      </c>
      <c r="L4714" s="1" t="s">
        <v>16524</v>
      </c>
      <c r="M4714" t="s">
        <v>22</v>
      </c>
      <c r="N4714" s="9">
        <v>45219</v>
      </c>
      <c r="O4714" s="1">
        <v>0.5</v>
      </c>
      <c r="P4714" s="1">
        <v>15332796912</v>
      </c>
    </row>
    <row r="4715" s="1" customFormat="1" ht="16.5" customHeight="1" spans="1:16">
      <c r="A4715" s="13">
        <v>1266373698533</v>
      </c>
      <c r="B4715" s="1" t="s">
        <v>17</v>
      </c>
      <c r="C4715" s="1" t="s">
        <v>16525</v>
      </c>
      <c r="D4715" s="9">
        <v>45219</v>
      </c>
      <c r="E4715" s="14">
        <v>1</v>
      </c>
      <c r="F4715" s="1" t="s">
        <v>16526</v>
      </c>
      <c r="G4715" s="14">
        <v>0</v>
      </c>
      <c r="H4715" s="14">
        <v>6.36</v>
      </c>
      <c r="I4715" s="14">
        <v>0</v>
      </c>
      <c r="J4715" s="1">
        <v>6.36</v>
      </c>
      <c r="K4715" s="1" t="s">
        <v>13321</v>
      </c>
      <c r="L4715" s="1" t="s">
        <v>13322</v>
      </c>
      <c r="M4715" t="s">
        <v>22</v>
      </c>
      <c r="N4715" s="9">
        <v>45219</v>
      </c>
      <c r="O4715" s="1">
        <v>6.36</v>
      </c>
      <c r="P4715" s="1">
        <v>15337008398</v>
      </c>
    </row>
    <row r="4716" s="1" customFormat="1" ht="16.5" customHeight="1" spans="1:16">
      <c r="A4716" s="13">
        <v>1266373699433</v>
      </c>
      <c r="B4716" s="1" t="s">
        <v>17</v>
      </c>
      <c r="C4716" s="1" t="s">
        <v>16527</v>
      </c>
      <c r="D4716" s="9">
        <v>45219</v>
      </c>
      <c r="E4716" s="14">
        <v>1</v>
      </c>
      <c r="F4716" s="1" t="s">
        <v>16528</v>
      </c>
      <c r="G4716" s="14">
        <v>1</v>
      </c>
      <c r="H4716" s="14">
        <v>0.47</v>
      </c>
      <c r="I4716" s="14">
        <v>1</v>
      </c>
      <c r="J4716" s="1">
        <v>0.47</v>
      </c>
      <c r="K4716" s="1" t="s">
        <v>16529</v>
      </c>
      <c r="L4716" s="1" t="s">
        <v>16530</v>
      </c>
      <c r="M4716" t="s">
        <v>22</v>
      </c>
      <c r="N4716" s="9">
        <v>45219</v>
      </c>
      <c r="O4716" s="1">
        <v>0.47</v>
      </c>
      <c r="P4716" s="1">
        <v>15337067966</v>
      </c>
    </row>
    <row r="4717" s="1" customFormat="1" ht="16.5" customHeight="1" spans="1:16">
      <c r="A4717" s="13">
        <v>1266373700533</v>
      </c>
      <c r="B4717" s="1" t="s">
        <v>17</v>
      </c>
      <c r="C4717" s="1" t="s">
        <v>16531</v>
      </c>
      <c r="D4717" s="9">
        <v>45219</v>
      </c>
      <c r="E4717" s="14">
        <v>1</v>
      </c>
      <c r="F4717" s="1" t="s">
        <v>16532</v>
      </c>
      <c r="G4717" s="14">
        <v>1</v>
      </c>
      <c r="H4717" s="14">
        <v>1.07</v>
      </c>
      <c r="I4717" s="14">
        <v>1</v>
      </c>
      <c r="J4717" s="1">
        <v>1.07</v>
      </c>
      <c r="K4717" s="1" t="s">
        <v>16533</v>
      </c>
      <c r="L4717" s="1" t="s">
        <v>16534</v>
      </c>
      <c r="M4717" t="s">
        <v>22</v>
      </c>
      <c r="N4717" s="9">
        <v>45219</v>
      </c>
      <c r="O4717" s="1">
        <v>1.07</v>
      </c>
      <c r="P4717" s="1">
        <v>19855891328</v>
      </c>
    </row>
    <row r="4718" s="1" customFormat="1" ht="16.5" customHeight="1" spans="1:16">
      <c r="A4718" s="13">
        <v>1266373702833</v>
      </c>
      <c r="B4718" s="1" t="s">
        <v>17</v>
      </c>
      <c r="C4718" s="1" t="s">
        <v>16535</v>
      </c>
      <c r="D4718" s="9">
        <v>45219</v>
      </c>
      <c r="E4718" s="14">
        <v>1</v>
      </c>
      <c r="F4718" s="1" t="s">
        <v>16536</v>
      </c>
      <c r="G4718" s="14">
        <v>0.5</v>
      </c>
      <c r="H4718" s="14">
        <v>0.45</v>
      </c>
      <c r="I4718" s="14">
        <v>0.5</v>
      </c>
      <c r="J4718" s="1">
        <v>0.45</v>
      </c>
      <c r="K4718" s="1" t="s">
        <v>16537</v>
      </c>
      <c r="L4718" s="1" t="s">
        <v>16538</v>
      </c>
      <c r="M4718" t="s">
        <v>22</v>
      </c>
      <c r="N4718" s="9">
        <v>45219</v>
      </c>
      <c r="O4718" s="1">
        <v>0.45</v>
      </c>
      <c r="P4718" s="1">
        <v>15337094889</v>
      </c>
    </row>
    <row r="4719" s="1" customFormat="1" ht="16.5" customHeight="1" spans="1:16">
      <c r="A4719" s="13">
        <v>1266373703133</v>
      </c>
      <c r="B4719" s="1" t="s">
        <v>17</v>
      </c>
      <c r="C4719" s="1" t="s">
        <v>16539</v>
      </c>
      <c r="D4719" s="9">
        <v>45219</v>
      </c>
      <c r="E4719" s="14">
        <v>1</v>
      </c>
      <c r="F4719" s="1" t="s">
        <v>16540</v>
      </c>
      <c r="G4719" s="14">
        <v>1.05</v>
      </c>
      <c r="H4719" s="14">
        <v>5.09</v>
      </c>
      <c r="I4719" s="14">
        <v>1</v>
      </c>
      <c r="J4719" s="1">
        <v>5.09</v>
      </c>
      <c r="K4719" s="1" t="s">
        <v>16541</v>
      </c>
      <c r="L4719" s="1" t="s">
        <v>16542</v>
      </c>
      <c r="M4719" t="s">
        <v>22</v>
      </c>
      <c r="N4719" s="9">
        <v>45219</v>
      </c>
      <c r="O4719" s="1">
        <v>5.09</v>
      </c>
      <c r="P4719" s="1">
        <v>19909411613</v>
      </c>
    </row>
    <row r="4720" s="1" customFormat="1" ht="16.5" customHeight="1" spans="1:16">
      <c r="A4720" s="13">
        <v>1266373704533</v>
      </c>
      <c r="B4720" s="1" t="s">
        <v>17</v>
      </c>
      <c r="C4720" s="1" t="s">
        <v>16543</v>
      </c>
      <c r="D4720" s="9">
        <v>45219</v>
      </c>
      <c r="E4720" s="14">
        <v>1</v>
      </c>
      <c r="F4720" s="1" t="s">
        <v>16544</v>
      </c>
      <c r="G4720" s="14">
        <v>1</v>
      </c>
      <c r="H4720" s="14">
        <v>4.88</v>
      </c>
      <c r="I4720" s="14">
        <v>1</v>
      </c>
      <c r="J4720" s="1">
        <v>4.88</v>
      </c>
      <c r="K4720" s="1" t="s">
        <v>4160</v>
      </c>
      <c r="L4720" s="1" t="s">
        <v>16545</v>
      </c>
      <c r="M4720" t="s">
        <v>22</v>
      </c>
      <c r="N4720" s="9">
        <v>45219</v>
      </c>
      <c r="O4720" s="1">
        <v>4.88</v>
      </c>
      <c r="P4720" s="1">
        <v>15339326608</v>
      </c>
    </row>
    <row r="4721" s="1" customFormat="1" ht="16.5" customHeight="1" spans="1:16">
      <c r="A4721" s="13">
        <v>1266373705933</v>
      </c>
      <c r="B4721" s="1" t="s">
        <v>17</v>
      </c>
      <c r="C4721" s="1" t="s">
        <v>16546</v>
      </c>
      <c r="D4721" s="9">
        <v>45219</v>
      </c>
      <c r="E4721" s="14">
        <v>1</v>
      </c>
      <c r="F4721" s="1" t="s">
        <v>16547</v>
      </c>
      <c r="G4721" s="14">
        <v>1</v>
      </c>
      <c r="H4721" s="14">
        <v>0.72</v>
      </c>
      <c r="I4721" s="14">
        <v>1</v>
      </c>
      <c r="J4721" s="1">
        <v>0.72</v>
      </c>
      <c r="K4721" s="1" t="s">
        <v>16548</v>
      </c>
      <c r="L4721" s="1" t="s">
        <v>16549</v>
      </c>
      <c r="M4721" t="s">
        <v>22</v>
      </c>
      <c r="N4721" s="9">
        <v>45219</v>
      </c>
      <c r="O4721" s="1">
        <v>0.72</v>
      </c>
      <c r="P4721" s="1">
        <v>19944180058</v>
      </c>
    </row>
    <row r="4722" s="1" customFormat="1" ht="16.5" customHeight="1" spans="1:16">
      <c r="A4722" s="13">
        <v>1266373706233</v>
      </c>
      <c r="B4722" s="1" t="s">
        <v>17</v>
      </c>
      <c r="C4722" s="1" t="s">
        <v>16550</v>
      </c>
      <c r="D4722" s="9">
        <v>45219</v>
      </c>
      <c r="E4722" s="14">
        <v>1</v>
      </c>
      <c r="F4722" s="1" t="s">
        <v>16551</v>
      </c>
      <c r="G4722" s="14">
        <v>1</v>
      </c>
      <c r="H4722" s="14">
        <v>2.39</v>
      </c>
      <c r="I4722" s="14">
        <v>1</v>
      </c>
      <c r="J4722" s="1">
        <v>2.39</v>
      </c>
      <c r="K4722" s="1" t="s">
        <v>4160</v>
      </c>
      <c r="L4722" s="1" t="s">
        <v>16552</v>
      </c>
      <c r="M4722" t="s">
        <v>22</v>
      </c>
      <c r="N4722" s="9">
        <v>45219</v>
      </c>
      <c r="O4722" s="1">
        <v>2.39</v>
      </c>
      <c r="P4722" s="1">
        <v>15339326608</v>
      </c>
    </row>
    <row r="4723" s="1" customFormat="1" ht="16.5" customHeight="1" spans="1:16">
      <c r="A4723" s="13">
        <v>1266373708033</v>
      </c>
      <c r="B4723" s="1" t="s">
        <v>17</v>
      </c>
      <c r="C4723" s="1" t="s">
        <v>16553</v>
      </c>
      <c r="D4723" s="9">
        <v>45219</v>
      </c>
      <c r="E4723" s="14">
        <v>1</v>
      </c>
      <c r="F4723" s="1" t="s">
        <v>16554</v>
      </c>
      <c r="G4723" s="14">
        <v>1</v>
      </c>
      <c r="H4723" s="14">
        <v>1.21</v>
      </c>
      <c r="I4723" s="14">
        <v>1</v>
      </c>
      <c r="J4723" s="1">
        <v>1.21</v>
      </c>
      <c r="K4723" s="1" t="s">
        <v>16555</v>
      </c>
      <c r="L4723" s="1" t="s">
        <v>16556</v>
      </c>
      <c r="M4723" t="s">
        <v>22</v>
      </c>
      <c r="N4723" s="9">
        <v>45219</v>
      </c>
      <c r="O4723" s="1">
        <v>1.21</v>
      </c>
      <c r="P4723" s="1">
        <v>19968726286</v>
      </c>
    </row>
    <row r="4724" s="1" customFormat="1" ht="16.5" customHeight="1" spans="1:16">
      <c r="A4724" s="13">
        <v>1266373709333</v>
      </c>
      <c r="B4724" s="1" t="s">
        <v>17</v>
      </c>
      <c r="C4724" s="1" t="s">
        <v>16557</v>
      </c>
      <c r="D4724" s="9">
        <v>45219</v>
      </c>
      <c r="E4724" s="14">
        <v>1</v>
      </c>
      <c r="F4724" s="1" t="s">
        <v>16558</v>
      </c>
      <c r="G4724" s="14">
        <v>4</v>
      </c>
      <c r="H4724" s="14">
        <v>5.04</v>
      </c>
      <c r="I4724" s="14">
        <v>4</v>
      </c>
      <c r="J4724" s="1">
        <v>5.04</v>
      </c>
      <c r="K4724" s="1" t="s">
        <v>16559</v>
      </c>
      <c r="L4724" s="1" t="s">
        <v>16560</v>
      </c>
      <c r="M4724" t="s">
        <v>22</v>
      </c>
      <c r="N4724" s="9">
        <v>45219</v>
      </c>
      <c r="O4724" s="1">
        <v>5.04</v>
      </c>
      <c r="P4724" s="1">
        <v>15339365921</v>
      </c>
    </row>
    <row r="4725" s="1" customFormat="1" ht="16.5" customHeight="1" spans="1:16">
      <c r="A4725" s="13">
        <v>1266373712033</v>
      </c>
      <c r="B4725" s="1" t="s">
        <v>17</v>
      </c>
      <c r="C4725" s="1" t="s">
        <v>16561</v>
      </c>
      <c r="D4725" s="9">
        <v>45219</v>
      </c>
      <c r="E4725" s="14">
        <v>1</v>
      </c>
      <c r="F4725" s="1" t="s">
        <v>16562</v>
      </c>
      <c r="G4725" s="14">
        <v>1</v>
      </c>
      <c r="H4725" s="14">
        <v>0.68</v>
      </c>
      <c r="I4725" s="14">
        <v>1</v>
      </c>
      <c r="J4725" s="1">
        <v>0.68</v>
      </c>
      <c r="K4725" s="1" t="s">
        <v>16563</v>
      </c>
      <c r="L4725" s="1" t="s">
        <v>16564</v>
      </c>
      <c r="M4725" t="s">
        <v>22</v>
      </c>
      <c r="N4725" s="9">
        <v>45219</v>
      </c>
      <c r="O4725" s="1">
        <v>0.68</v>
      </c>
      <c r="P4725" s="1">
        <v>15339376833</v>
      </c>
    </row>
    <row r="4726" s="1" customFormat="1" ht="16.5" customHeight="1" spans="1:16">
      <c r="A4726" s="13">
        <v>1266373714733</v>
      </c>
      <c r="B4726" s="1" t="s">
        <v>17</v>
      </c>
      <c r="C4726" s="1" t="s">
        <v>16565</v>
      </c>
      <c r="D4726" s="9">
        <v>45219</v>
      </c>
      <c r="E4726" s="14">
        <v>1</v>
      </c>
      <c r="F4726" s="1" t="s">
        <v>16566</v>
      </c>
      <c r="G4726" s="14">
        <v>1</v>
      </c>
      <c r="H4726" s="14">
        <v>0.65</v>
      </c>
      <c r="I4726" s="14">
        <v>1</v>
      </c>
      <c r="J4726" s="1">
        <v>0.65</v>
      </c>
      <c r="K4726" s="1" t="s">
        <v>16567</v>
      </c>
      <c r="L4726" s="1" t="s">
        <v>16568</v>
      </c>
      <c r="M4726" t="s">
        <v>22</v>
      </c>
      <c r="N4726" s="9">
        <v>45219</v>
      </c>
      <c r="O4726" s="1">
        <v>0.65</v>
      </c>
      <c r="P4726" s="1">
        <v>15339781411</v>
      </c>
    </row>
    <row r="4727" s="1" customFormat="1" ht="16.5" customHeight="1" spans="1:16">
      <c r="A4727" s="13">
        <v>1266373715533</v>
      </c>
      <c r="B4727" s="1" t="s">
        <v>17</v>
      </c>
      <c r="C4727" s="1" t="s">
        <v>16569</v>
      </c>
      <c r="D4727" s="9">
        <v>45219</v>
      </c>
      <c r="E4727" s="14">
        <v>1</v>
      </c>
      <c r="F4727" s="1" t="s">
        <v>16570</v>
      </c>
      <c r="G4727" s="14">
        <v>0.085</v>
      </c>
      <c r="H4727" s="14">
        <v>0.08</v>
      </c>
      <c r="I4727" s="14">
        <v>0.085</v>
      </c>
      <c r="J4727" s="1">
        <v>0.08</v>
      </c>
      <c r="K4727" s="1" t="s">
        <v>16571</v>
      </c>
      <c r="L4727" s="1" t="s">
        <v>16572</v>
      </c>
      <c r="M4727" t="s">
        <v>22</v>
      </c>
      <c r="N4727" s="9">
        <v>45219</v>
      </c>
      <c r="O4727" s="1">
        <v>0.08</v>
      </c>
      <c r="P4727" s="1">
        <v>19993228981</v>
      </c>
    </row>
    <row r="4728" s="1" customFormat="1" ht="16.5" customHeight="1" spans="1:16">
      <c r="A4728" s="13">
        <v>1266373716433</v>
      </c>
      <c r="B4728" s="1" t="s">
        <v>17</v>
      </c>
      <c r="C4728" s="1" t="s">
        <v>16573</v>
      </c>
      <c r="D4728" s="9">
        <v>45219</v>
      </c>
      <c r="E4728" s="14">
        <v>1</v>
      </c>
      <c r="F4728" s="1" t="s">
        <v>16574</v>
      </c>
      <c r="G4728" s="14">
        <v>0.22</v>
      </c>
      <c r="H4728" s="14">
        <v>0.24</v>
      </c>
      <c r="I4728" s="14">
        <v>1</v>
      </c>
      <c r="J4728" s="1">
        <v>0.24</v>
      </c>
      <c r="K4728" s="1" t="s">
        <v>16575</v>
      </c>
      <c r="L4728" s="1" t="s">
        <v>16576</v>
      </c>
      <c r="M4728" t="s">
        <v>22</v>
      </c>
      <c r="N4728" s="9">
        <v>45219</v>
      </c>
      <c r="O4728" s="1">
        <v>0.24</v>
      </c>
      <c r="P4728" s="1">
        <v>15346926499</v>
      </c>
    </row>
    <row r="4729" s="1" customFormat="1" ht="16.5" customHeight="1" spans="1:16">
      <c r="A4729" s="13">
        <v>1266373717833</v>
      </c>
      <c r="B4729" s="1" t="s">
        <v>17</v>
      </c>
      <c r="C4729" s="1" t="s">
        <v>16577</v>
      </c>
      <c r="D4729" s="9">
        <v>45219</v>
      </c>
      <c r="E4729" s="14">
        <v>1</v>
      </c>
      <c r="F4729" s="1" t="s">
        <v>16578</v>
      </c>
      <c r="G4729" s="14">
        <v>1</v>
      </c>
      <c r="H4729" s="14">
        <v>0.59</v>
      </c>
      <c r="I4729" s="14">
        <v>1</v>
      </c>
      <c r="J4729" s="1">
        <v>0.59</v>
      </c>
      <c r="K4729" s="1" t="s">
        <v>16579</v>
      </c>
      <c r="L4729" s="1" t="s">
        <v>16580</v>
      </c>
      <c r="M4729" t="s">
        <v>22</v>
      </c>
      <c r="N4729" s="9">
        <v>45219</v>
      </c>
      <c r="O4729" s="1">
        <v>0.59</v>
      </c>
      <c r="P4729" s="1">
        <v>19993298372</v>
      </c>
    </row>
    <row r="4730" s="1" customFormat="1" ht="16.5" customHeight="1" spans="1:16">
      <c r="A4730" s="13">
        <v>1266373718133</v>
      </c>
      <c r="B4730" s="1" t="s">
        <v>17</v>
      </c>
      <c r="C4730" s="1" t="s">
        <v>16581</v>
      </c>
      <c r="D4730" s="9">
        <v>45219</v>
      </c>
      <c r="E4730" s="14">
        <v>1</v>
      </c>
      <c r="F4730" s="1" t="s">
        <v>16582</v>
      </c>
      <c r="G4730" s="14">
        <v>1</v>
      </c>
      <c r="H4730" s="14">
        <v>0.46</v>
      </c>
      <c r="I4730" s="14">
        <v>1</v>
      </c>
      <c r="J4730" s="1">
        <v>0.46</v>
      </c>
      <c r="K4730" s="1" t="s">
        <v>16583</v>
      </c>
      <c r="L4730" s="1" t="s">
        <v>16584</v>
      </c>
      <c r="M4730" t="s">
        <v>22</v>
      </c>
      <c r="N4730" s="9">
        <v>45219</v>
      </c>
      <c r="O4730" s="1">
        <v>0.46</v>
      </c>
      <c r="P4730" s="1">
        <v>15349061836</v>
      </c>
    </row>
    <row r="4731" s="1" customFormat="1" ht="16.5" customHeight="1" spans="1:16">
      <c r="A4731" s="13">
        <v>1266373719533</v>
      </c>
      <c r="B4731" s="1" t="s">
        <v>17</v>
      </c>
      <c r="C4731" s="1" t="s">
        <v>16585</v>
      </c>
      <c r="D4731" s="9">
        <v>45219</v>
      </c>
      <c r="E4731" s="14">
        <v>1</v>
      </c>
      <c r="F4731" s="1" t="s">
        <v>16586</v>
      </c>
      <c r="G4731" s="14">
        <v>1</v>
      </c>
      <c r="H4731" s="14">
        <v>0.17</v>
      </c>
      <c r="I4731" s="14">
        <v>1</v>
      </c>
      <c r="J4731" s="1">
        <v>0.17</v>
      </c>
      <c r="K4731" s="1" t="s">
        <v>16587</v>
      </c>
      <c r="L4731" s="1" t="s">
        <v>16588</v>
      </c>
      <c r="M4731" t="s">
        <v>22</v>
      </c>
      <c r="N4731" s="9">
        <v>45219</v>
      </c>
      <c r="O4731" s="1">
        <v>0.17</v>
      </c>
      <c r="P4731" s="1">
        <v>19994121356</v>
      </c>
    </row>
    <row r="4732" s="1" customFormat="1" ht="16.5" customHeight="1" spans="1:16">
      <c r="A4732" s="13">
        <v>1266373720433</v>
      </c>
      <c r="B4732" s="1" t="s">
        <v>17</v>
      </c>
      <c r="C4732" s="1" t="s">
        <v>16589</v>
      </c>
      <c r="D4732" s="9">
        <v>45219</v>
      </c>
      <c r="E4732" s="14">
        <v>1</v>
      </c>
      <c r="F4732" s="1" t="s">
        <v>16590</v>
      </c>
      <c r="G4732" s="14">
        <v>1</v>
      </c>
      <c r="H4732" s="14">
        <v>1.11</v>
      </c>
      <c r="I4732" s="14">
        <v>1</v>
      </c>
      <c r="J4732" s="1">
        <v>1.11</v>
      </c>
      <c r="K4732" s="1" t="s">
        <v>9664</v>
      </c>
      <c r="L4732" s="1" t="s">
        <v>16591</v>
      </c>
      <c r="M4732" t="s">
        <v>22</v>
      </c>
      <c r="N4732" s="9">
        <v>45219</v>
      </c>
      <c r="O4732" s="1">
        <v>1.11</v>
      </c>
      <c r="P4732" s="1">
        <v>15349065636</v>
      </c>
    </row>
    <row r="4733" s="1" customFormat="1" ht="16.5" customHeight="1" spans="1:16">
      <c r="A4733" s="13">
        <v>1266373721833</v>
      </c>
      <c r="B4733" s="1" t="s">
        <v>17</v>
      </c>
      <c r="C4733" s="1" t="s">
        <v>16592</v>
      </c>
      <c r="D4733" s="9">
        <v>45219</v>
      </c>
      <c r="E4733" s="14">
        <v>1</v>
      </c>
      <c r="F4733" s="1" t="s">
        <v>16593</v>
      </c>
      <c r="G4733" s="14">
        <v>0.12</v>
      </c>
      <c r="H4733" s="14">
        <v>0.11</v>
      </c>
      <c r="I4733" s="14">
        <v>0.12</v>
      </c>
      <c r="J4733" s="1">
        <v>0.11</v>
      </c>
      <c r="K4733" s="1" t="s">
        <v>16594</v>
      </c>
      <c r="L4733" s="1" t="s">
        <v>16595</v>
      </c>
      <c r="M4733" t="s">
        <v>22</v>
      </c>
      <c r="N4733" s="9">
        <v>45219</v>
      </c>
      <c r="O4733" s="1">
        <v>0.11</v>
      </c>
      <c r="P4733" s="1">
        <v>19994380103</v>
      </c>
    </row>
    <row r="4734" s="1" customFormat="1" ht="16.5" customHeight="1" spans="1:16">
      <c r="A4734" s="13">
        <v>1266373722133</v>
      </c>
      <c r="B4734" s="1" t="s">
        <v>17</v>
      </c>
      <c r="C4734" s="1" t="s">
        <v>16596</v>
      </c>
      <c r="D4734" s="9">
        <v>45219</v>
      </c>
      <c r="E4734" s="14">
        <v>1</v>
      </c>
      <c r="F4734" s="1" t="s">
        <v>16597</v>
      </c>
      <c r="G4734" s="14">
        <v>1</v>
      </c>
      <c r="H4734" s="14">
        <v>0.76</v>
      </c>
      <c r="I4734" s="14">
        <v>1</v>
      </c>
      <c r="J4734" s="1">
        <v>0.76</v>
      </c>
      <c r="K4734" s="1" t="s">
        <v>13357</v>
      </c>
      <c r="L4734" s="1" t="s">
        <v>13358</v>
      </c>
      <c r="M4734" t="s">
        <v>22</v>
      </c>
      <c r="N4734" s="9">
        <v>45219</v>
      </c>
      <c r="O4734" s="1">
        <v>0.76</v>
      </c>
      <c r="P4734" s="1">
        <v>15349079236</v>
      </c>
    </row>
    <row r="4735" s="1" customFormat="1" ht="16.5" customHeight="1" spans="1:16">
      <c r="A4735" s="13">
        <v>1266373723533</v>
      </c>
      <c r="B4735" s="1" t="s">
        <v>17</v>
      </c>
      <c r="C4735" s="1" t="s">
        <v>16598</v>
      </c>
      <c r="D4735" s="9">
        <v>45219</v>
      </c>
      <c r="E4735" s="14">
        <v>1</v>
      </c>
      <c r="F4735" s="1" t="s">
        <v>16599</v>
      </c>
      <c r="G4735" s="14">
        <v>1</v>
      </c>
      <c r="H4735" s="14">
        <v>2.51</v>
      </c>
      <c r="I4735" s="14">
        <v>1</v>
      </c>
      <c r="J4735" s="1">
        <v>2.51</v>
      </c>
      <c r="K4735" s="1" t="s">
        <v>16600</v>
      </c>
      <c r="L4735" s="1" t="s">
        <v>16601</v>
      </c>
      <c r="M4735" t="s">
        <v>22</v>
      </c>
      <c r="N4735" s="9">
        <v>45219</v>
      </c>
      <c r="O4735" s="1">
        <v>2.51</v>
      </c>
      <c r="P4735" s="1">
        <v>19995710098</v>
      </c>
    </row>
    <row r="4736" s="1" customFormat="1" ht="16.5" customHeight="1" spans="1:16">
      <c r="A4736" s="13">
        <v>1266373724933</v>
      </c>
      <c r="B4736" s="1" t="s">
        <v>17</v>
      </c>
      <c r="C4736" s="1" t="s">
        <v>16602</v>
      </c>
      <c r="D4736" s="9">
        <v>45219</v>
      </c>
      <c r="E4736" s="14">
        <v>1</v>
      </c>
      <c r="F4736" s="1" t="s">
        <v>16603</v>
      </c>
      <c r="G4736" s="14">
        <v>4.22</v>
      </c>
      <c r="H4736" s="14">
        <v>4.13</v>
      </c>
      <c r="I4736" s="14">
        <v>4.22</v>
      </c>
      <c r="J4736" s="1">
        <v>4.13</v>
      </c>
      <c r="K4736" s="1" t="s">
        <v>16604</v>
      </c>
      <c r="L4736" s="1" t="s">
        <v>16605</v>
      </c>
      <c r="M4736" t="s">
        <v>22</v>
      </c>
      <c r="N4736" s="9">
        <v>45219</v>
      </c>
      <c r="O4736" s="1">
        <v>4.13</v>
      </c>
      <c r="P4736" s="1">
        <v>15349366089</v>
      </c>
    </row>
    <row r="4737" s="1" customFormat="1" ht="16.5" customHeight="1" spans="1:16">
      <c r="A4737" s="13">
        <v>1266373725233</v>
      </c>
      <c r="B4737" s="1" t="s">
        <v>17</v>
      </c>
      <c r="C4737" s="1" t="s">
        <v>16606</v>
      </c>
      <c r="D4737" s="9">
        <v>45219</v>
      </c>
      <c r="E4737" s="14">
        <v>1</v>
      </c>
      <c r="F4737" s="1" t="s">
        <v>16607</v>
      </c>
      <c r="G4737" s="14">
        <v>1</v>
      </c>
      <c r="H4737" s="14">
        <v>0.39</v>
      </c>
      <c r="I4737" s="14">
        <v>1</v>
      </c>
      <c r="J4737" s="1">
        <v>0.39</v>
      </c>
      <c r="K4737" s="1" t="s">
        <v>16608</v>
      </c>
      <c r="L4737" s="1" t="s">
        <v>16609</v>
      </c>
      <c r="M4737" t="s">
        <v>22</v>
      </c>
      <c r="N4737" s="9">
        <v>45219</v>
      </c>
      <c r="O4737" s="1">
        <v>0.39</v>
      </c>
      <c r="P4737" s="1">
        <v>19995756779</v>
      </c>
    </row>
    <row r="4738" s="1" customFormat="1" ht="16.5" customHeight="1" spans="1:16">
      <c r="A4738" s="13">
        <v>1266373726633</v>
      </c>
      <c r="B4738" s="1" t="s">
        <v>17</v>
      </c>
      <c r="C4738" s="1" t="s">
        <v>16610</v>
      </c>
      <c r="D4738" s="9">
        <v>45219</v>
      </c>
      <c r="E4738" s="14">
        <v>1</v>
      </c>
      <c r="F4738" s="1" t="s">
        <v>16611</v>
      </c>
      <c r="G4738" s="14">
        <v>1</v>
      </c>
      <c r="H4738" s="14">
        <v>0.96</v>
      </c>
      <c r="I4738" s="14">
        <v>1</v>
      </c>
      <c r="J4738" s="1">
        <v>0.96</v>
      </c>
      <c r="K4738" s="1" t="s">
        <v>16612</v>
      </c>
      <c r="L4738" s="1" t="s">
        <v>16613</v>
      </c>
      <c r="M4738" t="s">
        <v>22</v>
      </c>
      <c r="N4738" s="9">
        <v>45219</v>
      </c>
      <c r="O4738" s="1">
        <v>0.96</v>
      </c>
      <c r="P4738" s="1">
        <v>15352036630</v>
      </c>
    </row>
    <row r="4739" s="1" customFormat="1" ht="16.5" customHeight="1" spans="1:16">
      <c r="A4739" s="13">
        <v>1266373727033</v>
      </c>
      <c r="B4739" s="1" t="s">
        <v>17</v>
      </c>
      <c r="C4739" s="1" t="s">
        <v>16614</v>
      </c>
      <c r="D4739" s="9">
        <v>45219</v>
      </c>
      <c r="E4739" s="14">
        <v>1</v>
      </c>
      <c r="F4739" s="1" t="s">
        <v>16615</v>
      </c>
      <c r="G4739" s="14">
        <v>0.85</v>
      </c>
      <c r="H4739" s="14">
        <v>1.05</v>
      </c>
      <c r="I4739" s="14">
        <v>0.85</v>
      </c>
      <c r="J4739" s="1">
        <v>1.05</v>
      </c>
      <c r="K4739" s="1" t="s">
        <v>16616</v>
      </c>
      <c r="L4739" s="1" t="s">
        <v>16617</v>
      </c>
      <c r="M4739" t="s">
        <v>22</v>
      </c>
      <c r="N4739" s="9">
        <v>45219</v>
      </c>
      <c r="O4739" s="1">
        <v>1.05</v>
      </c>
      <c r="P4739" s="1" t="s">
        <v>16618</v>
      </c>
    </row>
    <row r="4740" s="1" customFormat="1" ht="16.5" customHeight="1" spans="1:16">
      <c r="A4740" s="13">
        <v>1266373729733</v>
      </c>
      <c r="B4740" s="1" t="s">
        <v>17</v>
      </c>
      <c r="C4740" s="1" t="s">
        <v>16619</v>
      </c>
      <c r="D4740" s="9">
        <v>45219</v>
      </c>
      <c r="E4740" s="14">
        <v>1</v>
      </c>
      <c r="F4740" s="1" t="s">
        <v>16620</v>
      </c>
      <c r="G4740" s="14">
        <v>0.833</v>
      </c>
      <c r="H4740" s="14">
        <v>0.82</v>
      </c>
      <c r="I4740" s="14">
        <v>0.833</v>
      </c>
      <c r="J4740" s="1">
        <v>0.82</v>
      </c>
      <c r="K4740" s="1" t="s">
        <v>16621</v>
      </c>
      <c r="L4740" s="1" t="s">
        <v>16622</v>
      </c>
      <c r="M4740" t="s">
        <v>22</v>
      </c>
      <c r="N4740" s="9">
        <v>45219</v>
      </c>
      <c r="O4740" s="1">
        <v>0.82</v>
      </c>
      <c r="P4740" s="1">
        <v>15378087689</v>
      </c>
    </row>
    <row r="4741" s="1" customFormat="1" ht="16.5" customHeight="1" spans="1:16">
      <c r="A4741" s="13">
        <v>1266373730633</v>
      </c>
      <c r="B4741" s="1" t="s">
        <v>17</v>
      </c>
      <c r="C4741" s="1" t="s">
        <v>16623</v>
      </c>
      <c r="D4741" s="9">
        <v>45219</v>
      </c>
      <c r="E4741" s="14">
        <v>1</v>
      </c>
      <c r="F4741" s="1" t="s">
        <v>16624</v>
      </c>
      <c r="G4741" s="14">
        <v>0.6</v>
      </c>
      <c r="H4741" s="14">
        <v>0.39</v>
      </c>
      <c r="I4741" s="14">
        <v>0.6</v>
      </c>
      <c r="J4741" s="1">
        <v>0.39</v>
      </c>
      <c r="K4741" s="1" t="s">
        <v>10607</v>
      </c>
      <c r="L4741" s="1" t="s">
        <v>16625</v>
      </c>
      <c r="M4741" t="s">
        <v>22</v>
      </c>
      <c r="N4741" s="9">
        <v>45219</v>
      </c>
      <c r="O4741" s="1">
        <v>0.39</v>
      </c>
      <c r="P4741" s="1">
        <v>15379023918</v>
      </c>
    </row>
    <row r="4742" s="1" customFormat="1" ht="16.5" customHeight="1" spans="1:16">
      <c r="A4742" s="13">
        <v>1266373731033</v>
      </c>
      <c r="B4742" s="1" t="s">
        <v>17</v>
      </c>
      <c r="C4742" s="1" t="s">
        <v>16626</v>
      </c>
      <c r="D4742" s="9">
        <v>45219</v>
      </c>
      <c r="E4742" s="14">
        <v>1</v>
      </c>
      <c r="F4742" s="1" t="s">
        <v>16627</v>
      </c>
      <c r="G4742" s="14">
        <v>1</v>
      </c>
      <c r="H4742" s="14">
        <v>0.98</v>
      </c>
      <c r="I4742" s="14">
        <v>0</v>
      </c>
      <c r="J4742" s="1">
        <v>0.98</v>
      </c>
      <c r="K4742" s="1" t="s">
        <v>16628</v>
      </c>
      <c r="L4742" s="1" t="s">
        <v>16629</v>
      </c>
      <c r="M4742" t="s">
        <v>22</v>
      </c>
      <c r="N4742" s="9">
        <v>45219</v>
      </c>
      <c r="O4742" s="1">
        <v>0.98</v>
      </c>
      <c r="P4742" s="1">
        <v>15379026987</v>
      </c>
    </row>
    <row r="4743" s="1" customFormat="1" ht="16.5" customHeight="1" spans="1:16">
      <c r="A4743" s="13">
        <v>1266373732333</v>
      </c>
      <c r="B4743" s="1" t="s">
        <v>17</v>
      </c>
      <c r="C4743" s="1" t="s">
        <v>16630</v>
      </c>
      <c r="D4743" s="9">
        <v>45219</v>
      </c>
      <c r="E4743" s="14">
        <v>1</v>
      </c>
      <c r="F4743" s="1" t="s">
        <v>16631</v>
      </c>
      <c r="G4743" s="14">
        <v>0.5</v>
      </c>
      <c r="H4743" s="14">
        <v>0.49</v>
      </c>
      <c r="I4743" s="14">
        <v>0.5</v>
      </c>
      <c r="J4743" s="1">
        <v>0.49</v>
      </c>
      <c r="K4743" s="1" t="s">
        <v>16632</v>
      </c>
      <c r="L4743" s="1" t="s">
        <v>16633</v>
      </c>
      <c r="M4743" t="s">
        <v>22</v>
      </c>
      <c r="N4743" s="9">
        <v>45219</v>
      </c>
      <c r="O4743" s="1">
        <v>0.49</v>
      </c>
      <c r="P4743" s="1">
        <v>15379413990</v>
      </c>
    </row>
    <row r="4744" s="1" customFormat="1" ht="16.5" customHeight="1" spans="1:16">
      <c r="A4744" s="13">
        <v>1266373733733</v>
      </c>
      <c r="B4744" s="1" t="s">
        <v>17</v>
      </c>
      <c r="C4744" s="1" t="s">
        <v>16634</v>
      </c>
      <c r="D4744" s="9">
        <v>45219</v>
      </c>
      <c r="E4744" s="14">
        <v>1</v>
      </c>
      <c r="F4744" s="1" t="s">
        <v>16635</v>
      </c>
      <c r="G4744" s="14">
        <v>5.23</v>
      </c>
      <c r="H4744" s="14">
        <v>5.92</v>
      </c>
      <c r="I4744" s="14">
        <v>5.23</v>
      </c>
      <c r="J4744" s="1">
        <v>5.92</v>
      </c>
      <c r="K4744" s="1" t="s">
        <v>14800</v>
      </c>
      <c r="L4744" s="1" t="s">
        <v>14801</v>
      </c>
      <c r="M4744" t="s">
        <v>22</v>
      </c>
      <c r="N4744" s="9">
        <v>45219</v>
      </c>
      <c r="O4744" s="1">
        <v>5.92</v>
      </c>
      <c r="P4744" s="1">
        <v>15379718143</v>
      </c>
    </row>
    <row r="4745" s="1" customFormat="1" ht="16.5" customHeight="1" spans="1:16">
      <c r="A4745" s="13">
        <v>1266373734533</v>
      </c>
      <c r="B4745" s="1" t="s">
        <v>17</v>
      </c>
      <c r="C4745" s="1" t="s">
        <v>16636</v>
      </c>
      <c r="D4745" s="9">
        <v>45219</v>
      </c>
      <c r="E4745" s="14">
        <v>1</v>
      </c>
      <c r="F4745" s="1" t="s">
        <v>16637</v>
      </c>
      <c r="G4745" s="14">
        <v>4.92</v>
      </c>
      <c r="H4745" s="14">
        <v>4.68</v>
      </c>
      <c r="I4745" s="14">
        <v>4.92</v>
      </c>
      <c r="J4745" s="1">
        <v>4.68</v>
      </c>
      <c r="K4745" s="1" t="s">
        <v>16638</v>
      </c>
      <c r="L4745" s="1" t="s">
        <v>16639</v>
      </c>
      <c r="M4745" t="s">
        <v>22</v>
      </c>
      <c r="N4745" s="9">
        <v>45219</v>
      </c>
      <c r="O4745" s="1">
        <v>4.68</v>
      </c>
      <c r="P4745" s="1">
        <v>15379770719</v>
      </c>
    </row>
    <row r="4746" s="1" customFormat="1" ht="16.5" customHeight="1" spans="1:16">
      <c r="A4746" s="13">
        <v>1266373735433</v>
      </c>
      <c r="B4746" s="1" t="s">
        <v>17</v>
      </c>
      <c r="C4746" s="1" t="s">
        <v>16640</v>
      </c>
      <c r="D4746" s="9">
        <v>45219</v>
      </c>
      <c r="E4746" s="14">
        <v>1</v>
      </c>
      <c r="F4746" s="1" t="s">
        <v>16641</v>
      </c>
      <c r="G4746" s="14">
        <v>0.5</v>
      </c>
      <c r="H4746" s="14">
        <v>0.02</v>
      </c>
      <c r="I4746" s="14">
        <v>0.5</v>
      </c>
      <c r="J4746" s="1">
        <v>0.02</v>
      </c>
      <c r="K4746" s="1" t="s">
        <v>16642</v>
      </c>
      <c r="L4746" s="1" t="s">
        <v>16643</v>
      </c>
      <c r="M4746" t="s">
        <v>22</v>
      </c>
      <c r="N4746" s="9">
        <v>45219</v>
      </c>
      <c r="O4746" s="1">
        <v>0.02</v>
      </c>
      <c r="P4746" s="1">
        <v>15379772961</v>
      </c>
    </row>
    <row r="4747" s="1" customFormat="1" ht="16.5" customHeight="1" spans="1:16">
      <c r="A4747" s="13">
        <v>1266373737133</v>
      </c>
      <c r="B4747" s="1" t="s">
        <v>17</v>
      </c>
      <c r="C4747" s="1" t="s">
        <v>16644</v>
      </c>
      <c r="D4747" s="9">
        <v>45219</v>
      </c>
      <c r="E4747" s="14">
        <v>1</v>
      </c>
      <c r="F4747" s="1" t="s">
        <v>16645</v>
      </c>
      <c r="G4747" s="14">
        <v>0.5</v>
      </c>
      <c r="H4747" s="14">
        <v>0.21</v>
      </c>
      <c r="I4747" s="14">
        <v>0.5</v>
      </c>
      <c r="J4747" s="1">
        <v>0.21</v>
      </c>
      <c r="K4747" s="1" t="s">
        <v>16646</v>
      </c>
      <c r="L4747" s="1" t="s">
        <v>16647</v>
      </c>
      <c r="M4747" t="s">
        <v>22</v>
      </c>
      <c r="N4747" s="9">
        <v>45219</v>
      </c>
      <c r="O4747" s="1">
        <v>0.21</v>
      </c>
      <c r="P4747" s="1">
        <v>15379808766</v>
      </c>
    </row>
    <row r="4748" s="1" customFormat="1" ht="16.5" customHeight="1" spans="1:16">
      <c r="A4748" s="13">
        <v>1266373738533</v>
      </c>
      <c r="B4748" s="1" t="s">
        <v>17</v>
      </c>
      <c r="C4748" s="1" t="s">
        <v>16648</v>
      </c>
      <c r="D4748" s="9">
        <v>45219</v>
      </c>
      <c r="E4748" s="14">
        <v>1</v>
      </c>
      <c r="F4748" s="1" t="s">
        <v>16649</v>
      </c>
      <c r="G4748" s="14">
        <v>1</v>
      </c>
      <c r="H4748" s="14">
        <v>0.98</v>
      </c>
      <c r="I4748" s="14">
        <v>1</v>
      </c>
      <c r="J4748" s="1">
        <v>0.98</v>
      </c>
      <c r="K4748" s="1" t="s">
        <v>16650</v>
      </c>
      <c r="L4748" s="1" t="s">
        <v>16651</v>
      </c>
      <c r="M4748" t="s">
        <v>22</v>
      </c>
      <c r="N4748" s="9">
        <v>45219</v>
      </c>
      <c r="O4748" s="1">
        <v>0.98</v>
      </c>
      <c r="P4748" s="1">
        <v>15379812368</v>
      </c>
    </row>
    <row r="4749" s="1" customFormat="1" ht="16.5" customHeight="1" spans="1:16">
      <c r="A4749" s="13">
        <v>1266373739933</v>
      </c>
      <c r="B4749" s="1" t="s">
        <v>17</v>
      </c>
      <c r="C4749" s="1" t="s">
        <v>16652</v>
      </c>
      <c r="D4749" s="9">
        <v>45219</v>
      </c>
      <c r="E4749" s="14">
        <v>1</v>
      </c>
      <c r="F4749" s="1" t="s">
        <v>16653</v>
      </c>
      <c r="G4749" s="14">
        <v>1</v>
      </c>
      <c r="H4749" s="14">
        <v>5.75</v>
      </c>
      <c r="I4749" s="14">
        <v>1</v>
      </c>
      <c r="J4749" s="1">
        <v>5.75</v>
      </c>
      <c r="K4749" s="1" t="s">
        <v>1097</v>
      </c>
      <c r="L4749" s="1" t="s">
        <v>16654</v>
      </c>
      <c r="M4749" t="s">
        <v>22</v>
      </c>
      <c r="N4749" s="9">
        <v>45219</v>
      </c>
      <c r="O4749" s="1">
        <v>5.75</v>
      </c>
      <c r="P4749" s="1">
        <v>15379949833</v>
      </c>
    </row>
    <row r="4750" s="1" customFormat="1" ht="16.5" customHeight="1" spans="1:16">
      <c r="A4750" s="13">
        <v>1266373740833</v>
      </c>
      <c r="B4750" s="1" t="s">
        <v>17</v>
      </c>
      <c r="C4750" s="1" t="s">
        <v>16655</v>
      </c>
      <c r="D4750" s="9">
        <v>45219</v>
      </c>
      <c r="E4750" s="14">
        <v>1</v>
      </c>
      <c r="F4750" s="1" t="s">
        <v>16656</v>
      </c>
      <c r="G4750" s="14">
        <v>0.5</v>
      </c>
      <c r="H4750" s="14">
        <v>0.5</v>
      </c>
      <c r="I4750" s="14">
        <v>0.5</v>
      </c>
      <c r="J4750" s="1">
        <v>0.5</v>
      </c>
      <c r="K4750" s="1" t="s">
        <v>16657</v>
      </c>
      <c r="L4750" s="1" t="s">
        <v>16658</v>
      </c>
      <c r="M4750" t="s">
        <v>22</v>
      </c>
      <c r="N4750" s="9">
        <v>45219</v>
      </c>
      <c r="O4750" s="1">
        <v>0.5</v>
      </c>
      <c r="P4750" s="1">
        <v>15390523703</v>
      </c>
    </row>
    <row r="4751" s="1" customFormat="1" ht="16.5" customHeight="1" spans="1:16">
      <c r="A4751" s="13">
        <v>1266373741133</v>
      </c>
      <c r="B4751" s="1" t="s">
        <v>17</v>
      </c>
      <c r="C4751" s="1" t="s">
        <v>16659</v>
      </c>
      <c r="D4751" s="9">
        <v>45219</v>
      </c>
      <c r="E4751" s="14">
        <v>1</v>
      </c>
      <c r="F4751" s="1" t="s">
        <v>16660</v>
      </c>
      <c r="G4751" s="14">
        <v>1.077</v>
      </c>
      <c r="H4751" s="14">
        <v>1.07</v>
      </c>
      <c r="I4751" s="14">
        <v>1.077</v>
      </c>
      <c r="J4751" s="1">
        <v>1.07</v>
      </c>
      <c r="K4751" s="1" t="s">
        <v>10264</v>
      </c>
      <c r="L4751" s="1" t="s">
        <v>10265</v>
      </c>
      <c r="M4751" t="s">
        <v>22</v>
      </c>
      <c r="N4751" s="9">
        <v>45219</v>
      </c>
      <c r="O4751" s="1">
        <v>1.07</v>
      </c>
      <c r="P4751" s="1">
        <v>15390672799</v>
      </c>
    </row>
    <row r="4752" s="1" customFormat="1" ht="16.5" customHeight="1" spans="1:16">
      <c r="A4752" s="13">
        <v>1266373742533</v>
      </c>
      <c r="B4752" s="1" t="s">
        <v>17</v>
      </c>
      <c r="C4752" s="1" t="s">
        <v>16661</v>
      </c>
      <c r="D4752" s="9">
        <v>45219</v>
      </c>
      <c r="E4752" s="14">
        <v>1</v>
      </c>
      <c r="F4752" s="1" t="s">
        <v>16662</v>
      </c>
      <c r="G4752" s="14">
        <v>3</v>
      </c>
      <c r="H4752" s="14">
        <v>1.47</v>
      </c>
      <c r="I4752" s="14">
        <v>3</v>
      </c>
      <c r="J4752" s="1">
        <v>1.47</v>
      </c>
      <c r="K4752" s="1" t="s">
        <v>16663</v>
      </c>
      <c r="L4752" s="1" t="s">
        <v>16664</v>
      </c>
      <c r="M4752" t="s">
        <v>22</v>
      </c>
      <c r="N4752" s="9">
        <v>45219</v>
      </c>
      <c r="O4752" s="1">
        <v>1.47</v>
      </c>
      <c r="P4752" s="1">
        <v>15393353697</v>
      </c>
    </row>
    <row r="4753" s="1" customFormat="1" ht="16.5" customHeight="1" spans="1:16">
      <c r="A4753" s="13">
        <v>1266373744233</v>
      </c>
      <c r="B4753" s="1" t="s">
        <v>17</v>
      </c>
      <c r="C4753" s="1" t="s">
        <v>16665</v>
      </c>
      <c r="D4753" s="9">
        <v>45219</v>
      </c>
      <c r="E4753" s="14">
        <v>1</v>
      </c>
      <c r="F4753" s="1" t="s">
        <v>16666</v>
      </c>
      <c r="G4753" s="14">
        <v>0.5</v>
      </c>
      <c r="H4753" s="14">
        <v>0.08</v>
      </c>
      <c r="I4753" s="14">
        <v>0.5</v>
      </c>
      <c r="J4753" s="1">
        <v>0.08</v>
      </c>
      <c r="K4753" s="1" t="s">
        <v>16667</v>
      </c>
      <c r="L4753" s="1" t="s">
        <v>2473</v>
      </c>
      <c r="M4753" t="s">
        <v>22</v>
      </c>
      <c r="N4753" s="9">
        <v>45219</v>
      </c>
      <c r="O4753" s="1">
        <v>0.08</v>
      </c>
      <c r="P4753" s="1">
        <v>15393450568</v>
      </c>
    </row>
    <row r="4754" s="1" customFormat="1" ht="16.5" customHeight="1" spans="1:16">
      <c r="A4754" s="13">
        <v>1266373745633</v>
      </c>
      <c r="B4754" s="1" t="s">
        <v>17</v>
      </c>
      <c r="C4754" s="1" t="s">
        <v>16668</v>
      </c>
      <c r="D4754" s="9">
        <v>45219</v>
      </c>
      <c r="E4754" s="14">
        <v>1</v>
      </c>
      <c r="F4754" s="1" t="s">
        <v>16669</v>
      </c>
      <c r="G4754" s="14">
        <v>0.01</v>
      </c>
      <c r="H4754" s="14">
        <v>0.11</v>
      </c>
      <c r="I4754" s="14">
        <v>0.01</v>
      </c>
      <c r="J4754" s="1">
        <v>0.11</v>
      </c>
      <c r="K4754" s="1" t="s">
        <v>16670</v>
      </c>
      <c r="L4754" s="1" t="s">
        <v>16671</v>
      </c>
      <c r="M4754" t="s">
        <v>22</v>
      </c>
      <c r="N4754" s="9">
        <v>45219</v>
      </c>
      <c r="O4754" s="1">
        <v>0.11</v>
      </c>
      <c r="P4754" s="1">
        <v>15393608833</v>
      </c>
    </row>
    <row r="4755" s="1" customFormat="1" ht="16.5" customHeight="1" spans="1:16">
      <c r="A4755" s="13">
        <v>1266373747333</v>
      </c>
      <c r="B4755" s="1" t="s">
        <v>17</v>
      </c>
      <c r="C4755" s="1" t="s">
        <v>16672</v>
      </c>
      <c r="D4755" s="9">
        <v>45219</v>
      </c>
      <c r="E4755" s="14">
        <v>1</v>
      </c>
      <c r="F4755" s="1" t="s">
        <v>16673</v>
      </c>
      <c r="G4755" s="14">
        <v>1.95</v>
      </c>
      <c r="H4755" s="14">
        <v>1.83</v>
      </c>
      <c r="I4755" s="14">
        <v>1.95</v>
      </c>
      <c r="J4755" s="1">
        <v>1.83</v>
      </c>
      <c r="K4755" s="1" t="s">
        <v>16674</v>
      </c>
      <c r="L4755" s="1" t="s">
        <v>16675</v>
      </c>
      <c r="M4755" t="s">
        <v>22</v>
      </c>
      <c r="N4755" s="9">
        <v>45219</v>
      </c>
      <c r="O4755" s="1">
        <v>1.83</v>
      </c>
      <c r="P4755" s="1">
        <v>15394029580</v>
      </c>
    </row>
    <row r="4756" s="1" customFormat="1" ht="16.5" customHeight="1" spans="1:16">
      <c r="A4756" s="13">
        <v>1266373749533</v>
      </c>
      <c r="B4756" s="1" t="s">
        <v>17</v>
      </c>
      <c r="C4756" s="1" t="s">
        <v>16676</v>
      </c>
      <c r="D4756" s="9">
        <v>45219</v>
      </c>
      <c r="E4756" s="14">
        <v>1</v>
      </c>
      <c r="F4756" s="1" t="s">
        <v>16677</v>
      </c>
      <c r="G4756" s="14">
        <v>1</v>
      </c>
      <c r="H4756" s="14">
        <v>1.87</v>
      </c>
      <c r="I4756" s="14">
        <v>1</v>
      </c>
      <c r="J4756" s="1">
        <v>1.87</v>
      </c>
      <c r="K4756" s="1" t="s">
        <v>16678</v>
      </c>
      <c r="L4756" s="1" t="s">
        <v>16679</v>
      </c>
      <c r="M4756" t="s">
        <v>22</v>
      </c>
      <c r="N4756" s="9">
        <v>45219</v>
      </c>
      <c r="O4756" s="1">
        <v>1.87</v>
      </c>
      <c r="P4756" s="1">
        <v>15394039882</v>
      </c>
    </row>
    <row r="4757" s="1" customFormat="1" ht="16.5" customHeight="1" spans="1:16">
      <c r="A4757" s="13">
        <v>1266373750033</v>
      </c>
      <c r="B4757" s="1" t="s">
        <v>17</v>
      </c>
      <c r="C4757" s="1" t="s">
        <v>16680</v>
      </c>
      <c r="D4757" s="9">
        <v>45219</v>
      </c>
      <c r="E4757" s="14">
        <v>1</v>
      </c>
      <c r="F4757" s="1" t="s">
        <v>16681</v>
      </c>
      <c r="G4757" s="14">
        <v>0.5</v>
      </c>
      <c r="H4757" s="14">
        <v>0.04</v>
      </c>
      <c r="I4757" s="14">
        <v>0.5</v>
      </c>
      <c r="J4757" s="1">
        <v>0.04</v>
      </c>
      <c r="K4757" s="1" t="s">
        <v>16682</v>
      </c>
      <c r="L4757" s="1" t="s">
        <v>16683</v>
      </c>
      <c r="M4757" t="s">
        <v>22</v>
      </c>
      <c r="N4757" s="9">
        <v>45219</v>
      </c>
      <c r="O4757" s="1">
        <v>0.04</v>
      </c>
      <c r="P4757" s="1">
        <v>15509376702</v>
      </c>
    </row>
    <row r="4758" s="1" customFormat="1" ht="16.5" customHeight="1" spans="1:16">
      <c r="A4758" s="13">
        <v>1266373751333</v>
      </c>
      <c r="B4758" s="1" t="s">
        <v>17</v>
      </c>
      <c r="C4758" s="1" t="s">
        <v>16684</v>
      </c>
      <c r="D4758" s="9">
        <v>45219</v>
      </c>
      <c r="E4758" s="14">
        <v>1</v>
      </c>
      <c r="F4758" s="1" t="s">
        <v>16685</v>
      </c>
      <c r="G4758" s="14">
        <v>0.2</v>
      </c>
      <c r="H4758" s="14">
        <v>1.22</v>
      </c>
      <c r="I4758" s="14">
        <v>0.2</v>
      </c>
      <c r="J4758" s="1">
        <v>1.22</v>
      </c>
      <c r="K4758" s="1" t="s">
        <v>6646</v>
      </c>
      <c r="L4758" s="1" t="s">
        <v>16686</v>
      </c>
      <c r="M4758" t="s">
        <v>22</v>
      </c>
      <c r="N4758" s="9">
        <v>45219</v>
      </c>
      <c r="O4758" s="1">
        <v>1.22</v>
      </c>
      <c r="P4758" s="1">
        <v>15593092653</v>
      </c>
    </row>
    <row r="4759" s="1" customFormat="1" ht="16.5" customHeight="1" spans="1:16">
      <c r="A4759" s="13">
        <v>1266373752733</v>
      </c>
      <c r="B4759" s="1" t="s">
        <v>17</v>
      </c>
      <c r="C4759" s="1" t="s">
        <v>16687</v>
      </c>
      <c r="D4759" s="9">
        <v>45219</v>
      </c>
      <c r="E4759" s="14">
        <v>1</v>
      </c>
      <c r="F4759" s="1" t="s">
        <v>16688</v>
      </c>
      <c r="G4759" s="14">
        <v>0.11</v>
      </c>
      <c r="H4759" s="14">
        <v>0.21</v>
      </c>
      <c r="I4759" s="14">
        <v>0.11</v>
      </c>
      <c r="J4759" s="1">
        <v>0.21</v>
      </c>
      <c r="K4759" s="1" t="s">
        <v>8176</v>
      </c>
      <c r="L4759" s="1" t="s">
        <v>8177</v>
      </c>
      <c r="M4759" t="s">
        <v>22</v>
      </c>
      <c r="N4759" s="9">
        <v>45219</v>
      </c>
      <c r="O4759" s="1">
        <v>0.21</v>
      </c>
      <c r="P4759" s="1">
        <v>15593206213</v>
      </c>
    </row>
    <row r="4760" s="1" customFormat="1" ht="16.5" customHeight="1" spans="1:16">
      <c r="A4760" s="13">
        <v>1266373753533</v>
      </c>
      <c r="B4760" s="1" t="s">
        <v>17</v>
      </c>
      <c r="C4760" s="1" t="s">
        <v>16689</v>
      </c>
      <c r="D4760" s="9">
        <v>45219</v>
      </c>
      <c r="E4760" s="14">
        <v>1</v>
      </c>
      <c r="F4760" s="1" t="s">
        <v>16690</v>
      </c>
      <c r="G4760" s="14">
        <v>0.5</v>
      </c>
      <c r="H4760" s="14">
        <v>0.06</v>
      </c>
      <c r="I4760" s="14">
        <v>0.5</v>
      </c>
      <c r="J4760" s="1">
        <v>0.06</v>
      </c>
      <c r="K4760" s="1" t="s">
        <v>16691</v>
      </c>
      <c r="L4760" s="1" t="s">
        <v>16692</v>
      </c>
      <c r="M4760" t="s">
        <v>22</v>
      </c>
      <c r="N4760" s="9">
        <v>45219</v>
      </c>
      <c r="O4760" s="1">
        <v>0.06</v>
      </c>
      <c r="P4760" s="1">
        <v>15593225460</v>
      </c>
    </row>
    <row r="4761" s="1" customFormat="1" ht="16.5" customHeight="1" spans="1:16">
      <c r="A4761" s="13">
        <v>1266373754433</v>
      </c>
      <c r="B4761" s="1" t="s">
        <v>17</v>
      </c>
      <c r="C4761" s="1" t="s">
        <v>16693</v>
      </c>
      <c r="D4761" s="9">
        <v>45219</v>
      </c>
      <c r="E4761" s="14">
        <v>1</v>
      </c>
      <c r="F4761" s="1" t="s">
        <v>16694</v>
      </c>
      <c r="G4761" s="14">
        <v>1</v>
      </c>
      <c r="H4761" s="14">
        <v>3.94</v>
      </c>
      <c r="I4761" s="14">
        <v>1</v>
      </c>
      <c r="J4761" s="1">
        <v>3.94</v>
      </c>
      <c r="K4761" s="1" t="s">
        <v>16695</v>
      </c>
      <c r="L4761" s="1" t="s">
        <v>16696</v>
      </c>
      <c r="M4761" t="s">
        <v>22</v>
      </c>
      <c r="N4761" s="9">
        <v>45219</v>
      </c>
      <c r="O4761" s="1">
        <v>3.94</v>
      </c>
      <c r="P4761" s="1">
        <v>15593266542</v>
      </c>
    </row>
    <row r="4762" s="1" customFormat="1" ht="16.5" customHeight="1" spans="1:16">
      <c r="A4762" s="13">
        <v>1266373755833</v>
      </c>
      <c r="B4762" s="1" t="s">
        <v>17</v>
      </c>
      <c r="C4762" s="1" t="s">
        <v>16697</v>
      </c>
      <c r="D4762" s="9">
        <v>45219</v>
      </c>
      <c r="E4762" s="14">
        <v>1</v>
      </c>
      <c r="F4762" s="1" t="s">
        <v>16698</v>
      </c>
      <c r="G4762" s="14">
        <v>1</v>
      </c>
      <c r="H4762" s="14">
        <v>1.37</v>
      </c>
      <c r="I4762" s="14">
        <v>1</v>
      </c>
      <c r="J4762" s="1">
        <v>1.37</v>
      </c>
      <c r="K4762" s="1" t="s">
        <v>16699</v>
      </c>
      <c r="L4762" s="1" t="s">
        <v>16700</v>
      </c>
      <c r="M4762" t="s">
        <v>22</v>
      </c>
      <c r="N4762" s="9">
        <v>45219</v>
      </c>
      <c r="O4762" s="1">
        <v>1.37</v>
      </c>
      <c r="P4762" s="1">
        <v>15593287617</v>
      </c>
    </row>
    <row r="4763" s="1" customFormat="1" ht="16.5" customHeight="1" spans="1:16">
      <c r="A4763" s="13">
        <v>1266373756133</v>
      </c>
      <c r="B4763" s="1" t="s">
        <v>17</v>
      </c>
      <c r="C4763" s="1" t="s">
        <v>16701</v>
      </c>
      <c r="D4763" s="9">
        <v>45219</v>
      </c>
      <c r="E4763" s="14">
        <v>1</v>
      </c>
      <c r="F4763" s="1" t="s">
        <v>16702</v>
      </c>
      <c r="G4763" s="14">
        <v>1</v>
      </c>
      <c r="H4763" s="14">
        <v>0.03</v>
      </c>
      <c r="I4763" s="14">
        <v>1</v>
      </c>
      <c r="J4763" s="1">
        <v>0.03</v>
      </c>
      <c r="K4763" s="1" t="s">
        <v>16703</v>
      </c>
      <c r="L4763" s="1" t="s">
        <v>16704</v>
      </c>
      <c r="M4763" t="s">
        <v>22</v>
      </c>
      <c r="N4763" s="9">
        <v>45219</v>
      </c>
      <c r="O4763" s="1">
        <v>0.03</v>
      </c>
      <c r="P4763" s="1">
        <v>15595443570</v>
      </c>
    </row>
    <row r="4764" s="1" customFormat="1" ht="16.5" customHeight="1" spans="1:16">
      <c r="A4764" s="13">
        <v>1266373757533</v>
      </c>
      <c r="B4764" s="1" t="s">
        <v>17</v>
      </c>
      <c r="C4764" s="1" t="s">
        <v>16705</v>
      </c>
      <c r="D4764" s="9">
        <v>45219</v>
      </c>
      <c r="E4764" s="14">
        <v>1</v>
      </c>
      <c r="F4764" s="1" t="s">
        <v>16706</v>
      </c>
      <c r="G4764" s="14">
        <v>0.5</v>
      </c>
      <c r="H4764" s="14">
        <v>0.14</v>
      </c>
      <c r="I4764" s="14">
        <v>0.5</v>
      </c>
      <c r="J4764" s="1">
        <v>0.14</v>
      </c>
      <c r="K4764" s="1" t="s">
        <v>16707</v>
      </c>
      <c r="L4764" s="1" t="s">
        <v>16708</v>
      </c>
      <c r="M4764" t="s">
        <v>22</v>
      </c>
      <c r="N4764" s="9">
        <v>45219</v>
      </c>
      <c r="O4764" s="1">
        <v>0.14</v>
      </c>
      <c r="P4764" s="1">
        <v>15597050321</v>
      </c>
    </row>
    <row r="4765" s="1" customFormat="1" ht="16.5" customHeight="1" spans="1:16">
      <c r="A4765" s="13">
        <v>1266373758933</v>
      </c>
      <c r="B4765" s="1" t="s">
        <v>17</v>
      </c>
      <c r="C4765" s="1" t="s">
        <v>16709</v>
      </c>
      <c r="D4765" s="9">
        <v>45219</v>
      </c>
      <c r="E4765" s="14">
        <v>1</v>
      </c>
      <c r="F4765" s="1" t="s">
        <v>16710</v>
      </c>
      <c r="G4765" s="14">
        <v>0.5</v>
      </c>
      <c r="H4765" s="14">
        <v>0.05</v>
      </c>
      <c r="I4765" s="14">
        <v>0.5</v>
      </c>
      <c r="J4765" s="1">
        <v>0.05</v>
      </c>
      <c r="K4765" s="1" t="s">
        <v>16711</v>
      </c>
      <c r="L4765" s="1" t="s">
        <v>16712</v>
      </c>
      <c r="M4765" t="s">
        <v>22</v>
      </c>
      <c r="N4765" s="9">
        <v>45219</v>
      </c>
      <c r="O4765" s="1">
        <v>0.05</v>
      </c>
      <c r="P4765" s="1">
        <v>15682808958</v>
      </c>
    </row>
    <row r="4766" s="1" customFormat="1" ht="16.5" customHeight="1" spans="1:16">
      <c r="A4766" s="13">
        <v>1266373760133</v>
      </c>
      <c r="B4766" s="1" t="s">
        <v>17</v>
      </c>
      <c r="C4766" s="1" t="s">
        <v>16713</v>
      </c>
      <c r="D4766" s="9">
        <v>45219</v>
      </c>
      <c r="E4766" s="14">
        <v>1</v>
      </c>
      <c r="F4766" s="1" t="s">
        <v>16714</v>
      </c>
      <c r="G4766" s="14">
        <v>1</v>
      </c>
      <c r="H4766" s="14">
        <v>0.76</v>
      </c>
      <c r="I4766" s="14">
        <v>1</v>
      </c>
      <c r="J4766" s="1">
        <v>0.76</v>
      </c>
      <c r="K4766" s="14">
        <v>15693725833</v>
      </c>
      <c r="L4766" s="1" t="s">
        <v>16715</v>
      </c>
      <c r="M4766" t="s">
        <v>22</v>
      </c>
      <c r="N4766" s="9">
        <v>45219</v>
      </c>
      <c r="O4766" s="1">
        <v>0.76</v>
      </c>
      <c r="P4766" s="1">
        <v>15693725833</v>
      </c>
    </row>
    <row r="4767" s="1" customFormat="1" ht="16.5" customHeight="1" spans="1:16">
      <c r="A4767" s="13">
        <v>1266373762933</v>
      </c>
      <c r="B4767" s="1" t="s">
        <v>17</v>
      </c>
      <c r="C4767" s="1" t="s">
        <v>16716</v>
      </c>
      <c r="D4767" s="9">
        <v>45219</v>
      </c>
      <c r="E4767" s="14">
        <v>1</v>
      </c>
      <c r="F4767" s="1" t="s">
        <v>16717</v>
      </c>
      <c r="G4767" s="14">
        <v>1</v>
      </c>
      <c r="H4767" s="14">
        <v>1.46</v>
      </c>
      <c r="I4767" s="14">
        <v>1</v>
      </c>
      <c r="J4767" s="1">
        <v>1.46</v>
      </c>
      <c r="K4767" s="1" t="s">
        <v>16718</v>
      </c>
      <c r="L4767" s="1" t="s">
        <v>16719</v>
      </c>
      <c r="M4767" t="s">
        <v>22</v>
      </c>
      <c r="N4767" s="9">
        <v>45219</v>
      </c>
      <c r="O4767" s="1">
        <v>1.46</v>
      </c>
      <c r="P4767" s="1">
        <v>15709430667</v>
      </c>
    </row>
    <row r="4768" s="1" customFormat="1" ht="16.5" customHeight="1" spans="1:16">
      <c r="A4768" s="13">
        <v>1266373763233</v>
      </c>
      <c r="B4768" s="1" t="s">
        <v>17</v>
      </c>
      <c r="C4768" s="1" t="s">
        <v>16720</v>
      </c>
      <c r="D4768" s="9">
        <v>45219</v>
      </c>
      <c r="E4768" s="14">
        <v>1</v>
      </c>
      <c r="F4768" s="1" t="s">
        <v>16721</v>
      </c>
      <c r="G4768" s="14">
        <v>5.264</v>
      </c>
      <c r="H4768" s="14">
        <v>3.55</v>
      </c>
      <c r="I4768" s="14">
        <v>3.55</v>
      </c>
      <c r="J4768" s="1">
        <v>3.55</v>
      </c>
      <c r="K4768" s="1" t="s">
        <v>16722</v>
      </c>
      <c r="L4768" s="1" t="s">
        <v>16723</v>
      </c>
      <c r="M4768" t="s">
        <v>22</v>
      </c>
      <c r="N4768" s="9">
        <v>45219</v>
      </c>
      <c r="O4768" s="1">
        <v>3.55</v>
      </c>
      <c r="P4768" s="1">
        <v>15709432002</v>
      </c>
    </row>
    <row r="4769" s="1" customFormat="1" ht="16.5" customHeight="1" spans="1:16">
      <c r="A4769" s="13">
        <v>1266373764633</v>
      </c>
      <c r="B4769" s="1" t="s">
        <v>17</v>
      </c>
      <c r="C4769" s="1" t="s">
        <v>16724</v>
      </c>
      <c r="D4769" s="9">
        <v>45219</v>
      </c>
      <c r="E4769" s="14">
        <v>1</v>
      </c>
      <c r="F4769" s="1" t="s">
        <v>16725</v>
      </c>
      <c r="G4769" s="14">
        <v>7.65</v>
      </c>
      <c r="H4769" s="14">
        <v>8.13</v>
      </c>
      <c r="I4769" s="14">
        <v>7.65</v>
      </c>
      <c r="J4769" s="1">
        <v>8.13</v>
      </c>
      <c r="K4769" s="1" t="s">
        <v>16726</v>
      </c>
      <c r="L4769" s="1" t="s">
        <v>16727</v>
      </c>
      <c r="M4769" t="s">
        <v>22</v>
      </c>
      <c r="N4769" s="9">
        <v>45219</v>
      </c>
      <c r="O4769" s="1">
        <v>8.13</v>
      </c>
      <c r="P4769" s="1">
        <v>15730363038</v>
      </c>
    </row>
    <row r="4770" s="1" customFormat="1" ht="16.5" customHeight="1" spans="1:16">
      <c r="A4770" s="13">
        <v>1266373769433</v>
      </c>
      <c r="B4770" s="1" t="s">
        <v>17</v>
      </c>
      <c r="C4770" s="1" t="s">
        <v>16728</v>
      </c>
      <c r="D4770" s="9">
        <v>45219</v>
      </c>
      <c r="E4770" s="14">
        <v>1</v>
      </c>
      <c r="F4770" s="1" t="s">
        <v>16729</v>
      </c>
      <c r="G4770" s="14">
        <v>0.27</v>
      </c>
      <c r="H4770" s="14">
        <v>0.32</v>
      </c>
      <c r="I4770" s="14">
        <v>0.27</v>
      </c>
      <c r="J4770" s="1">
        <v>0.32</v>
      </c>
      <c r="K4770" s="1" t="s">
        <v>14762</v>
      </c>
      <c r="L4770" s="1" t="s">
        <v>16730</v>
      </c>
      <c r="M4770" t="s">
        <v>22</v>
      </c>
      <c r="N4770" s="9">
        <v>45219</v>
      </c>
      <c r="O4770" s="1">
        <v>0.32</v>
      </c>
      <c r="P4770" s="1">
        <v>15771355872</v>
      </c>
    </row>
    <row r="4771" s="1" customFormat="1" ht="16.5" customHeight="1" spans="1:16">
      <c r="A4771" s="13">
        <v>1266373771733</v>
      </c>
      <c r="B4771" s="1" t="s">
        <v>17</v>
      </c>
      <c r="C4771" s="1" t="s">
        <v>16731</v>
      </c>
      <c r="D4771" s="9">
        <v>45219</v>
      </c>
      <c r="E4771" s="14">
        <v>1</v>
      </c>
      <c r="F4771" s="1" t="s">
        <v>16732</v>
      </c>
      <c r="G4771" s="14">
        <v>1</v>
      </c>
      <c r="H4771" s="14">
        <v>0.37</v>
      </c>
      <c r="I4771" s="14">
        <v>1</v>
      </c>
      <c r="J4771" s="1">
        <v>0.37</v>
      </c>
      <c r="K4771" s="1" t="s">
        <v>16733</v>
      </c>
      <c r="L4771" s="1" t="s">
        <v>16734</v>
      </c>
      <c r="M4771" t="s">
        <v>22</v>
      </c>
      <c r="N4771" s="9">
        <v>45219</v>
      </c>
      <c r="O4771" s="1">
        <v>0.37</v>
      </c>
      <c r="P4771" s="1">
        <v>15809463693</v>
      </c>
    </row>
    <row r="4772" s="1" customFormat="1" ht="16.5" customHeight="1" spans="1:16">
      <c r="A4772" s="13">
        <v>1266373772533</v>
      </c>
      <c r="B4772" s="1" t="s">
        <v>17</v>
      </c>
      <c r="C4772" s="1" t="s">
        <v>16735</v>
      </c>
      <c r="D4772" s="9">
        <v>45219</v>
      </c>
      <c r="E4772" s="14">
        <v>1</v>
      </c>
      <c r="F4772" s="1" t="s">
        <v>16736</v>
      </c>
      <c r="G4772" s="14">
        <v>1</v>
      </c>
      <c r="H4772" s="14">
        <v>0.17</v>
      </c>
      <c r="I4772" s="14">
        <v>1</v>
      </c>
      <c r="J4772" s="1">
        <v>0.17</v>
      </c>
      <c r="K4772" s="1" t="s">
        <v>16737</v>
      </c>
      <c r="L4772" s="1" t="s">
        <v>16738</v>
      </c>
      <c r="M4772" t="s">
        <v>22</v>
      </c>
      <c r="N4772" s="9">
        <v>45219</v>
      </c>
      <c r="O4772" s="1">
        <v>0.17</v>
      </c>
      <c r="P4772" s="1">
        <v>15899044209</v>
      </c>
    </row>
    <row r="4773" s="1" customFormat="1" ht="16.5" customHeight="1" spans="1:16">
      <c r="A4773" s="13">
        <v>1266373773433</v>
      </c>
      <c r="B4773" s="1" t="s">
        <v>17</v>
      </c>
      <c r="C4773" s="1" t="s">
        <v>16739</v>
      </c>
      <c r="D4773" s="9">
        <v>45219</v>
      </c>
      <c r="E4773" s="14">
        <v>1</v>
      </c>
      <c r="F4773" s="1" t="s">
        <v>16740</v>
      </c>
      <c r="G4773" s="14">
        <v>1</v>
      </c>
      <c r="H4773" s="14">
        <v>1.08</v>
      </c>
      <c r="I4773" s="14">
        <v>1</v>
      </c>
      <c r="J4773" s="1">
        <v>1.08</v>
      </c>
      <c r="K4773" s="1" t="s">
        <v>16741</v>
      </c>
      <c r="L4773" s="1" t="s">
        <v>16742</v>
      </c>
      <c r="M4773" t="s">
        <v>22</v>
      </c>
      <c r="N4773" s="9">
        <v>45219</v>
      </c>
      <c r="O4773" s="1">
        <v>1.08</v>
      </c>
      <c r="P4773" s="1">
        <v>15910541621</v>
      </c>
    </row>
    <row r="4774" s="1" customFormat="1" ht="16.5" customHeight="1" spans="1:16">
      <c r="A4774" s="13">
        <v>1266373774833</v>
      </c>
      <c r="B4774" s="1" t="s">
        <v>17</v>
      </c>
      <c r="C4774" s="1" t="s">
        <v>16743</v>
      </c>
      <c r="D4774" s="9">
        <v>45219</v>
      </c>
      <c r="E4774" s="14">
        <v>1</v>
      </c>
      <c r="F4774" s="1" t="s">
        <v>16744</v>
      </c>
      <c r="G4774" s="14">
        <v>1</v>
      </c>
      <c r="H4774" s="14">
        <v>0.59</v>
      </c>
      <c r="I4774" s="14">
        <v>1</v>
      </c>
      <c r="J4774" s="1">
        <v>0.59</v>
      </c>
      <c r="K4774" s="1" t="s">
        <v>1311</v>
      </c>
      <c r="L4774" s="1" t="s">
        <v>16745</v>
      </c>
      <c r="M4774" t="s">
        <v>22</v>
      </c>
      <c r="N4774" s="9">
        <v>45219</v>
      </c>
      <c r="O4774" s="1">
        <v>0.59</v>
      </c>
      <c r="P4774" s="1">
        <v>15963329807</v>
      </c>
    </row>
    <row r="4775" s="1" customFormat="1" ht="16.5" customHeight="1" spans="1:16">
      <c r="A4775" s="13">
        <v>1266373775133</v>
      </c>
      <c r="B4775" s="1" t="s">
        <v>17</v>
      </c>
      <c r="C4775" s="1" t="s">
        <v>16746</v>
      </c>
      <c r="D4775" s="9">
        <v>45219</v>
      </c>
      <c r="E4775" s="14">
        <v>1</v>
      </c>
      <c r="F4775" s="1" t="s">
        <v>16747</v>
      </c>
      <c r="G4775" s="14">
        <v>1</v>
      </c>
      <c r="H4775" s="14">
        <v>0.57</v>
      </c>
      <c r="I4775" s="14">
        <v>1</v>
      </c>
      <c r="J4775" s="1">
        <v>0.57</v>
      </c>
      <c r="K4775" s="1" t="s">
        <v>1311</v>
      </c>
      <c r="L4775" s="1" t="s">
        <v>16745</v>
      </c>
      <c r="M4775" t="s">
        <v>22</v>
      </c>
      <c r="N4775" s="9">
        <v>45219</v>
      </c>
      <c r="O4775" s="1">
        <v>0.57</v>
      </c>
      <c r="P4775" s="1">
        <v>15963329807</v>
      </c>
    </row>
    <row r="4776" s="1" customFormat="1" ht="16.5" customHeight="1" spans="1:16">
      <c r="A4776" s="13">
        <v>1266373776533</v>
      </c>
      <c r="B4776" s="1" t="s">
        <v>17</v>
      </c>
      <c r="C4776" s="1" t="s">
        <v>16748</v>
      </c>
      <c r="D4776" s="9">
        <v>45219</v>
      </c>
      <c r="E4776" s="14">
        <v>1</v>
      </c>
      <c r="F4776" s="1" t="s">
        <v>16749</v>
      </c>
      <c r="G4776" s="14">
        <v>1</v>
      </c>
      <c r="H4776" s="14">
        <v>0.16</v>
      </c>
      <c r="I4776" s="14">
        <v>1</v>
      </c>
      <c r="J4776" s="1">
        <v>0.16</v>
      </c>
      <c r="K4776" s="1" t="s">
        <v>16750</v>
      </c>
      <c r="L4776" s="1" t="s">
        <v>16751</v>
      </c>
      <c r="M4776" t="s">
        <v>22</v>
      </c>
      <c r="N4776" s="9">
        <v>45219</v>
      </c>
      <c r="O4776" s="1">
        <v>0.16</v>
      </c>
      <c r="P4776" s="1">
        <v>15993817167</v>
      </c>
    </row>
    <row r="4777" s="1" customFormat="1" ht="16.5" customHeight="1" spans="1:16">
      <c r="A4777" s="13">
        <v>1266373777933</v>
      </c>
      <c r="B4777" s="1" t="s">
        <v>17</v>
      </c>
      <c r="C4777" s="1" t="s">
        <v>16752</v>
      </c>
      <c r="D4777" s="9">
        <v>45219</v>
      </c>
      <c r="E4777" s="14">
        <v>1</v>
      </c>
      <c r="F4777" s="1" t="s">
        <v>16753</v>
      </c>
      <c r="G4777" s="14">
        <v>1</v>
      </c>
      <c r="H4777" s="14">
        <v>1.65</v>
      </c>
      <c r="I4777" s="14">
        <v>1</v>
      </c>
      <c r="J4777" s="1">
        <v>1.65</v>
      </c>
      <c r="K4777" s="1" t="s">
        <v>16754</v>
      </c>
      <c r="L4777" s="1" t="s">
        <v>16755</v>
      </c>
      <c r="M4777" t="s">
        <v>22</v>
      </c>
      <c r="N4777" s="9">
        <v>45219</v>
      </c>
      <c r="O4777" s="1">
        <v>1.65</v>
      </c>
      <c r="P4777" s="1">
        <v>16609378863</v>
      </c>
    </row>
    <row r="4778" s="1" customFormat="1" ht="16.5" customHeight="1" spans="1:16">
      <c r="A4778" s="13">
        <v>1266373778233</v>
      </c>
      <c r="B4778" s="1" t="s">
        <v>17</v>
      </c>
      <c r="C4778" s="1" t="s">
        <v>16756</v>
      </c>
      <c r="D4778" s="9">
        <v>45219</v>
      </c>
      <c r="E4778" s="14">
        <v>1</v>
      </c>
      <c r="F4778" s="1" t="s">
        <v>16757</v>
      </c>
      <c r="G4778" s="14">
        <v>0.71</v>
      </c>
      <c r="H4778" s="14">
        <v>0.12</v>
      </c>
      <c r="I4778" s="14">
        <v>0.71</v>
      </c>
      <c r="J4778" s="1">
        <v>0.12</v>
      </c>
      <c r="K4778" s="1" t="s">
        <v>16758</v>
      </c>
      <c r="L4778" s="1" t="s">
        <v>16759</v>
      </c>
      <c r="M4778" t="s">
        <v>22</v>
      </c>
      <c r="N4778" s="9">
        <v>45219</v>
      </c>
      <c r="O4778" s="1">
        <v>0.12</v>
      </c>
      <c r="P4778" s="1">
        <v>16651230205</v>
      </c>
    </row>
    <row r="4779" s="1" customFormat="1" ht="16.5" customHeight="1" spans="1:16">
      <c r="A4779" s="13">
        <v>1266373779633</v>
      </c>
      <c r="B4779" s="1" t="s">
        <v>17</v>
      </c>
      <c r="C4779" s="1" t="s">
        <v>16760</v>
      </c>
      <c r="D4779" s="9">
        <v>45219</v>
      </c>
      <c r="E4779" s="14">
        <v>1</v>
      </c>
      <c r="F4779" s="1" t="s">
        <v>16761</v>
      </c>
      <c r="G4779" s="14">
        <v>0.85</v>
      </c>
      <c r="H4779" s="14">
        <v>0.88</v>
      </c>
      <c r="I4779" s="14">
        <v>0.85</v>
      </c>
      <c r="J4779" s="1">
        <v>0.88</v>
      </c>
      <c r="K4779" s="1" t="s">
        <v>12336</v>
      </c>
      <c r="L4779" s="1" t="s">
        <v>16762</v>
      </c>
      <c r="M4779" t="s">
        <v>22</v>
      </c>
      <c r="N4779" s="9">
        <v>45219</v>
      </c>
      <c r="O4779" s="1">
        <v>0.88</v>
      </c>
      <c r="P4779" s="1">
        <v>16693030161</v>
      </c>
    </row>
    <row r="4780" s="1" customFormat="1" ht="16.5" customHeight="1" spans="1:16">
      <c r="A4780" s="13">
        <v>1266373781933</v>
      </c>
      <c r="B4780" s="1" t="s">
        <v>17</v>
      </c>
      <c r="C4780" s="1" t="s">
        <v>16763</v>
      </c>
      <c r="D4780" s="9">
        <v>45219</v>
      </c>
      <c r="E4780" s="14">
        <v>1</v>
      </c>
      <c r="F4780" s="1" t="s">
        <v>16764</v>
      </c>
      <c r="G4780" s="14">
        <v>1</v>
      </c>
      <c r="H4780" s="14">
        <v>3.11</v>
      </c>
      <c r="I4780" s="14">
        <v>1</v>
      </c>
      <c r="J4780" s="1">
        <v>3.11</v>
      </c>
      <c r="K4780" s="1" t="s">
        <v>16765</v>
      </c>
      <c r="L4780" s="1" t="s">
        <v>16766</v>
      </c>
      <c r="M4780" t="s">
        <v>22</v>
      </c>
      <c r="N4780" s="9">
        <v>45219</v>
      </c>
      <c r="O4780" s="1">
        <v>3.11</v>
      </c>
      <c r="P4780" s="1">
        <v>17204806617</v>
      </c>
    </row>
    <row r="4781" s="1" customFormat="1" ht="16.5" customHeight="1" spans="1:16">
      <c r="A4781" s="13">
        <v>1266373783633</v>
      </c>
      <c r="B4781" s="1" t="s">
        <v>17</v>
      </c>
      <c r="C4781" s="1" t="s">
        <v>16767</v>
      </c>
      <c r="D4781" s="9">
        <v>45219</v>
      </c>
      <c r="E4781" s="14">
        <v>1</v>
      </c>
      <c r="F4781" s="1" t="s">
        <v>16768</v>
      </c>
      <c r="G4781" s="14">
        <v>1</v>
      </c>
      <c r="H4781" s="14">
        <v>11.52</v>
      </c>
      <c r="I4781" s="14">
        <v>1</v>
      </c>
      <c r="J4781" s="1">
        <v>11.52</v>
      </c>
      <c r="K4781" s="1" t="s">
        <v>16769</v>
      </c>
      <c r="L4781" s="1" t="s">
        <v>16770</v>
      </c>
      <c r="M4781" t="s">
        <v>22</v>
      </c>
      <c r="N4781" s="9">
        <v>45219</v>
      </c>
      <c r="O4781" s="1">
        <v>11.52</v>
      </c>
      <c r="P4781" s="1">
        <v>17281442597</v>
      </c>
    </row>
    <row r="4782" s="1" customFormat="1" ht="16.5" customHeight="1" spans="1:16">
      <c r="A4782" s="13">
        <v>1266373785333</v>
      </c>
      <c r="B4782" s="1" t="s">
        <v>17</v>
      </c>
      <c r="C4782" s="1" t="s">
        <v>16771</v>
      </c>
      <c r="D4782" s="9">
        <v>45219</v>
      </c>
      <c r="E4782" s="14">
        <v>1</v>
      </c>
      <c r="F4782" s="1" t="s">
        <v>16772</v>
      </c>
      <c r="G4782" s="14">
        <v>1</v>
      </c>
      <c r="H4782" s="14">
        <v>4.06</v>
      </c>
      <c r="I4782" s="14">
        <v>1</v>
      </c>
      <c r="J4782" s="1">
        <v>4.06</v>
      </c>
      <c r="K4782" s="1" t="s">
        <v>16773</v>
      </c>
      <c r="L4782" s="1" t="s">
        <v>16774</v>
      </c>
      <c r="M4782" t="s">
        <v>22</v>
      </c>
      <c r="N4782" s="9">
        <v>45219</v>
      </c>
      <c r="O4782" s="1">
        <v>4.06</v>
      </c>
      <c r="P4782" s="1">
        <v>17284403962</v>
      </c>
    </row>
    <row r="4783" s="1" customFormat="1" ht="16.5" customHeight="1" spans="1:16">
      <c r="A4783" s="13">
        <v>1266449920533</v>
      </c>
      <c r="B4783" s="1" t="s">
        <v>17</v>
      </c>
      <c r="C4783" s="1" t="s">
        <v>16775</v>
      </c>
      <c r="D4783" s="9">
        <v>45219</v>
      </c>
      <c r="E4783" s="14">
        <v>1</v>
      </c>
      <c r="F4783" s="1" t="s">
        <v>16776</v>
      </c>
      <c r="G4783" s="14">
        <v>0</v>
      </c>
      <c r="H4783" s="14">
        <v>6.4</v>
      </c>
      <c r="I4783" s="14">
        <v>0</v>
      </c>
      <c r="J4783" s="1">
        <v>6.4</v>
      </c>
      <c r="K4783" s="1" t="s">
        <v>16777</v>
      </c>
      <c r="L4783" s="1" t="s">
        <v>16778</v>
      </c>
      <c r="M4783" t="s">
        <v>22</v>
      </c>
      <c r="N4783" s="9">
        <v>45219</v>
      </c>
      <c r="O4783" s="1">
        <v>6.4</v>
      </c>
      <c r="P4783" s="1">
        <v>18893678808</v>
      </c>
    </row>
    <row r="4784" s="1" customFormat="1" ht="16.5" customHeight="1" spans="1:16">
      <c r="A4784" s="13">
        <v>1266475552733</v>
      </c>
      <c r="B4784" s="1" t="s">
        <v>17</v>
      </c>
      <c r="C4784" s="1" t="s">
        <v>16779</v>
      </c>
      <c r="D4784" s="9">
        <v>45219</v>
      </c>
      <c r="E4784" s="14">
        <v>1</v>
      </c>
      <c r="F4784" s="1" t="s">
        <v>16780</v>
      </c>
      <c r="G4784" s="14">
        <v>1</v>
      </c>
      <c r="H4784" s="14">
        <v>2.49</v>
      </c>
      <c r="I4784" s="14">
        <v>1</v>
      </c>
      <c r="J4784" s="1">
        <v>2.49</v>
      </c>
      <c r="K4784" s="1" t="s">
        <v>7545</v>
      </c>
      <c r="L4784" s="1" t="s">
        <v>16781</v>
      </c>
      <c r="M4784" t="s">
        <v>22</v>
      </c>
      <c r="N4784" s="9">
        <v>45219</v>
      </c>
      <c r="O4784" s="1">
        <v>2.49</v>
      </c>
      <c r="P4784" s="1" t="s">
        <v>16782</v>
      </c>
    </row>
    <row r="4785" s="1" customFormat="1" ht="16.5" customHeight="1" spans="1:16">
      <c r="A4785" s="13">
        <v>1266475558933</v>
      </c>
      <c r="B4785" s="1" t="s">
        <v>17</v>
      </c>
      <c r="C4785" s="1" t="s">
        <v>16783</v>
      </c>
      <c r="D4785" s="9">
        <v>45219</v>
      </c>
      <c r="E4785" s="14">
        <v>1</v>
      </c>
      <c r="F4785" s="1" t="s">
        <v>16784</v>
      </c>
      <c r="G4785" s="14">
        <v>1</v>
      </c>
      <c r="H4785" s="14">
        <v>5.45</v>
      </c>
      <c r="I4785" s="14">
        <v>1</v>
      </c>
      <c r="J4785" s="1">
        <v>5.45</v>
      </c>
      <c r="K4785" s="1" t="s">
        <v>167</v>
      </c>
      <c r="L4785" s="1" t="s">
        <v>12570</v>
      </c>
      <c r="M4785" t="s">
        <v>22</v>
      </c>
      <c r="N4785" s="9">
        <v>45219</v>
      </c>
      <c r="O4785" s="1">
        <v>5.45</v>
      </c>
      <c r="P4785" s="1" t="s">
        <v>16785</v>
      </c>
    </row>
    <row r="4786" s="1" customFormat="1" ht="16.5" customHeight="1" spans="1:16">
      <c r="A4786" s="13">
        <v>1266475563233</v>
      </c>
      <c r="B4786" s="1" t="s">
        <v>17</v>
      </c>
      <c r="C4786" s="1" t="s">
        <v>16786</v>
      </c>
      <c r="D4786" s="9">
        <v>45219</v>
      </c>
      <c r="E4786" s="14">
        <v>1</v>
      </c>
      <c r="F4786" s="1" t="s">
        <v>16787</v>
      </c>
      <c r="G4786" s="14">
        <v>1</v>
      </c>
      <c r="H4786" s="14">
        <v>1.04</v>
      </c>
      <c r="I4786" s="14">
        <v>1</v>
      </c>
      <c r="J4786" s="1">
        <v>1.04</v>
      </c>
      <c r="K4786" s="1" t="s">
        <v>16788</v>
      </c>
      <c r="L4786" s="1" t="s">
        <v>12570</v>
      </c>
      <c r="M4786" t="s">
        <v>22</v>
      </c>
      <c r="N4786" s="9">
        <v>45219</v>
      </c>
      <c r="O4786" s="1">
        <v>1.04</v>
      </c>
      <c r="P4786" s="1" t="s">
        <v>16789</v>
      </c>
    </row>
    <row r="4787" s="1" customFormat="1" ht="16.5" customHeight="1" spans="1:16">
      <c r="A4787" s="13">
        <v>1266475567733</v>
      </c>
      <c r="B4787" s="1" t="s">
        <v>17</v>
      </c>
      <c r="C4787" s="1" t="s">
        <v>16790</v>
      </c>
      <c r="D4787" s="9">
        <v>45219</v>
      </c>
      <c r="E4787" s="14">
        <v>1</v>
      </c>
      <c r="F4787" s="1" t="s">
        <v>16791</v>
      </c>
      <c r="G4787" s="14">
        <v>1</v>
      </c>
      <c r="H4787" s="14">
        <v>1.72</v>
      </c>
      <c r="I4787" s="14">
        <v>1</v>
      </c>
      <c r="J4787" s="1">
        <v>1.72</v>
      </c>
      <c r="K4787" s="1" t="s">
        <v>16792</v>
      </c>
      <c r="L4787" s="1" t="s">
        <v>16793</v>
      </c>
      <c r="M4787" t="s">
        <v>22</v>
      </c>
      <c r="N4787" s="9">
        <v>45219</v>
      </c>
      <c r="O4787" s="1">
        <v>1.72</v>
      </c>
      <c r="P4787" s="1" t="s">
        <v>16794</v>
      </c>
    </row>
    <row r="4788" s="1" customFormat="1" ht="16.5" customHeight="1" spans="1:16">
      <c r="A4788" s="13">
        <v>1266475572533</v>
      </c>
      <c r="B4788" s="1" t="s">
        <v>17</v>
      </c>
      <c r="C4788" s="1" t="s">
        <v>16795</v>
      </c>
      <c r="D4788" s="9">
        <v>45219</v>
      </c>
      <c r="E4788" s="14">
        <v>1</v>
      </c>
      <c r="F4788" s="1" t="s">
        <v>16796</v>
      </c>
      <c r="G4788" s="14">
        <v>1</v>
      </c>
      <c r="H4788" s="14">
        <v>10.86</v>
      </c>
      <c r="I4788" s="14">
        <v>1</v>
      </c>
      <c r="J4788" s="1">
        <v>10.86</v>
      </c>
      <c r="K4788" s="1" t="s">
        <v>157</v>
      </c>
      <c r="L4788" s="1" t="s">
        <v>16797</v>
      </c>
      <c r="M4788" t="s">
        <v>22</v>
      </c>
      <c r="N4788" s="9">
        <v>45219</v>
      </c>
      <c r="O4788" s="1">
        <v>10.86</v>
      </c>
      <c r="P4788" s="1" t="s">
        <v>16798</v>
      </c>
    </row>
    <row r="4789" s="1" customFormat="1" ht="16.5" customHeight="1" spans="1:16">
      <c r="A4789" s="13">
        <v>1266530533433</v>
      </c>
      <c r="B4789" s="1" t="s">
        <v>17</v>
      </c>
      <c r="C4789" s="1" t="s">
        <v>16799</v>
      </c>
      <c r="D4789" s="9">
        <v>45219</v>
      </c>
      <c r="E4789" s="14">
        <v>1</v>
      </c>
      <c r="F4789" s="1" t="s">
        <v>16800</v>
      </c>
      <c r="G4789" s="14">
        <v>1</v>
      </c>
      <c r="H4789" s="14">
        <v>0.52</v>
      </c>
      <c r="I4789" s="14">
        <v>1</v>
      </c>
      <c r="J4789" s="1">
        <v>0.52</v>
      </c>
      <c r="K4789" s="1" t="s">
        <v>16801</v>
      </c>
      <c r="L4789" s="1" t="s">
        <v>16802</v>
      </c>
      <c r="M4789" t="s">
        <v>22</v>
      </c>
      <c r="N4789" s="9">
        <v>45219</v>
      </c>
      <c r="O4789" s="1">
        <v>0.52</v>
      </c>
      <c r="P4789" s="1">
        <v>13830151544</v>
      </c>
    </row>
    <row r="4790" s="1" customFormat="1" ht="16.5" customHeight="1" spans="1:16">
      <c r="A4790" s="13">
        <v>1266530538233</v>
      </c>
      <c r="B4790" s="1" t="s">
        <v>17</v>
      </c>
      <c r="C4790" s="1" t="s">
        <v>16803</v>
      </c>
      <c r="D4790" s="9">
        <v>45219</v>
      </c>
      <c r="E4790" s="14">
        <v>1</v>
      </c>
      <c r="F4790" s="1" t="s">
        <v>16804</v>
      </c>
      <c r="G4790" s="14">
        <v>4.08</v>
      </c>
      <c r="H4790" s="14">
        <v>4.12</v>
      </c>
      <c r="I4790" s="14">
        <v>4.08</v>
      </c>
      <c r="J4790" s="1">
        <v>4.12</v>
      </c>
      <c r="K4790" s="1" t="s">
        <v>16805</v>
      </c>
      <c r="L4790" s="1" t="s">
        <v>16806</v>
      </c>
      <c r="M4790" t="s">
        <v>22</v>
      </c>
      <c r="N4790" s="9">
        <v>45219</v>
      </c>
      <c r="O4790" s="1">
        <v>4.12</v>
      </c>
      <c r="P4790" s="1" t="s">
        <v>16807</v>
      </c>
    </row>
    <row r="4791" s="1" customFormat="1" ht="16.5" customHeight="1" spans="1:16">
      <c r="A4791" s="13">
        <v>1266373401833</v>
      </c>
      <c r="B4791" s="1" t="s">
        <v>17</v>
      </c>
      <c r="C4791" s="1" t="s">
        <v>16808</v>
      </c>
      <c r="D4791" s="9">
        <v>45219</v>
      </c>
      <c r="E4791" s="14">
        <v>1</v>
      </c>
      <c r="F4791" s="1" t="s">
        <v>16809</v>
      </c>
      <c r="G4791" s="14">
        <v>0.01</v>
      </c>
      <c r="H4791" s="14">
        <v>0.17</v>
      </c>
      <c r="I4791" s="14">
        <v>0.01</v>
      </c>
      <c r="J4791" s="1">
        <v>0.17</v>
      </c>
      <c r="K4791" s="1" t="s">
        <v>13569</v>
      </c>
      <c r="L4791" s="1" t="s">
        <v>13570</v>
      </c>
      <c r="M4791" t="s">
        <v>22</v>
      </c>
      <c r="N4791" s="9">
        <v>45219</v>
      </c>
      <c r="O4791" s="1">
        <v>0.17</v>
      </c>
      <c r="P4791" s="1">
        <v>13195946765</v>
      </c>
    </row>
    <row r="4792" s="1" customFormat="1" ht="16.5" customHeight="1" spans="1:16">
      <c r="A4792" s="13">
        <v>1266373412333</v>
      </c>
      <c r="B4792" s="1" t="s">
        <v>17</v>
      </c>
      <c r="C4792" s="1" t="s">
        <v>16810</v>
      </c>
      <c r="D4792" s="9">
        <v>45219</v>
      </c>
      <c r="E4792" s="14">
        <v>1</v>
      </c>
      <c r="F4792" s="1" t="s">
        <v>16811</v>
      </c>
      <c r="G4792" s="14">
        <v>1</v>
      </c>
      <c r="H4792" s="14">
        <v>0.21</v>
      </c>
      <c r="I4792" s="14">
        <v>1</v>
      </c>
      <c r="J4792" s="1">
        <v>0.21</v>
      </c>
      <c r="K4792" s="1" t="s">
        <v>16812</v>
      </c>
      <c r="L4792" s="1" t="s">
        <v>16813</v>
      </c>
      <c r="M4792" t="s">
        <v>22</v>
      </c>
      <c r="N4792" s="9">
        <v>45219</v>
      </c>
      <c r="O4792" s="1">
        <v>0.21</v>
      </c>
      <c r="P4792" s="1">
        <v>13309303363</v>
      </c>
    </row>
    <row r="4793" s="1" customFormat="1" ht="16.5" customHeight="1" spans="1:16">
      <c r="A4793" s="13">
        <v>1266373430033</v>
      </c>
      <c r="B4793" s="1" t="s">
        <v>17</v>
      </c>
      <c r="C4793" s="1" t="s">
        <v>16814</v>
      </c>
      <c r="D4793" s="9">
        <v>45219</v>
      </c>
      <c r="E4793" s="14">
        <v>1</v>
      </c>
      <c r="F4793" s="1" t="s">
        <v>16815</v>
      </c>
      <c r="G4793" s="14">
        <v>1.33</v>
      </c>
      <c r="H4793" s="14">
        <v>1.37</v>
      </c>
      <c r="I4793" s="14">
        <v>1</v>
      </c>
      <c r="J4793" s="1">
        <v>1.37</v>
      </c>
      <c r="K4793" s="1" t="s">
        <v>16816</v>
      </c>
      <c r="L4793" s="1" t="s">
        <v>16817</v>
      </c>
      <c r="M4793" t="s">
        <v>22</v>
      </c>
      <c r="N4793" s="9">
        <v>45219</v>
      </c>
      <c r="O4793" s="1">
        <v>1.37</v>
      </c>
      <c r="P4793" s="1">
        <v>13512519764</v>
      </c>
    </row>
    <row r="4794" s="1" customFormat="1" ht="16.5" customHeight="1" spans="1:16">
      <c r="A4794" s="13">
        <v>1266373444633</v>
      </c>
      <c r="B4794" s="1" t="s">
        <v>17</v>
      </c>
      <c r="C4794" s="1" t="s">
        <v>16818</v>
      </c>
      <c r="D4794" s="9">
        <v>45219</v>
      </c>
      <c r="E4794" s="14">
        <v>1</v>
      </c>
      <c r="F4794" s="1" t="s">
        <v>16819</v>
      </c>
      <c r="G4794" s="14">
        <v>0.35</v>
      </c>
      <c r="H4794" s="14">
        <v>0.26</v>
      </c>
      <c r="I4794" s="14">
        <v>0.35</v>
      </c>
      <c r="J4794" s="1">
        <v>0.26</v>
      </c>
      <c r="K4794" s="1" t="s">
        <v>16820</v>
      </c>
      <c r="L4794" s="1" t="s">
        <v>16821</v>
      </c>
      <c r="M4794" t="s">
        <v>22</v>
      </c>
      <c r="N4794" s="9">
        <v>45219</v>
      </c>
      <c r="O4794" s="1">
        <v>0.26</v>
      </c>
      <c r="P4794" s="1">
        <v>17766318760</v>
      </c>
    </row>
    <row r="4795" s="1" customFormat="1" ht="16.5" customHeight="1" spans="1:16">
      <c r="A4795" s="13">
        <v>1266373448533</v>
      </c>
      <c r="B4795" s="1" t="s">
        <v>17</v>
      </c>
      <c r="C4795" s="1" t="s">
        <v>16822</v>
      </c>
      <c r="D4795" s="9">
        <v>45219</v>
      </c>
      <c r="E4795" s="14">
        <v>1</v>
      </c>
      <c r="F4795" s="1" t="s">
        <v>16823</v>
      </c>
      <c r="G4795" s="14">
        <v>1.45</v>
      </c>
      <c r="H4795" s="14">
        <v>1.51</v>
      </c>
      <c r="I4795" s="14">
        <v>1</v>
      </c>
      <c r="J4795" s="1">
        <v>1.51</v>
      </c>
      <c r="K4795" s="1" t="s">
        <v>16824</v>
      </c>
      <c r="L4795" s="1" t="s">
        <v>16825</v>
      </c>
      <c r="M4795" t="s">
        <v>22</v>
      </c>
      <c r="N4795" s="9">
        <v>45219</v>
      </c>
      <c r="O4795" s="1">
        <v>1.51</v>
      </c>
      <c r="P4795" s="1">
        <v>17793073927</v>
      </c>
    </row>
    <row r="4796" s="1" customFormat="1" ht="16.5" customHeight="1" spans="1:16">
      <c r="A4796" s="13">
        <v>1266373454833</v>
      </c>
      <c r="B4796" s="1" t="s">
        <v>17</v>
      </c>
      <c r="C4796" s="1" t="s">
        <v>16826</v>
      </c>
      <c r="D4796" s="9">
        <v>45219</v>
      </c>
      <c r="E4796" s="14">
        <v>1</v>
      </c>
      <c r="F4796" s="1" t="s">
        <v>16827</v>
      </c>
      <c r="G4796" s="14">
        <v>1</v>
      </c>
      <c r="H4796" s="14">
        <v>0.27</v>
      </c>
      <c r="I4796" s="14">
        <v>1</v>
      </c>
      <c r="J4796" s="1">
        <v>0.27</v>
      </c>
      <c r="K4796" s="1" t="s">
        <v>16828</v>
      </c>
      <c r="L4796" s="1" t="s">
        <v>16829</v>
      </c>
      <c r="M4796" t="s">
        <v>22</v>
      </c>
      <c r="N4796" s="9">
        <v>45219</v>
      </c>
      <c r="O4796" s="1">
        <v>0.27</v>
      </c>
      <c r="P4796" s="1">
        <v>17793295363</v>
      </c>
    </row>
    <row r="4797" s="1" customFormat="1" ht="16.5" customHeight="1" spans="1:16">
      <c r="A4797" s="13">
        <v>1266373455133</v>
      </c>
      <c r="B4797" s="1" t="s">
        <v>17</v>
      </c>
      <c r="C4797" s="1" t="s">
        <v>16830</v>
      </c>
      <c r="D4797" s="9">
        <v>45219</v>
      </c>
      <c r="E4797" s="14">
        <v>5</v>
      </c>
      <c r="F4797" s="1" t="s">
        <v>16831</v>
      </c>
      <c r="G4797" s="14">
        <v>16.5</v>
      </c>
      <c r="H4797" s="14">
        <v>16.49</v>
      </c>
      <c r="I4797" s="14">
        <v>3.3</v>
      </c>
      <c r="J4797" s="1">
        <v>3.28</v>
      </c>
      <c r="K4797" s="1" t="s">
        <v>16832</v>
      </c>
      <c r="L4797" s="1" t="s">
        <v>16833</v>
      </c>
      <c r="M4797" t="s">
        <v>22</v>
      </c>
      <c r="N4797" s="9">
        <v>45219</v>
      </c>
      <c r="O4797" s="1">
        <v>3.28</v>
      </c>
      <c r="P4797" s="1">
        <v>13519477898</v>
      </c>
    </row>
    <row r="4798" s="1" customFormat="1" ht="16.5" customHeight="1" spans="1:16">
      <c r="A4798" s="13">
        <v>1266373456533</v>
      </c>
      <c r="B4798" s="1" t="s">
        <v>17</v>
      </c>
      <c r="C4798" s="1" t="s">
        <v>16830</v>
      </c>
      <c r="D4798" s="9">
        <v>45219</v>
      </c>
      <c r="E4798" s="14">
        <v>5</v>
      </c>
      <c r="F4798" s="1" t="s">
        <v>16834</v>
      </c>
      <c r="G4798" s="14">
        <v>16.5</v>
      </c>
      <c r="H4798" s="14">
        <v>16.49</v>
      </c>
      <c r="I4798" s="14">
        <v>3.3</v>
      </c>
      <c r="J4798" s="1">
        <v>3.29</v>
      </c>
      <c r="K4798" s="1" t="s">
        <v>16832</v>
      </c>
      <c r="L4798" s="1" t="s">
        <v>16833</v>
      </c>
      <c r="M4798" t="s">
        <v>22</v>
      </c>
      <c r="N4798" s="9">
        <v>45219</v>
      </c>
      <c r="O4798" s="1">
        <v>3.29</v>
      </c>
      <c r="P4798" s="1">
        <v>13519477898</v>
      </c>
    </row>
    <row r="4799" s="1" customFormat="1" ht="16.5" customHeight="1" spans="1:16">
      <c r="A4799" s="13">
        <v>1266373460533</v>
      </c>
      <c r="B4799" s="1" t="s">
        <v>17</v>
      </c>
      <c r="C4799" s="1" t="s">
        <v>16830</v>
      </c>
      <c r="D4799" s="9">
        <v>45219</v>
      </c>
      <c r="E4799" s="14">
        <v>5</v>
      </c>
      <c r="F4799" s="1" t="s">
        <v>16835</v>
      </c>
      <c r="G4799" s="14">
        <v>16.5</v>
      </c>
      <c r="H4799" s="14">
        <v>16.49</v>
      </c>
      <c r="I4799" s="14">
        <v>3.3</v>
      </c>
      <c r="J4799" s="1">
        <v>3.3</v>
      </c>
      <c r="K4799" s="1" t="s">
        <v>16832</v>
      </c>
      <c r="L4799" s="1" t="s">
        <v>16833</v>
      </c>
      <c r="M4799" t="s">
        <v>22</v>
      </c>
      <c r="N4799" s="9">
        <v>45219</v>
      </c>
      <c r="O4799" s="1">
        <v>3.3</v>
      </c>
      <c r="P4799" s="1">
        <v>13519477898</v>
      </c>
    </row>
    <row r="4800" s="1" customFormat="1" ht="16.5" customHeight="1" spans="1:16">
      <c r="A4800" s="13">
        <v>1266373463633</v>
      </c>
      <c r="B4800" s="1" t="s">
        <v>17</v>
      </c>
      <c r="C4800" s="1" t="s">
        <v>16830</v>
      </c>
      <c r="D4800" s="9">
        <v>45219</v>
      </c>
      <c r="E4800" s="14">
        <v>5</v>
      </c>
      <c r="F4800" s="1" t="s">
        <v>16836</v>
      </c>
      <c r="G4800" s="14">
        <v>16.5</v>
      </c>
      <c r="H4800" s="14">
        <v>16.49</v>
      </c>
      <c r="I4800" s="14">
        <v>3.3</v>
      </c>
      <c r="J4800" s="1">
        <v>3.28</v>
      </c>
      <c r="K4800" s="1" t="s">
        <v>16832</v>
      </c>
      <c r="L4800" s="1" t="s">
        <v>16833</v>
      </c>
      <c r="M4800" t="s">
        <v>22</v>
      </c>
      <c r="N4800" s="9">
        <v>45219</v>
      </c>
      <c r="O4800" s="1">
        <v>3.28</v>
      </c>
      <c r="P4800" s="1">
        <v>13519477898</v>
      </c>
    </row>
    <row r="4801" s="1" customFormat="1" ht="16.5" customHeight="1" spans="1:16">
      <c r="A4801" s="13">
        <v>1266373466733</v>
      </c>
      <c r="B4801" s="1" t="s">
        <v>17</v>
      </c>
      <c r="C4801" s="1" t="s">
        <v>16830</v>
      </c>
      <c r="D4801" s="9">
        <v>45219</v>
      </c>
      <c r="E4801" s="14">
        <v>5</v>
      </c>
      <c r="F4801" s="1" t="s">
        <v>16837</v>
      </c>
      <c r="G4801" s="14">
        <v>16.5</v>
      </c>
      <c r="H4801" s="14">
        <v>16.49</v>
      </c>
      <c r="I4801" s="14">
        <v>3.3</v>
      </c>
      <c r="J4801" s="1">
        <v>3.34</v>
      </c>
      <c r="K4801" s="1" t="s">
        <v>16832</v>
      </c>
      <c r="L4801" s="1" t="s">
        <v>16833</v>
      </c>
      <c r="M4801" t="s">
        <v>22</v>
      </c>
      <c r="N4801" s="9">
        <v>45219</v>
      </c>
      <c r="O4801" s="1">
        <v>3.34</v>
      </c>
      <c r="P4801" s="1">
        <v>13519477898</v>
      </c>
    </row>
    <row r="4802" s="1" customFormat="1" ht="16.5" customHeight="1" spans="1:16">
      <c r="A4802" s="13">
        <v>1266373479033</v>
      </c>
      <c r="B4802" s="1" t="s">
        <v>17</v>
      </c>
      <c r="C4802" s="1" t="s">
        <v>16838</v>
      </c>
      <c r="D4802" s="9">
        <v>45219</v>
      </c>
      <c r="E4802" s="14">
        <v>1</v>
      </c>
      <c r="F4802" s="1" t="s">
        <v>16839</v>
      </c>
      <c r="G4802" s="14">
        <v>0.5</v>
      </c>
      <c r="H4802" s="14">
        <v>0.46</v>
      </c>
      <c r="I4802" s="14">
        <v>0.5</v>
      </c>
      <c r="J4802" s="1">
        <v>0.46</v>
      </c>
      <c r="K4802" s="1" t="s">
        <v>12443</v>
      </c>
      <c r="L4802" s="1" t="s">
        <v>12444</v>
      </c>
      <c r="M4802" t="s">
        <v>22</v>
      </c>
      <c r="N4802" s="9">
        <v>45219</v>
      </c>
      <c r="O4802" s="1">
        <v>0.46</v>
      </c>
      <c r="P4802" s="1">
        <v>13639313389</v>
      </c>
    </row>
    <row r="4803" s="1" customFormat="1" ht="16.5" customHeight="1" spans="1:16">
      <c r="A4803" s="13">
        <v>1266373504433</v>
      </c>
      <c r="B4803" s="1" t="s">
        <v>17</v>
      </c>
      <c r="C4803" s="1" t="s">
        <v>16840</v>
      </c>
      <c r="D4803" s="9">
        <v>45219</v>
      </c>
      <c r="E4803" s="14">
        <v>1</v>
      </c>
      <c r="F4803" s="1" t="s">
        <v>16841</v>
      </c>
      <c r="G4803" s="14">
        <v>0.5</v>
      </c>
      <c r="H4803" s="14">
        <v>0.38</v>
      </c>
      <c r="I4803" s="14">
        <v>0.5</v>
      </c>
      <c r="J4803" s="1">
        <v>0.38</v>
      </c>
      <c r="K4803" s="1" t="s">
        <v>12523</v>
      </c>
      <c r="L4803" s="1" t="s">
        <v>16842</v>
      </c>
      <c r="M4803" t="s">
        <v>22</v>
      </c>
      <c r="N4803" s="9">
        <v>45219</v>
      </c>
      <c r="O4803" s="1">
        <v>0.38</v>
      </c>
      <c r="P4803" s="1">
        <v>13830279126</v>
      </c>
    </row>
    <row r="4804" s="1" customFormat="1" ht="16.5" customHeight="1" spans="1:16">
      <c r="A4804" s="13">
        <v>1266373505833</v>
      </c>
      <c r="B4804" s="1" t="s">
        <v>17</v>
      </c>
      <c r="C4804" s="1" t="s">
        <v>16843</v>
      </c>
      <c r="D4804" s="9">
        <v>45219</v>
      </c>
      <c r="E4804" s="14">
        <v>1</v>
      </c>
      <c r="F4804" s="1" t="s">
        <v>16844</v>
      </c>
      <c r="G4804" s="14">
        <v>0.5</v>
      </c>
      <c r="H4804" s="14">
        <v>0.87</v>
      </c>
      <c r="I4804" s="14">
        <v>0.5</v>
      </c>
      <c r="J4804" s="1">
        <v>0.87</v>
      </c>
      <c r="K4804" s="1" t="s">
        <v>16845</v>
      </c>
      <c r="L4804" s="1" t="s">
        <v>16846</v>
      </c>
      <c r="M4804" t="s">
        <v>22</v>
      </c>
      <c r="N4804" s="9">
        <v>45219</v>
      </c>
      <c r="O4804" s="1">
        <v>0.87</v>
      </c>
      <c r="P4804" s="1">
        <v>18193264400</v>
      </c>
    </row>
    <row r="4805" s="1" customFormat="1" ht="16.5" customHeight="1" spans="1:16">
      <c r="A4805" s="13">
        <v>1266373521733</v>
      </c>
      <c r="B4805" s="1" t="s">
        <v>17</v>
      </c>
      <c r="C4805" s="1" t="s">
        <v>16847</v>
      </c>
      <c r="D4805" s="9">
        <v>45219</v>
      </c>
      <c r="E4805" s="14">
        <v>1</v>
      </c>
      <c r="F4805" s="1" t="s">
        <v>16848</v>
      </c>
      <c r="G4805" s="14">
        <v>1</v>
      </c>
      <c r="H4805" s="14">
        <v>9.51</v>
      </c>
      <c r="I4805" s="14">
        <v>1</v>
      </c>
      <c r="J4805" s="1">
        <v>9.51</v>
      </c>
      <c r="K4805" s="1" t="s">
        <v>16849</v>
      </c>
      <c r="L4805" s="1" t="s">
        <v>16850</v>
      </c>
      <c r="M4805" t="s">
        <v>22</v>
      </c>
      <c r="N4805" s="9">
        <v>45219</v>
      </c>
      <c r="O4805" s="1">
        <v>9.51</v>
      </c>
      <c r="P4805" s="1">
        <v>13893070970</v>
      </c>
    </row>
    <row r="4806" s="1" customFormat="1" ht="16.5" customHeight="1" spans="1:16">
      <c r="A4806" s="13">
        <v>1266373523433</v>
      </c>
      <c r="B4806" s="1" t="s">
        <v>17</v>
      </c>
      <c r="C4806" s="1" t="s">
        <v>16851</v>
      </c>
      <c r="D4806" s="9">
        <v>45219</v>
      </c>
      <c r="E4806" s="14">
        <v>1</v>
      </c>
      <c r="F4806" s="1" t="s">
        <v>16852</v>
      </c>
      <c r="G4806" s="14">
        <v>1</v>
      </c>
      <c r="H4806" s="14">
        <v>12.5</v>
      </c>
      <c r="I4806" s="14">
        <v>1</v>
      </c>
      <c r="J4806" s="1">
        <v>12.5</v>
      </c>
      <c r="K4806" s="1" t="s">
        <v>16849</v>
      </c>
      <c r="L4806" s="1" t="s">
        <v>16850</v>
      </c>
      <c r="M4806" t="s">
        <v>22</v>
      </c>
      <c r="N4806" s="9">
        <v>45219</v>
      </c>
      <c r="O4806" s="1">
        <v>12.5</v>
      </c>
      <c r="P4806" s="1">
        <v>13893070970</v>
      </c>
    </row>
    <row r="4807" s="1" customFormat="1" ht="16.5" customHeight="1" spans="1:16">
      <c r="A4807" s="13">
        <v>1266373531933</v>
      </c>
      <c r="B4807" s="1" t="s">
        <v>17</v>
      </c>
      <c r="C4807" s="1" t="s">
        <v>16853</v>
      </c>
      <c r="D4807" s="9">
        <v>45219</v>
      </c>
      <c r="E4807" s="14">
        <v>1</v>
      </c>
      <c r="F4807" s="1" t="s">
        <v>16854</v>
      </c>
      <c r="G4807" s="14">
        <v>0.5</v>
      </c>
      <c r="H4807" s="14">
        <v>0.17</v>
      </c>
      <c r="I4807" s="14">
        <v>0.5</v>
      </c>
      <c r="J4807" s="1">
        <v>0.17</v>
      </c>
      <c r="K4807" s="1" t="s">
        <v>16855</v>
      </c>
      <c r="L4807" s="1" t="s">
        <v>16856</v>
      </c>
      <c r="M4807" t="s">
        <v>22</v>
      </c>
      <c r="N4807" s="9">
        <v>45219</v>
      </c>
      <c r="O4807" s="1">
        <v>0.17</v>
      </c>
      <c r="P4807" s="1">
        <v>13893727428</v>
      </c>
    </row>
    <row r="4808" s="1" customFormat="1" ht="16.5" customHeight="1" spans="1:16">
      <c r="A4808" s="13">
        <v>1266373548633</v>
      </c>
      <c r="B4808" s="1" t="s">
        <v>17</v>
      </c>
      <c r="C4808" s="1" t="s">
        <v>16857</v>
      </c>
      <c r="D4808" s="9">
        <v>45219</v>
      </c>
      <c r="E4808" s="14">
        <v>1</v>
      </c>
      <c r="F4808" s="1" t="s">
        <v>16858</v>
      </c>
      <c r="G4808" s="14">
        <v>0.34</v>
      </c>
      <c r="H4808" s="14">
        <v>0.71</v>
      </c>
      <c r="I4808" s="14">
        <v>0.34</v>
      </c>
      <c r="J4808" s="1">
        <v>0.71</v>
      </c>
      <c r="K4808" s="1" t="s">
        <v>6473</v>
      </c>
      <c r="L4808" s="1" t="s">
        <v>16859</v>
      </c>
      <c r="M4808" t="s">
        <v>22</v>
      </c>
      <c r="N4808" s="9">
        <v>45219</v>
      </c>
      <c r="O4808" s="1">
        <v>0.71</v>
      </c>
      <c r="P4808" s="1">
        <v>18294887462</v>
      </c>
    </row>
    <row r="4809" s="1" customFormat="1" ht="16.5" customHeight="1" spans="1:16">
      <c r="A4809" s="13">
        <v>1266373556533</v>
      </c>
      <c r="B4809" s="1" t="s">
        <v>17</v>
      </c>
      <c r="C4809" s="1" t="s">
        <v>16860</v>
      </c>
      <c r="D4809" s="9">
        <v>45219</v>
      </c>
      <c r="E4809" s="14">
        <v>1</v>
      </c>
      <c r="F4809" s="1" t="s">
        <v>16861</v>
      </c>
      <c r="G4809" s="14">
        <v>1</v>
      </c>
      <c r="H4809" s="14">
        <v>1.96</v>
      </c>
      <c r="I4809" s="14">
        <v>1</v>
      </c>
      <c r="J4809" s="1">
        <v>1.96</v>
      </c>
      <c r="K4809" s="1" t="s">
        <v>16862</v>
      </c>
      <c r="L4809" s="1" t="s">
        <v>16863</v>
      </c>
      <c r="M4809" t="s">
        <v>22</v>
      </c>
      <c r="N4809" s="9">
        <v>45219</v>
      </c>
      <c r="O4809" s="1">
        <v>1.96</v>
      </c>
      <c r="P4809" s="1">
        <v>13919759831</v>
      </c>
    </row>
    <row r="4810" s="1" customFormat="1" ht="16.5" customHeight="1" spans="1:16">
      <c r="A4810" s="13">
        <v>1266373572033</v>
      </c>
      <c r="B4810" s="1" t="s">
        <v>17</v>
      </c>
      <c r="C4810" s="1" t="s">
        <v>16864</v>
      </c>
      <c r="D4810" s="9">
        <v>45219</v>
      </c>
      <c r="E4810" s="14">
        <v>1</v>
      </c>
      <c r="F4810" s="1" t="s">
        <v>16865</v>
      </c>
      <c r="G4810" s="14">
        <v>1</v>
      </c>
      <c r="H4810" s="14">
        <v>9.93</v>
      </c>
      <c r="I4810" s="14">
        <v>1</v>
      </c>
      <c r="J4810" s="1">
        <v>9.93</v>
      </c>
      <c r="K4810" s="1" t="s">
        <v>16866</v>
      </c>
      <c r="L4810" s="1" t="s">
        <v>16867</v>
      </c>
      <c r="M4810" t="s">
        <v>22</v>
      </c>
      <c r="N4810" s="9">
        <v>45219</v>
      </c>
      <c r="O4810" s="1">
        <v>9.93</v>
      </c>
      <c r="P4810" s="1">
        <v>13993273722</v>
      </c>
    </row>
    <row r="4811" s="1" customFormat="1" ht="16.5" customHeight="1" spans="1:16">
      <c r="A4811" s="13">
        <v>1266373575533</v>
      </c>
      <c r="B4811" s="1" t="s">
        <v>17</v>
      </c>
      <c r="C4811" s="1" t="s">
        <v>16868</v>
      </c>
      <c r="D4811" s="9">
        <v>45219</v>
      </c>
      <c r="E4811" s="14">
        <v>1</v>
      </c>
      <c r="F4811" s="1" t="s">
        <v>16869</v>
      </c>
      <c r="G4811" s="14">
        <v>0.5</v>
      </c>
      <c r="H4811" s="14">
        <v>0.09</v>
      </c>
      <c r="I4811" s="14">
        <v>0.5</v>
      </c>
      <c r="J4811" s="1">
        <v>0.09</v>
      </c>
      <c r="K4811" s="1" t="s">
        <v>16870</v>
      </c>
      <c r="L4811" s="1" t="s">
        <v>16871</v>
      </c>
      <c r="M4811" t="s">
        <v>22</v>
      </c>
      <c r="N4811" s="9">
        <v>45219</v>
      </c>
      <c r="O4811" s="1">
        <v>0.09</v>
      </c>
      <c r="P4811" s="1">
        <v>13993275645</v>
      </c>
    </row>
    <row r="4812" s="1" customFormat="1" ht="16.5" customHeight="1" spans="1:16">
      <c r="A4812" s="13">
        <v>1266373577833</v>
      </c>
      <c r="B4812" s="1" t="s">
        <v>17</v>
      </c>
      <c r="C4812" s="1" t="s">
        <v>16872</v>
      </c>
      <c r="D4812" s="9">
        <v>45219</v>
      </c>
      <c r="E4812" s="14">
        <v>1</v>
      </c>
      <c r="F4812" s="1" t="s">
        <v>16873</v>
      </c>
      <c r="G4812" s="14">
        <v>8.5</v>
      </c>
      <c r="H4812" s="14">
        <v>8.76</v>
      </c>
      <c r="I4812" s="14">
        <v>8.5</v>
      </c>
      <c r="J4812" s="1">
        <v>8.76</v>
      </c>
      <c r="K4812" s="1" t="s">
        <v>2710</v>
      </c>
      <c r="L4812" s="1" t="s">
        <v>16874</v>
      </c>
      <c r="M4812" t="s">
        <v>22</v>
      </c>
      <c r="N4812" s="9">
        <v>45219</v>
      </c>
      <c r="O4812" s="1">
        <v>8.76</v>
      </c>
      <c r="P4812" s="1">
        <v>13993287361</v>
      </c>
    </row>
    <row r="4813" s="1" customFormat="1" ht="16.5" customHeight="1" spans="1:16">
      <c r="A4813" s="13">
        <v>1266373579533</v>
      </c>
      <c r="B4813" s="1" t="s">
        <v>17</v>
      </c>
      <c r="C4813" s="1" t="s">
        <v>16875</v>
      </c>
      <c r="D4813" s="9">
        <v>45219</v>
      </c>
      <c r="E4813" s="14">
        <v>1</v>
      </c>
      <c r="F4813" s="1" t="s">
        <v>16876</v>
      </c>
      <c r="G4813" s="14">
        <v>2.7</v>
      </c>
      <c r="H4813" s="14">
        <v>3.54</v>
      </c>
      <c r="I4813" s="14">
        <v>2.7</v>
      </c>
      <c r="J4813" s="1">
        <v>3.54</v>
      </c>
      <c r="K4813" s="1" t="s">
        <v>16877</v>
      </c>
      <c r="L4813" s="1" t="s">
        <v>16878</v>
      </c>
      <c r="M4813" t="s">
        <v>22</v>
      </c>
      <c r="N4813" s="9">
        <v>45219</v>
      </c>
      <c r="O4813" s="1">
        <v>3.54</v>
      </c>
      <c r="P4813" s="1">
        <v>13993620150</v>
      </c>
    </row>
    <row r="4814" s="1" customFormat="1" ht="16.5" customHeight="1" spans="1:16">
      <c r="A4814" s="13">
        <v>1266373610733</v>
      </c>
      <c r="B4814" s="1" t="s">
        <v>17</v>
      </c>
      <c r="C4814" s="1" t="s">
        <v>16879</v>
      </c>
      <c r="D4814" s="9">
        <v>45219</v>
      </c>
      <c r="E4814" s="14">
        <v>1</v>
      </c>
      <c r="F4814" s="1" t="s">
        <v>16880</v>
      </c>
      <c r="G4814" s="14">
        <v>3</v>
      </c>
      <c r="H4814" s="14">
        <v>3.2</v>
      </c>
      <c r="I4814" s="14">
        <v>3</v>
      </c>
      <c r="J4814" s="1">
        <v>3.2</v>
      </c>
      <c r="K4814" s="1" t="s">
        <v>16881</v>
      </c>
      <c r="L4814" s="1" t="s">
        <v>16882</v>
      </c>
      <c r="M4814" t="s">
        <v>22</v>
      </c>
      <c r="N4814" s="9">
        <v>45219</v>
      </c>
      <c r="O4814" s="1">
        <v>3.2</v>
      </c>
      <c r="P4814" s="1">
        <v>15101449870</v>
      </c>
    </row>
    <row r="4815" s="1" customFormat="1" ht="16.5" customHeight="1" spans="1:16">
      <c r="A4815" s="13">
        <v>1266373670833</v>
      </c>
      <c r="B4815" s="1" t="s">
        <v>17</v>
      </c>
      <c r="C4815" s="1" t="s">
        <v>16883</v>
      </c>
      <c r="D4815" s="9">
        <v>45219</v>
      </c>
      <c r="E4815" s="14">
        <v>1</v>
      </c>
      <c r="F4815" s="1" t="s">
        <v>16884</v>
      </c>
      <c r="G4815" s="14">
        <v>0.5</v>
      </c>
      <c r="H4815" s="14">
        <v>0.41</v>
      </c>
      <c r="I4815" s="14">
        <v>0.5</v>
      </c>
      <c r="J4815" s="1">
        <v>0.41</v>
      </c>
      <c r="K4815" s="1" t="s">
        <v>16885</v>
      </c>
      <c r="L4815" s="1" t="s">
        <v>16886</v>
      </c>
      <c r="M4815" t="s">
        <v>22</v>
      </c>
      <c r="N4815" s="9">
        <v>45219</v>
      </c>
      <c r="O4815" s="1">
        <v>0.41</v>
      </c>
      <c r="P4815" s="1">
        <v>18993212809</v>
      </c>
    </row>
    <row r="4816" s="1" customFormat="1" ht="16.5" customHeight="1" spans="1:16">
      <c r="A4816" s="13">
        <v>1266373678733</v>
      </c>
      <c r="B4816" s="1" t="s">
        <v>17</v>
      </c>
      <c r="C4816" s="1" t="s">
        <v>16887</v>
      </c>
      <c r="D4816" s="9">
        <v>45219</v>
      </c>
      <c r="E4816" s="14">
        <v>1</v>
      </c>
      <c r="F4816" s="1" t="s">
        <v>16888</v>
      </c>
      <c r="G4816" s="14">
        <v>1</v>
      </c>
      <c r="H4816" s="14">
        <v>2.4</v>
      </c>
      <c r="I4816" s="14">
        <v>1</v>
      </c>
      <c r="J4816" s="1">
        <v>2.4</v>
      </c>
      <c r="K4816" s="1" t="s">
        <v>11494</v>
      </c>
      <c r="L4816" s="1" t="s">
        <v>16889</v>
      </c>
      <c r="M4816" t="s">
        <v>22</v>
      </c>
      <c r="N4816" s="9">
        <v>45219</v>
      </c>
      <c r="O4816" s="1">
        <v>2.4</v>
      </c>
      <c r="P4816" s="1">
        <v>15293753903</v>
      </c>
    </row>
    <row r="4817" s="1" customFormat="1" ht="16.5" customHeight="1" spans="1:16">
      <c r="A4817" s="13">
        <v>1266373686133</v>
      </c>
      <c r="B4817" s="1" t="s">
        <v>17</v>
      </c>
      <c r="C4817" s="1" t="s">
        <v>16890</v>
      </c>
      <c r="D4817" s="9">
        <v>45219</v>
      </c>
      <c r="E4817" s="14">
        <v>1</v>
      </c>
      <c r="F4817" s="1" t="s">
        <v>16891</v>
      </c>
      <c r="G4817" s="14">
        <v>0.65</v>
      </c>
      <c r="H4817" s="14">
        <v>0.66</v>
      </c>
      <c r="I4817" s="14">
        <v>1</v>
      </c>
      <c r="J4817" s="1">
        <v>0.66</v>
      </c>
      <c r="K4817" s="1" t="s">
        <v>5593</v>
      </c>
      <c r="L4817" s="1" t="s">
        <v>16892</v>
      </c>
      <c r="M4817" t="s">
        <v>22</v>
      </c>
      <c r="N4817" s="9">
        <v>45219</v>
      </c>
      <c r="O4817" s="1">
        <v>0.66</v>
      </c>
      <c r="P4817" s="1">
        <v>19119921664</v>
      </c>
    </row>
    <row r="4818" s="1" customFormat="1" ht="16.5" customHeight="1" spans="1:16">
      <c r="A4818" s="13">
        <v>1266373691533</v>
      </c>
      <c r="B4818" s="1" t="s">
        <v>17</v>
      </c>
      <c r="C4818" s="1" t="s">
        <v>16893</v>
      </c>
      <c r="D4818" s="9">
        <v>45219</v>
      </c>
      <c r="E4818" s="14">
        <v>1</v>
      </c>
      <c r="F4818" s="1" t="s">
        <v>16894</v>
      </c>
      <c r="G4818" s="14">
        <v>1</v>
      </c>
      <c r="H4818" s="14">
        <v>11.03</v>
      </c>
      <c r="I4818" s="14">
        <v>1</v>
      </c>
      <c r="J4818" s="1">
        <v>11.03</v>
      </c>
      <c r="K4818" s="1" t="s">
        <v>5877</v>
      </c>
      <c r="L4818" s="1" t="s">
        <v>16895</v>
      </c>
      <c r="M4818" t="s">
        <v>22</v>
      </c>
      <c r="N4818" s="9">
        <v>45219</v>
      </c>
      <c r="O4818" s="1">
        <v>11.03</v>
      </c>
      <c r="P4818" s="1">
        <v>15309471861</v>
      </c>
    </row>
    <row r="4819" s="1" customFormat="1" ht="16.5" customHeight="1" spans="1:16">
      <c r="A4819" s="13">
        <v>1266373701433</v>
      </c>
      <c r="B4819" s="1" t="s">
        <v>17</v>
      </c>
      <c r="C4819" s="1" t="s">
        <v>16896</v>
      </c>
      <c r="D4819" s="9">
        <v>45219</v>
      </c>
      <c r="E4819" s="14">
        <v>1</v>
      </c>
      <c r="F4819" s="1" t="s">
        <v>16897</v>
      </c>
      <c r="G4819" s="14">
        <v>1.21</v>
      </c>
      <c r="H4819" s="14">
        <v>1.32</v>
      </c>
      <c r="I4819" s="14">
        <v>1</v>
      </c>
      <c r="J4819" s="1">
        <v>1.32</v>
      </c>
      <c r="K4819" s="1" t="s">
        <v>16898</v>
      </c>
      <c r="L4819" s="1" t="s">
        <v>16899</v>
      </c>
      <c r="M4819" t="s">
        <v>22</v>
      </c>
      <c r="N4819" s="9">
        <v>45219</v>
      </c>
      <c r="O4819" s="1">
        <v>1.32</v>
      </c>
      <c r="P4819" s="1">
        <v>19894022737</v>
      </c>
    </row>
    <row r="4820" s="1" customFormat="1" ht="16.5" customHeight="1" spans="1:16">
      <c r="A4820" s="13">
        <v>1266373711633</v>
      </c>
      <c r="B4820" s="1" t="s">
        <v>17</v>
      </c>
      <c r="C4820" s="1" t="s">
        <v>16900</v>
      </c>
      <c r="D4820" s="9">
        <v>45219</v>
      </c>
      <c r="E4820" s="14">
        <v>1</v>
      </c>
      <c r="F4820" s="1" t="s">
        <v>16901</v>
      </c>
      <c r="G4820" s="14">
        <v>1</v>
      </c>
      <c r="H4820" s="14">
        <v>0.5</v>
      </c>
      <c r="I4820" s="14">
        <v>1</v>
      </c>
      <c r="J4820" s="1">
        <v>0.5</v>
      </c>
      <c r="K4820" s="1" t="s">
        <v>8755</v>
      </c>
      <c r="L4820" s="1" t="s">
        <v>16902</v>
      </c>
      <c r="M4820" t="s">
        <v>22</v>
      </c>
      <c r="N4820" s="9">
        <v>45219</v>
      </c>
      <c r="O4820" s="1">
        <v>0.5</v>
      </c>
      <c r="P4820" s="1">
        <v>19993223564</v>
      </c>
    </row>
    <row r="4821" s="1" customFormat="1" ht="16.5" customHeight="1" spans="1:16">
      <c r="A4821" s="13">
        <v>1266373728333</v>
      </c>
      <c r="B4821" s="1" t="s">
        <v>17</v>
      </c>
      <c r="C4821" s="1" t="s">
        <v>16903</v>
      </c>
      <c r="D4821" s="9">
        <v>45219</v>
      </c>
      <c r="E4821" s="14">
        <v>1</v>
      </c>
      <c r="F4821" s="1" t="s">
        <v>16904</v>
      </c>
      <c r="G4821" s="14">
        <v>1</v>
      </c>
      <c r="H4821" s="14">
        <v>5.34</v>
      </c>
      <c r="I4821" s="14">
        <v>1</v>
      </c>
      <c r="J4821" s="1">
        <v>5.34</v>
      </c>
      <c r="K4821" s="1" t="s">
        <v>16905</v>
      </c>
      <c r="L4821" s="1" t="s">
        <v>16906</v>
      </c>
      <c r="M4821" t="s">
        <v>22</v>
      </c>
      <c r="N4821" s="9">
        <v>45219</v>
      </c>
      <c r="O4821" s="1">
        <v>5.34</v>
      </c>
      <c r="P4821" s="1">
        <v>15359156779</v>
      </c>
    </row>
    <row r="4822" s="1" customFormat="1" ht="16.5" customHeight="1" spans="1:16">
      <c r="A4822" s="13">
        <v>1266373748733</v>
      </c>
      <c r="B4822" s="1" t="s">
        <v>17</v>
      </c>
      <c r="C4822" s="1" t="s">
        <v>16907</v>
      </c>
      <c r="D4822" s="9">
        <v>45219</v>
      </c>
      <c r="E4822" s="14">
        <v>1</v>
      </c>
      <c r="F4822" s="1" t="s">
        <v>16908</v>
      </c>
      <c r="G4822" s="14">
        <v>1</v>
      </c>
      <c r="H4822" s="14">
        <v>0.17</v>
      </c>
      <c r="I4822" s="14">
        <v>1</v>
      </c>
      <c r="J4822" s="1">
        <v>0.17</v>
      </c>
      <c r="K4822" s="1" t="s">
        <v>16909</v>
      </c>
      <c r="L4822" s="1" t="s">
        <v>16910</v>
      </c>
      <c r="M4822" t="s">
        <v>22</v>
      </c>
      <c r="N4822" s="9">
        <v>45219</v>
      </c>
      <c r="O4822" s="1">
        <v>0.17</v>
      </c>
      <c r="P4822" s="1">
        <v>15394033548</v>
      </c>
    </row>
    <row r="4823" s="1" customFormat="1" ht="16.5" customHeight="1" spans="1:16">
      <c r="A4823" s="13">
        <v>1266373759233</v>
      </c>
      <c r="B4823" s="1" t="s">
        <v>17</v>
      </c>
      <c r="C4823" s="1" t="s">
        <v>16911</v>
      </c>
      <c r="D4823" s="9">
        <v>45219</v>
      </c>
      <c r="E4823" s="14">
        <v>1</v>
      </c>
      <c r="F4823" s="1" t="s">
        <v>16912</v>
      </c>
      <c r="G4823" s="14">
        <v>1</v>
      </c>
      <c r="H4823" s="14">
        <v>4.06</v>
      </c>
      <c r="I4823" s="14">
        <v>1</v>
      </c>
      <c r="J4823" s="1">
        <v>4.06</v>
      </c>
      <c r="K4823" s="1" t="s">
        <v>16913</v>
      </c>
      <c r="L4823" s="1" t="s">
        <v>16914</v>
      </c>
      <c r="M4823" t="s">
        <v>22</v>
      </c>
      <c r="N4823" s="9">
        <v>45219</v>
      </c>
      <c r="O4823" s="1">
        <v>4.06</v>
      </c>
      <c r="P4823" s="1">
        <v>15693017258</v>
      </c>
    </row>
    <row r="4824" s="1" customFormat="1" ht="16.5" customHeight="1" spans="1:16">
      <c r="A4824" s="13">
        <v>1266373766333</v>
      </c>
      <c r="B4824" s="1" t="s">
        <v>17</v>
      </c>
      <c r="C4824" s="1" t="s">
        <v>16915</v>
      </c>
      <c r="D4824" s="9">
        <v>45219</v>
      </c>
      <c r="E4824" s="14">
        <v>1</v>
      </c>
      <c r="F4824" s="1" t="s">
        <v>16916</v>
      </c>
      <c r="G4824" s="14">
        <v>0.5</v>
      </c>
      <c r="H4824" s="14">
        <v>1.37</v>
      </c>
      <c r="I4824" s="14">
        <v>0.5</v>
      </c>
      <c r="J4824" s="1">
        <v>1.37</v>
      </c>
      <c r="K4824" s="1" t="s">
        <v>7663</v>
      </c>
      <c r="L4824" s="1" t="s">
        <v>7664</v>
      </c>
      <c r="M4824" t="s">
        <v>22</v>
      </c>
      <c r="N4824" s="9">
        <v>45219</v>
      </c>
      <c r="O4824" s="1">
        <v>1.37</v>
      </c>
      <c r="P4824" s="1">
        <v>15730916088</v>
      </c>
    </row>
    <row r="4825" s="1" customFormat="1" ht="16.5" customHeight="1" spans="1:16">
      <c r="A4825" s="13">
        <v>1266373767733</v>
      </c>
      <c r="B4825" s="1" t="s">
        <v>17</v>
      </c>
      <c r="C4825" s="1" t="s">
        <v>16917</v>
      </c>
      <c r="D4825" s="9">
        <v>45219</v>
      </c>
      <c r="E4825" s="14">
        <v>1</v>
      </c>
      <c r="F4825" s="1" t="s">
        <v>16918</v>
      </c>
      <c r="G4825" s="14">
        <v>0.5</v>
      </c>
      <c r="H4825" s="14">
        <v>1.33</v>
      </c>
      <c r="I4825" s="14">
        <v>0.5</v>
      </c>
      <c r="J4825" s="1">
        <v>1.33</v>
      </c>
      <c r="K4825" s="1" t="s">
        <v>7663</v>
      </c>
      <c r="L4825" s="1" t="s">
        <v>7664</v>
      </c>
      <c r="M4825" t="s">
        <v>22</v>
      </c>
      <c r="N4825" s="9">
        <v>45219</v>
      </c>
      <c r="O4825" s="1">
        <v>1.33</v>
      </c>
      <c r="P4825" s="1">
        <v>15730916088</v>
      </c>
    </row>
    <row r="4826" s="1" customFormat="1" ht="16.5" customHeight="1" spans="1:16">
      <c r="A4826" s="13">
        <v>1266373768533</v>
      </c>
      <c r="B4826" s="1" t="s">
        <v>17</v>
      </c>
      <c r="C4826" s="1" t="s">
        <v>16919</v>
      </c>
      <c r="D4826" s="9">
        <v>45219</v>
      </c>
      <c r="E4826" s="14">
        <v>1</v>
      </c>
      <c r="F4826" s="1" t="s">
        <v>16920</v>
      </c>
      <c r="G4826" s="14">
        <v>0.5</v>
      </c>
      <c r="H4826" s="14">
        <v>0.82</v>
      </c>
      <c r="I4826" s="14">
        <v>0.5</v>
      </c>
      <c r="J4826" s="1">
        <v>0.82</v>
      </c>
      <c r="K4826" s="1" t="s">
        <v>7663</v>
      </c>
      <c r="L4826" s="1" t="s">
        <v>7664</v>
      </c>
      <c r="M4826" t="s">
        <v>22</v>
      </c>
      <c r="N4826" s="9">
        <v>45219</v>
      </c>
      <c r="O4826" s="1">
        <v>0.82</v>
      </c>
      <c r="P4826" s="1">
        <v>15730916088</v>
      </c>
    </row>
    <row r="4827" s="1" customFormat="1" ht="16.5" customHeight="1" spans="1:16">
      <c r="A4827" s="13">
        <v>1266610160733</v>
      </c>
      <c r="B4827" s="1" t="s">
        <v>17</v>
      </c>
      <c r="C4827" s="1" t="s">
        <v>16921</v>
      </c>
      <c r="D4827" s="9">
        <v>45219</v>
      </c>
      <c r="E4827" s="14">
        <v>1</v>
      </c>
      <c r="F4827" s="1" t="s">
        <v>16922</v>
      </c>
      <c r="G4827" s="14">
        <v>0.853</v>
      </c>
      <c r="H4827" s="14">
        <v>1.21</v>
      </c>
      <c r="I4827" s="14">
        <v>0</v>
      </c>
      <c r="J4827" s="1">
        <v>1.21</v>
      </c>
      <c r="K4827" s="1" t="s">
        <v>16923</v>
      </c>
      <c r="L4827" s="1" t="s">
        <v>16924</v>
      </c>
      <c r="M4827" t="s">
        <v>22</v>
      </c>
      <c r="N4827" s="9">
        <v>45219</v>
      </c>
      <c r="O4827" s="1">
        <v>1.21</v>
      </c>
      <c r="P4827" s="1">
        <v>13013856505</v>
      </c>
    </row>
    <row r="4828" s="1" customFormat="1" ht="16.5" customHeight="1" spans="1:16">
      <c r="A4828" s="13">
        <v>1266610161533</v>
      </c>
      <c r="B4828" s="1" t="s">
        <v>17</v>
      </c>
      <c r="C4828" s="1" t="s">
        <v>16925</v>
      </c>
      <c r="D4828" s="9">
        <v>45219</v>
      </c>
      <c r="E4828" s="14">
        <v>2</v>
      </c>
      <c r="F4828" s="1" t="s">
        <v>16926</v>
      </c>
      <c r="G4828" s="14">
        <v>4.06</v>
      </c>
      <c r="H4828" s="14">
        <v>4.15</v>
      </c>
      <c r="I4828" s="14">
        <v>0</v>
      </c>
      <c r="J4828" s="1">
        <v>3.32</v>
      </c>
      <c r="K4828" s="1" t="s">
        <v>16927</v>
      </c>
      <c r="L4828" s="1" t="s">
        <v>16928</v>
      </c>
      <c r="M4828" t="s">
        <v>22</v>
      </c>
      <c r="N4828" s="9">
        <v>45219</v>
      </c>
      <c r="O4828" s="1">
        <v>3.32</v>
      </c>
      <c r="P4828" s="1">
        <v>17611105515</v>
      </c>
    </row>
    <row r="4829" s="1" customFormat="1" ht="16.5" customHeight="1" spans="1:16">
      <c r="A4829" s="13">
        <v>1266610164133</v>
      </c>
      <c r="B4829" s="1" t="s">
        <v>17</v>
      </c>
      <c r="C4829" s="1" t="s">
        <v>16929</v>
      </c>
      <c r="D4829" s="9">
        <v>45219</v>
      </c>
      <c r="E4829" s="14">
        <v>2</v>
      </c>
      <c r="F4829" s="1" t="s">
        <v>16930</v>
      </c>
      <c r="G4829" s="14">
        <v>6.82</v>
      </c>
      <c r="H4829" s="14">
        <v>7.02</v>
      </c>
      <c r="I4829" s="14">
        <v>3.41</v>
      </c>
      <c r="J4829" s="1">
        <v>3.44</v>
      </c>
      <c r="K4829" s="1" t="s">
        <v>14940</v>
      </c>
      <c r="L4829" s="1" t="s">
        <v>14941</v>
      </c>
      <c r="M4829" t="s">
        <v>22</v>
      </c>
      <c r="N4829" s="9">
        <v>45219</v>
      </c>
      <c r="O4829" s="1">
        <v>3.44</v>
      </c>
      <c r="P4829" s="1">
        <v>13067155792</v>
      </c>
    </row>
    <row r="4830" s="1" customFormat="1" ht="16.5" customHeight="1" spans="1:16">
      <c r="A4830" s="13">
        <v>1266610165533</v>
      </c>
      <c r="B4830" s="1" t="s">
        <v>17</v>
      </c>
      <c r="C4830" s="1" t="s">
        <v>16931</v>
      </c>
      <c r="D4830" s="9">
        <v>45219</v>
      </c>
      <c r="E4830" s="14">
        <v>1</v>
      </c>
      <c r="F4830" s="1" t="s">
        <v>16932</v>
      </c>
      <c r="G4830" s="14">
        <v>2.5</v>
      </c>
      <c r="H4830" s="14">
        <v>0.1</v>
      </c>
      <c r="I4830" s="14">
        <v>2.5</v>
      </c>
      <c r="J4830" s="1">
        <v>0.1</v>
      </c>
      <c r="K4830" s="1" t="s">
        <v>16933</v>
      </c>
      <c r="L4830" s="1" t="s">
        <v>16934</v>
      </c>
      <c r="M4830" t="s">
        <v>22</v>
      </c>
      <c r="N4830" s="9">
        <v>45219</v>
      </c>
      <c r="O4830" s="1">
        <v>0.1</v>
      </c>
      <c r="P4830" s="1">
        <v>17638140335</v>
      </c>
    </row>
    <row r="4831" s="1" customFormat="1" ht="16.5" customHeight="1" spans="1:16">
      <c r="A4831" s="13">
        <v>1266610168633</v>
      </c>
      <c r="B4831" s="1" t="s">
        <v>17</v>
      </c>
      <c r="C4831" s="1" t="s">
        <v>16929</v>
      </c>
      <c r="D4831" s="9">
        <v>45219</v>
      </c>
      <c r="E4831" s="14">
        <v>2</v>
      </c>
      <c r="F4831" s="1" t="s">
        <v>16935</v>
      </c>
      <c r="G4831" s="14">
        <v>6.82</v>
      </c>
      <c r="H4831" s="14">
        <v>7.02</v>
      </c>
      <c r="I4831" s="14">
        <v>3.41</v>
      </c>
      <c r="J4831" s="1">
        <v>3.58</v>
      </c>
      <c r="K4831" s="1" t="s">
        <v>14940</v>
      </c>
      <c r="L4831" s="1" t="s">
        <v>14941</v>
      </c>
      <c r="M4831" t="s">
        <v>22</v>
      </c>
      <c r="N4831" s="9">
        <v>45219</v>
      </c>
      <c r="O4831" s="1">
        <v>3.58</v>
      </c>
      <c r="P4831" s="1">
        <v>13067155792</v>
      </c>
    </row>
    <row r="4832" s="1" customFormat="1" ht="16.5" customHeight="1" spans="1:16">
      <c r="A4832" s="13">
        <v>1266610170933</v>
      </c>
      <c r="B4832" s="1" t="s">
        <v>17</v>
      </c>
      <c r="C4832" s="1" t="s">
        <v>16936</v>
      </c>
      <c r="D4832" s="9">
        <v>45219</v>
      </c>
      <c r="E4832" s="14">
        <v>1</v>
      </c>
      <c r="F4832" s="1" t="s">
        <v>16937</v>
      </c>
      <c r="G4832" s="14">
        <v>0.3</v>
      </c>
      <c r="H4832" s="14">
        <v>0.22</v>
      </c>
      <c r="I4832" s="14">
        <v>0.3</v>
      </c>
      <c r="J4832" s="1">
        <v>0.22</v>
      </c>
      <c r="K4832" s="1" t="s">
        <v>7777</v>
      </c>
      <c r="L4832" s="1" t="s">
        <v>7778</v>
      </c>
      <c r="M4832" t="s">
        <v>22</v>
      </c>
      <c r="N4832" s="9">
        <v>45219</v>
      </c>
      <c r="O4832" s="1">
        <v>0.22</v>
      </c>
      <c r="P4832" s="1">
        <v>17693578161</v>
      </c>
    </row>
    <row r="4833" s="1" customFormat="1" ht="16.5" customHeight="1" spans="1:16">
      <c r="A4833" s="13">
        <v>1266610172633</v>
      </c>
      <c r="B4833" s="1" t="s">
        <v>17</v>
      </c>
      <c r="C4833" s="1" t="s">
        <v>16938</v>
      </c>
      <c r="D4833" s="9">
        <v>45219</v>
      </c>
      <c r="E4833" s="14">
        <v>1</v>
      </c>
      <c r="F4833" s="1" t="s">
        <v>16939</v>
      </c>
      <c r="G4833" s="14">
        <v>1</v>
      </c>
      <c r="H4833" s="14">
        <v>0.88</v>
      </c>
      <c r="I4833" s="14">
        <v>1</v>
      </c>
      <c r="J4833" s="1">
        <v>0.88</v>
      </c>
      <c r="K4833" s="1" t="s">
        <v>4765</v>
      </c>
      <c r="L4833" s="1" t="s">
        <v>4766</v>
      </c>
      <c r="M4833" t="s">
        <v>22</v>
      </c>
      <c r="N4833" s="9">
        <v>45219</v>
      </c>
      <c r="O4833" s="1">
        <v>0.88</v>
      </c>
      <c r="P4833" s="1">
        <v>13099113665</v>
      </c>
    </row>
    <row r="4834" s="1" customFormat="1" ht="16.5" customHeight="1" spans="1:16">
      <c r="A4834" s="13">
        <v>1266610174333</v>
      </c>
      <c r="B4834" s="1" t="s">
        <v>17</v>
      </c>
      <c r="C4834" s="1" t="s">
        <v>16940</v>
      </c>
      <c r="D4834" s="9">
        <v>45219</v>
      </c>
      <c r="E4834" s="14">
        <v>1</v>
      </c>
      <c r="F4834" s="1" t="s">
        <v>16941</v>
      </c>
      <c r="G4834" s="14">
        <v>1</v>
      </c>
      <c r="H4834" s="14">
        <v>1.54</v>
      </c>
      <c r="I4834" s="14">
        <v>1</v>
      </c>
      <c r="J4834" s="1">
        <v>1.54</v>
      </c>
      <c r="K4834" s="1" t="s">
        <v>16942</v>
      </c>
      <c r="L4834" s="1" t="s">
        <v>16943</v>
      </c>
      <c r="M4834" t="s">
        <v>22</v>
      </c>
      <c r="N4834" s="9">
        <v>45219</v>
      </c>
      <c r="O4834" s="1">
        <v>1.54</v>
      </c>
      <c r="P4834" s="1">
        <v>17709415039</v>
      </c>
    </row>
    <row r="4835" s="1" customFormat="1" ht="16.5" customHeight="1" spans="1:16">
      <c r="A4835" s="13">
        <v>1266610177433</v>
      </c>
      <c r="B4835" s="1" t="s">
        <v>17</v>
      </c>
      <c r="C4835" s="1" t="s">
        <v>16944</v>
      </c>
      <c r="D4835" s="9">
        <v>45219</v>
      </c>
      <c r="E4835" s="14">
        <v>1</v>
      </c>
      <c r="F4835" s="1" t="s">
        <v>16945</v>
      </c>
      <c r="G4835" s="14">
        <v>1</v>
      </c>
      <c r="H4835" s="14">
        <v>1.18</v>
      </c>
      <c r="I4835" s="14">
        <v>1</v>
      </c>
      <c r="J4835" s="1">
        <v>1.18</v>
      </c>
      <c r="K4835" s="1" t="s">
        <v>2210</v>
      </c>
      <c r="L4835" s="1" t="s">
        <v>16946</v>
      </c>
      <c r="M4835" t="s">
        <v>22</v>
      </c>
      <c r="N4835" s="9">
        <v>45219</v>
      </c>
      <c r="O4835" s="1">
        <v>1.18</v>
      </c>
      <c r="P4835" s="1">
        <v>13109368442</v>
      </c>
    </row>
    <row r="4836" s="1" customFormat="1" ht="16.5" customHeight="1" spans="1:16">
      <c r="A4836" s="13">
        <v>1266610179133</v>
      </c>
      <c r="B4836" s="1" t="s">
        <v>17</v>
      </c>
      <c r="C4836" s="1" t="s">
        <v>16947</v>
      </c>
      <c r="D4836" s="9">
        <v>45219</v>
      </c>
      <c r="E4836" s="14">
        <v>1</v>
      </c>
      <c r="F4836" s="1" t="s">
        <v>16948</v>
      </c>
      <c r="G4836" s="14">
        <v>1.1</v>
      </c>
      <c r="H4836" s="14">
        <v>1.66</v>
      </c>
      <c r="I4836" s="14">
        <v>1.1</v>
      </c>
      <c r="J4836" s="1">
        <v>1.66</v>
      </c>
      <c r="K4836" s="1" t="s">
        <v>16949</v>
      </c>
      <c r="L4836" s="1" t="s">
        <v>16950</v>
      </c>
      <c r="M4836" t="s">
        <v>22</v>
      </c>
      <c r="N4836" s="9">
        <v>45219</v>
      </c>
      <c r="O4836" s="1">
        <v>1.66</v>
      </c>
      <c r="P4836" s="1">
        <v>17718668526</v>
      </c>
    </row>
    <row r="4837" s="1" customFormat="1" ht="16.5" customHeight="1" spans="1:16">
      <c r="A4837" s="13">
        <v>1266610180533</v>
      </c>
      <c r="B4837" s="1" t="s">
        <v>17</v>
      </c>
      <c r="C4837" s="1" t="s">
        <v>16951</v>
      </c>
      <c r="D4837" s="9">
        <v>45219</v>
      </c>
      <c r="E4837" s="14">
        <v>1</v>
      </c>
      <c r="F4837" s="1" t="s">
        <v>16952</v>
      </c>
      <c r="G4837" s="14">
        <v>0.279</v>
      </c>
      <c r="H4837" s="14">
        <v>0.45</v>
      </c>
      <c r="I4837" s="14">
        <v>0.279</v>
      </c>
      <c r="J4837" s="1">
        <v>0.45</v>
      </c>
      <c r="K4837" s="1" t="s">
        <v>16953</v>
      </c>
      <c r="L4837" s="1" t="s">
        <v>16954</v>
      </c>
      <c r="M4837" t="s">
        <v>22</v>
      </c>
      <c r="N4837" s="9">
        <v>45219</v>
      </c>
      <c r="O4837" s="1">
        <v>0.45</v>
      </c>
      <c r="P4837" s="1">
        <v>13139490407</v>
      </c>
    </row>
    <row r="4838" s="1" customFormat="1" ht="16.5" customHeight="1" spans="1:16">
      <c r="A4838" s="13">
        <v>1266610181433</v>
      </c>
      <c r="B4838" s="1" t="s">
        <v>17</v>
      </c>
      <c r="C4838" s="1" t="s">
        <v>16955</v>
      </c>
      <c r="D4838" s="9">
        <v>45219</v>
      </c>
      <c r="E4838" s="14">
        <v>1</v>
      </c>
      <c r="F4838" s="1" t="s">
        <v>16956</v>
      </c>
      <c r="G4838" s="14">
        <v>1</v>
      </c>
      <c r="H4838" s="14">
        <v>0.52</v>
      </c>
      <c r="I4838" s="14">
        <v>1</v>
      </c>
      <c r="J4838" s="1">
        <v>0.52</v>
      </c>
      <c r="K4838" s="1" t="s">
        <v>16957</v>
      </c>
      <c r="L4838" s="1" t="s">
        <v>16958</v>
      </c>
      <c r="M4838" t="s">
        <v>22</v>
      </c>
      <c r="N4838" s="9">
        <v>45219</v>
      </c>
      <c r="O4838" s="1">
        <v>0.52</v>
      </c>
      <c r="P4838" s="1">
        <v>17718706230</v>
      </c>
    </row>
    <row r="4839" s="1" customFormat="1" ht="16.5" customHeight="1" spans="1:16">
      <c r="A4839" s="13">
        <v>1266610184533</v>
      </c>
      <c r="B4839" s="1" t="s">
        <v>17</v>
      </c>
      <c r="C4839" s="1" t="s">
        <v>16959</v>
      </c>
      <c r="D4839" s="9">
        <v>45219</v>
      </c>
      <c r="E4839" s="14">
        <v>1</v>
      </c>
      <c r="F4839" s="1" t="s">
        <v>16960</v>
      </c>
      <c r="G4839" s="14">
        <v>0.485</v>
      </c>
      <c r="H4839" s="14">
        <v>0.67</v>
      </c>
      <c r="I4839" s="14">
        <v>0</v>
      </c>
      <c r="J4839" s="1">
        <v>0.67</v>
      </c>
      <c r="K4839" s="1" t="s">
        <v>16961</v>
      </c>
      <c r="L4839" s="1" t="s">
        <v>16962</v>
      </c>
      <c r="M4839" t="s">
        <v>22</v>
      </c>
      <c r="N4839" s="9">
        <v>45219</v>
      </c>
      <c r="O4839" s="1">
        <v>0.67</v>
      </c>
      <c r="P4839" s="1">
        <v>13139496063</v>
      </c>
    </row>
    <row r="4840" s="1" customFormat="1" ht="16.5" customHeight="1" spans="1:16">
      <c r="A4840" s="13">
        <v>1266610186233</v>
      </c>
      <c r="B4840" s="1" t="s">
        <v>17</v>
      </c>
      <c r="C4840" s="1" t="s">
        <v>16963</v>
      </c>
      <c r="D4840" s="9">
        <v>45219</v>
      </c>
      <c r="E4840" s="14">
        <v>1</v>
      </c>
      <c r="F4840" s="1" t="s">
        <v>16964</v>
      </c>
      <c r="G4840" s="14">
        <v>0.3</v>
      </c>
      <c r="H4840" s="14">
        <v>0.15</v>
      </c>
      <c r="I4840" s="14">
        <v>0.3</v>
      </c>
      <c r="J4840" s="1">
        <v>0.15</v>
      </c>
      <c r="K4840" s="1" t="s">
        <v>16965</v>
      </c>
      <c r="L4840" s="1" t="s">
        <v>16966</v>
      </c>
      <c r="M4840" t="s">
        <v>22</v>
      </c>
      <c r="N4840" s="9">
        <v>45219</v>
      </c>
      <c r="O4840" s="1">
        <v>0.15</v>
      </c>
      <c r="P4840" s="1">
        <v>17752251575</v>
      </c>
    </row>
    <row r="4841" s="1" customFormat="1" ht="16.5" customHeight="1" spans="1:16">
      <c r="A4841" s="13">
        <v>1266610188033</v>
      </c>
      <c r="B4841" s="1" t="s">
        <v>17</v>
      </c>
      <c r="C4841" s="1" t="s">
        <v>16967</v>
      </c>
      <c r="D4841" s="9">
        <v>45219</v>
      </c>
      <c r="E4841" s="14">
        <v>1</v>
      </c>
      <c r="F4841" s="1" t="s">
        <v>16968</v>
      </c>
      <c r="G4841" s="14">
        <v>2.9</v>
      </c>
      <c r="H4841" s="14">
        <v>2.93</v>
      </c>
      <c r="I4841" s="14">
        <v>0</v>
      </c>
      <c r="J4841" s="1">
        <v>2.93</v>
      </c>
      <c r="K4841" s="1" t="s">
        <v>16961</v>
      </c>
      <c r="L4841" s="1" t="s">
        <v>16962</v>
      </c>
      <c r="M4841" t="s">
        <v>22</v>
      </c>
      <c r="N4841" s="9">
        <v>45219</v>
      </c>
      <c r="O4841" s="1">
        <v>2.93</v>
      </c>
      <c r="P4841" s="1">
        <v>13139496063</v>
      </c>
    </row>
    <row r="4842" s="1" customFormat="1" ht="16.5" customHeight="1" spans="1:16">
      <c r="A4842" s="13">
        <v>1266610193333</v>
      </c>
      <c r="B4842" s="1" t="s">
        <v>17</v>
      </c>
      <c r="C4842" s="1" t="s">
        <v>16969</v>
      </c>
      <c r="D4842" s="9">
        <v>45219</v>
      </c>
      <c r="E4842" s="14">
        <v>1</v>
      </c>
      <c r="F4842" s="1" t="s">
        <v>16970</v>
      </c>
      <c r="G4842" s="14">
        <v>0.45</v>
      </c>
      <c r="H4842" s="14">
        <v>0.58</v>
      </c>
      <c r="I4842" s="14">
        <v>0</v>
      </c>
      <c r="J4842" s="1">
        <v>0.58</v>
      </c>
      <c r="K4842" s="1" t="s">
        <v>16971</v>
      </c>
      <c r="L4842" s="1" t="s">
        <v>435</v>
      </c>
      <c r="M4842" t="s">
        <v>22</v>
      </c>
      <c r="N4842" s="9">
        <v>45219</v>
      </c>
      <c r="O4842" s="1">
        <v>0.58</v>
      </c>
      <c r="P4842" s="1">
        <v>17791129118</v>
      </c>
    </row>
    <row r="4843" s="1" customFormat="1" ht="16.5" customHeight="1" spans="1:16">
      <c r="A4843" s="13">
        <v>1266610194733</v>
      </c>
      <c r="B4843" s="1" t="s">
        <v>17</v>
      </c>
      <c r="C4843" s="1" t="s">
        <v>16972</v>
      </c>
      <c r="D4843" s="9">
        <v>45219</v>
      </c>
      <c r="E4843" s="14">
        <v>1</v>
      </c>
      <c r="F4843" s="1" t="s">
        <v>16973</v>
      </c>
      <c r="G4843" s="14">
        <v>14.1</v>
      </c>
      <c r="H4843" s="14">
        <v>14.84</v>
      </c>
      <c r="I4843" s="14">
        <v>0</v>
      </c>
      <c r="J4843" s="1">
        <v>14.84</v>
      </c>
      <c r="K4843" s="1" t="s">
        <v>16974</v>
      </c>
      <c r="L4843" s="1" t="s">
        <v>16975</v>
      </c>
      <c r="M4843" t="s">
        <v>22</v>
      </c>
      <c r="N4843" s="9">
        <v>45219</v>
      </c>
      <c r="O4843" s="1">
        <v>14.84</v>
      </c>
      <c r="P4843" s="1">
        <v>13141948031</v>
      </c>
    </row>
    <row r="4844" s="1" customFormat="1" ht="16.5" customHeight="1" spans="1:16">
      <c r="A4844" s="13">
        <v>1266610196433</v>
      </c>
      <c r="B4844" s="1" t="s">
        <v>17</v>
      </c>
      <c r="C4844" s="1" t="s">
        <v>16976</v>
      </c>
      <c r="D4844" s="9">
        <v>45219</v>
      </c>
      <c r="E4844" s="14">
        <v>1</v>
      </c>
      <c r="F4844" s="1" t="s">
        <v>16977</v>
      </c>
      <c r="G4844" s="14">
        <v>1</v>
      </c>
      <c r="H4844" s="14">
        <v>0.91</v>
      </c>
      <c r="I4844" s="14">
        <v>1</v>
      </c>
      <c r="J4844" s="1">
        <v>0.91</v>
      </c>
      <c r="K4844" s="1" t="s">
        <v>16978</v>
      </c>
      <c r="L4844" s="1" t="s">
        <v>16979</v>
      </c>
      <c r="M4844" t="s">
        <v>22</v>
      </c>
      <c r="N4844" s="9">
        <v>45219</v>
      </c>
      <c r="O4844" s="1">
        <v>0.91</v>
      </c>
      <c r="P4844" s="1">
        <v>17791602922</v>
      </c>
    </row>
    <row r="4845" s="1" customFormat="1" ht="16.5" customHeight="1" spans="1:16">
      <c r="A4845" s="13">
        <v>1266610202933</v>
      </c>
      <c r="B4845" s="1" t="s">
        <v>17</v>
      </c>
      <c r="C4845" s="1" t="s">
        <v>16980</v>
      </c>
      <c r="D4845" s="9">
        <v>45219</v>
      </c>
      <c r="E4845" s="14">
        <v>1</v>
      </c>
      <c r="F4845" s="1" t="s">
        <v>16981</v>
      </c>
      <c r="G4845" s="14">
        <v>0.09</v>
      </c>
      <c r="H4845" s="14">
        <v>0.21</v>
      </c>
      <c r="I4845" s="14">
        <v>0</v>
      </c>
      <c r="J4845" s="1">
        <v>0.21</v>
      </c>
      <c r="K4845" s="1" t="s">
        <v>16982</v>
      </c>
      <c r="L4845" s="1" t="s">
        <v>16983</v>
      </c>
      <c r="M4845" t="s">
        <v>22</v>
      </c>
      <c r="N4845" s="9">
        <v>45219</v>
      </c>
      <c r="O4845" s="1">
        <v>0.21</v>
      </c>
      <c r="P4845" s="1">
        <v>17791686788</v>
      </c>
    </row>
    <row r="4846" s="1" customFormat="1" ht="16.5" customHeight="1" spans="1:16">
      <c r="A4846" s="13">
        <v>1266610203233</v>
      </c>
      <c r="B4846" s="1" t="s">
        <v>17</v>
      </c>
      <c r="C4846" s="1" t="s">
        <v>16984</v>
      </c>
      <c r="D4846" s="9">
        <v>45219</v>
      </c>
      <c r="E4846" s="14">
        <v>1</v>
      </c>
      <c r="F4846" s="1" t="s">
        <v>16985</v>
      </c>
      <c r="G4846" s="14">
        <v>1</v>
      </c>
      <c r="H4846" s="14">
        <v>6.25</v>
      </c>
      <c r="I4846" s="14">
        <v>1</v>
      </c>
      <c r="J4846" s="1">
        <v>6.25</v>
      </c>
      <c r="K4846" s="1" t="s">
        <v>16986</v>
      </c>
      <c r="L4846" s="1" t="s">
        <v>16987</v>
      </c>
      <c r="M4846" t="s">
        <v>22</v>
      </c>
      <c r="N4846" s="9">
        <v>45219</v>
      </c>
      <c r="O4846" s="1">
        <v>6.25</v>
      </c>
      <c r="P4846" s="1">
        <v>13141949334</v>
      </c>
    </row>
    <row r="4847" s="1" customFormat="1" ht="16.5" customHeight="1" spans="1:16">
      <c r="A4847" s="13">
        <v>1266610204633</v>
      </c>
      <c r="B4847" s="1" t="s">
        <v>17</v>
      </c>
      <c r="C4847" s="1" t="s">
        <v>16988</v>
      </c>
      <c r="D4847" s="9">
        <v>45219</v>
      </c>
      <c r="E4847" s="14">
        <v>1</v>
      </c>
      <c r="F4847" s="1" t="s">
        <v>16989</v>
      </c>
      <c r="G4847" s="14">
        <v>0.4</v>
      </c>
      <c r="H4847" s="14">
        <v>0.53</v>
      </c>
      <c r="I4847" s="14">
        <v>0</v>
      </c>
      <c r="J4847" s="1">
        <v>0.53</v>
      </c>
      <c r="K4847" s="1" t="s">
        <v>16990</v>
      </c>
      <c r="L4847" s="1" t="s">
        <v>16991</v>
      </c>
      <c r="M4847" t="s">
        <v>22</v>
      </c>
      <c r="N4847" s="9">
        <v>45219</v>
      </c>
      <c r="O4847" s="1">
        <v>0.53</v>
      </c>
      <c r="P4847" s="1">
        <v>17793229239</v>
      </c>
    </row>
    <row r="4848" s="1" customFormat="1" ht="16.5" customHeight="1" spans="1:16">
      <c r="A4848" s="13">
        <v>1266610206333</v>
      </c>
      <c r="B4848" s="1" t="s">
        <v>17</v>
      </c>
      <c r="C4848" s="1" t="s">
        <v>16992</v>
      </c>
      <c r="D4848" s="9">
        <v>45219</v>
      </c>
      <c r="E4848" s="14">
        <v>1</v>
      </c>
      <c r="F4848" s="1" t="s">
        <v>16993</v>
      </c>
      <c r="G4848" s="14">
        <v>1</v>
      </c>
      <c r="H4848" s="14">
        <v>2.74</v>
      </c>
      <c r="I4848" s="14">
        <v>1</v>
      </c>
      <c r="J4848" s="1">
        <v>2.74</v>
      </c>
      <c r="K4848" s="1" t="s">
        <v>15781</v>
      </c>
      <c r="L4848" s="1" t="s">
        <v>16994</v>
      </c>
      <c r="M4848" t="s">
        <v>22</v>
      </c>
      <c r="N4848" s="9">
        <v>45219</v>
      </c>
      <c r="O4848" s="1">
        <v>2.74</v>
      </c>
      <c r="P4848" s="1">
        <v>13239362298</v>
      </c>
    </row>
    <row r="4849" s="1" customFormat="1" ht="16.5" customHeight="1" spans="1:16">
      <c r="A4849" s="13">
        <v>1266610208533</v>
      </c>
      <c r="B4849" s="1" t="s">
        <v>17</v>
      </c>
      <c r="C4849" s="1" t="s">
        <v>16995</v>
      </c>
      <c r="D4849" s="9">
        <v>45219</v>
      </c>
      <c r="E4849" s="14">
        <v>1</v>
      </c>
      <c r="F4849" s="1" t="s">
        <v>16996</v>
      </c>
      <c r="G4849" s="14">
        <v>0.591</v>
      </c>
      <c r="H4849" s="14">
        <v>0.75</v>
      </c>
      <c r="I4849" s="14">
        <v>0</v>
      </c>
      <c r="J4849" s="1">
        <v>0.75</v>
      </c>
      <c r="K4849" s="1" t="s">
        <v>16997</v>
      </c>
      <c r="L4849" s="1" t="s">
        <v>16998</v>
      </c>
      <c r="M4849" t="s">
        <v>22</v>
      </c>
      <c r="N4849" s="9">
        <v>45219</v>
      </c>
      <c r="O4849" s="1">
        <v>0.75</v>
      </c>
      <c r="P4849" s="1">
        <v>17793236938</v>
      </c>
    </row>
    <row r="4850" s="1" customFormat="1" ht="16.5" customHeight="1" spans="1:16">
      <c r="A4850" s="13">
        <v>1266610210333</v>
      </c>
      <c r="B4850" s="1" t="s">
        <v>17</v>
      </c>
      <c r="C4850" s="1" t="s">
        <v>16999</v>
      </c>
      <c r="D4850" s="9">
        <v>45219</v>
      </c>
      <c r="E4850" s="14">
        <v>1</v>
      </c>
      <c r="F4850" s="1" t="s">
        <v>17000</v>
      </c>
      <c r="G4850" s="14">
        <v>1</v>
      </c>
      <c r="H4850" s="14">
        <v>0.55</v>
      </c>
      <c r="I4850" s="14">
        <v>1</v>
      </c>
      <c r="J4850" s="1">
        <v>0.55</v>
      </c>
      <c r="K4850" s="1" t="s">
        <v>17001</v>
      </c>
      <c r="L4850" s="1" t="s">
        <v>17002</v>
      </c>
      <c r="M4850" t="s">
        <v>22</v>
      </c>
      <c r="N4850" s="9">
        <v>45219</v>
      </c>
      <c r="O4850" s="1">
        <v>0.55</v>
      </c>
      <c r="P4850" s="1">
        <v>13239368015</v>
      </c>
    </row>
    <row r="4851" s="1" customFormat="1" ht="16.5" customHeight="1" spans="1:16">
      <c r="A4851" s="13">
        <v>1266610212533</v>
      </c>
      <c r="B4851" s="1" t="s">
        <v>17</v>
      </c>
      <c r="C4851" s="1" t="s">
        <v>17003</v>
      </c>
      <c r="D4851" s="9">
        <v>45219</v>
      </c>
      <c r="E4851" s="14">
        <v>1</v>
      </c>
      <c r="F4851" s="1" t="s">
        <v>17004</v>
      </c>
      <c r="G4851" s="14">
        <v>0.2</v>
      </c>
      <c r="H4851" s="14">
        <v>0.49</v>
      </c>
      <c r="I4851" s="14">
        <v>0.2</v>
      </c>
      <c r="J4851" s="1">
        <v>0.49</v>
      </c>
      <c r="K4851" s="1" t="s">
        <v>12927</v>
      </c>
      <c r="L4851" s="1" t="s">
        <v>17005</v>
      </c>
      <c r="M4851" t="s">
        <v>22</v>
      </c>
      <c r="N4851" s="9">
        <v>45219</v>
      </c>
      <c r="O4851" s="1">
        <v>0.49</v>
      </c>
      <c r="P4851" s="1">
        <v>17793249205</v>
      </c>
    </row>
    <row r="4852" s="1" customFormat="1" ht="16.5" customHeight="1" spans="1:16">
      <c r="A4852" s="13">
        <v>1266610215133</v>
      </c>
      <c r="B4852" s="1" t="s">
        <v>17</v>
      </c>
      <c r="C4852" s="1" t="s">
        <v>17006</v>
      </c>
      <c r="D4852" s="9">
        <v>45219</v>
      </c>
      <c r="E4852" s="14">
        <v>1</v>
      </c>
      <c r="F4852" s="1" t="s">
        <v>17007</v>
      </c>
      <c r="G4852" s="14">
        <v>1.86</v>
      </c>
      <c r="H4852" s="14">
        <v>1.68</v>
      </c>
      <c r="I4852" s="14">
        <v>1.86</v>
      </c>
      <c r="J4852" s="1">
        <v>1.68</v>
      </c>
      <c r="K4852" s="1" t="s">
        <v>17008</v>
      </c>
      <c r="L4852" s="1" t="s">
        <v>17009</v>
      </c>
      <c r="M4852" t="s">
        <v>22</v>
      </c>
      <c r="N4852" s="9">
        <v>45219</v>
      </c>
      <c r="O4852" s="1">
        <v>1.68</v>
      </c>
      <c r="P4852" s="1">
        <v>13253677419</v>
      </c>
    </row>
    <row r="4853" s="1" customFormat="1" ht="16.5" customHeight="1" spans="1:16">
      <c r="A4853" s="13">
        <v>1266610218233</v>
      </c>
      <c r="B4853" s="1" t="s">
        <v>17</v>
      </c>
      <c r="C4853" s="1" t="s">
        <v>17010</v>
      </c>
      <c r="D4853" s="9">
        <v>45219</v>
      </c>
      <c r="E4853" s="14">
        <v>1</v>
      </c>
      <c r="F4853" s="1" t="s">
        <v>17011</v>
      </c>
      <c r="G4853" s="14">
        <v>0.5</v>
      </c>
      <c r="H4853" s="14">
        <v>0.32</v>
      </c>
      <c r="I4853" s="14">
        <v>0.5</v>
      </c>
      <c r="J4853" s="1">
        <v>0.32</v>
      </c>
      <c r="K4853" s="1" t="s">
        <v>17012</v>
      </c>
      <c r="L4853" s="1" t="s">
        <v>17013</v>
      </c>
      <c r="M4853" t="s">
        <v>22</v>
      </c>
      <c r="N4853" s="9">
        <v>45219</v>
      </c>
      <c r="O4853" s="1">
        <v>0.32</v>
      </c>
      <c r="P4853" s="1">
        <v>17793657057</v>
      </c>
    </row>
    <row r="4854" s="1" customFormat="1" ht="16.5" customHeight="1" spans="1:16">
      <c r="A4854" s="13">
        <v>1266610220533</v>
      </c>
      <c r="B4854" s="1" t="s">
        <v>17</v>
      </c>
      <c r="C4854" s="1" t="s">
        <v>17014</v>
      </c>
      <c r="D4854" s="9">
        <v>45219</v>
      </c>
      <c r="E4854" s="14">
        <v>1</v>
      </c>
      <c r="F4854" s="1" t="s">
        <v>17015</v>
      </c>
      <c r="G4854" s="14">
        <v>1.704</v>
      </c>
      <c r="H4854" s="14">
        <v>1.98</v>
      </c>
      <c r="I4854" s="14">
        <v>0</v>
      </c>
      <c r="J4854" s="1">
        <v>1.98</v>
      </c>
      <c r="K4854" s="1" t="s">
        <v>17016</v>
      </c>
      <c r="L4854" s="1" t="s">
        <v>17017</v>
      </c>
      <c r="M4854" t="s">
        <v>22</v>
      </c>
      <c r="N4854" s="9">
        <v>45219</v>
      </c>
      <c r="O4854" s="1">
        <v>1.98</v>
      </c>
      <c r="P4854" s="1">
        <v>13255711825</v>
      </c>
    </row>
    <row r="4855" s="1" customFormat="1" ht="16.5" customHeight="1" spans="1:16">
      <c r="A4855" s="13">
        <v>1266610222233</v>
      </c>
      <c r="B4855" s="1" t="s">
        <v>17</v>
      </c>
      <c r="C4855" s="1" t="s">
        <v>17018</v>
      </c>
      <c r="D4855" s="9">
        <v>45219</v>
      </c>
      <c r="E4855" s="14">
        <v>1</v>
      </c>
      <c r="F4855" s="1" t="s">
        <v>17019</v>
      </c>
      <c r="G4855" s="14">
        <v>0.5</v>
      </c>
      <c r="H4855" s="14">
        <v>0.45</v>
      </c>
      <c r="I4855" s="14">
        <v>0.5</v>
      </c>
      <c r="J4855" s="1">
        <v>0.45</v>
      </c>
      <c r="K4855" s="1" t="s">
        <v>17020</v>
      </c>
      <c r="L4855" s="1" t="s">
        <v>17021</v>
      </c>
      <c r="M4855" t="s">
        <v>22</v>
      </c>
      <c r="N4855" s="9">
        <v>45219</v>
      </c>
      <c r="O4855" s="1">
        <v>0.45</v>
      </c>
      <c r="P4855" s="1">
        <v>17793716928</v>
      </c>
    </row>
    <row r="4856" s="1" customFormat="1" ht="16.5" customHeight="1" spans="1:16">
      <c r="A4856" s="13">
        <v>1266610224033</v>
      </c>
      <c r="B4856" s="1" t="s">
        <v>17</v>
      </c>
      <c r="C4856" s="1" t="s">
        <v>17022</v>
      </c>
      <c r="D4856" s="9">
        <v>45219</v>
      </c>
      <c r="E4856" s="14">
        <v>1</v>
      </c>
      <c r="F4856" s="1" t="s">
        <v>17023</v>
      </c>
      <c r="G4856" s="14">
        <v>3.542</v>
      </c>
      <c r="H4856" s="14">
        <v>3.67</v>
      </c>
      <c r="I4856" s="14">
        <v>0</v>
      </c>
      <c r="J4856" s="1">
        <v>3.67</v>
      </c>
      <c r="K4856" s="1" t="s">
        <v>17024</v>
      </c>
      <c r="L4856" s="1" t="s">
        <v>17025</v>
      </c>
      <c r="M4856" t="s">
        <v>22</v>
      </c>
      <c r="N4856" s="9">
        <v>45219</v>
      </c>
      <c r="O4856" s="1">
        <v>3.67</v>
      </c>
      <c r="P4856" s="1">
        <v>13321329711</v>
      </c>
    </row>
    <row r="4857" s="1" customFormat="1" ht="16.5" customHeight="1" spans="1:16">
      <c r="A4857" s="13">
        <v>1266610227533</v>
      </c>
      <c r="B4857" s="1" t="s">
        <v>17</v>
      </c>
      <c r="C4857" s="1" t="s">
        <v>17026</v>
      </c>
      <c r="D4857" s="9">
        <v>45219</v>
      </c>
      <c r="E4857" s="14">
        <v>1</v>
      </c>
      <c r="F4857" s="1" t="s">
        <v>17027</v>
      </c>
      <c r="G4857" s="14">
        <v>0.87</v>
      </c>
      <c r="H4857" s="14">
        <v>1.52</v>
      </c>
      <c r="I4857" s="14">
        <v>0</v>
      </c>
      <c r="J4857" s="1">
        <v>1.52</v>
      </c>
      <c r="K4857" s="1" t="s">
        <v>17028</v>
      </c>
      <c r="L4857" s="1" t="s">
        <v>17029</v>
      </c>
      <c r="M4857" t="s">
        <v>22</v>
      </c>
      <c r="N4857" s="9">
        <v>45219</v>
      </c>
      <c r="O4857" s="1">
        <v>1.52</v>
      </c>
      <c r="P4857" s="1">
        <v>17802937520</v>
      </c>
    </row>
    <row r="4858" s="1" customFormat="1" ht="16.5" customHeight="1" spans="1:16">
      <c r="A4858" s="13">
        <v>1266610229833</v>
      </c>
      <c r="B4858" s="1" t="s">
        <v>17</v>
      </c>
      <c r="C4858" s="1" t="s">
        <v>17030</v>
      </c>
      <c r="D4858" s="9">
        <v>45219</v>
      </c>
      <c r="E4858" s="14">
        <v>1</v>
      </c>
      <c r="F4858" s="1" t="s">
        <v>17031</v>
      </c>
      <c r="G4858" s="14">
        <v>0.9</v>
      </c>
      <c r="H4858" s="14">
        <v>1.11</v>
      </c>
      <c r="I4858" s="14">
        <v>0</v>
      </c>
      <c r="J4858" s="1">
        <v>1.11</v>
      </c>
      <c r="K4858" s="1" t="s">
        <v>17032</v>
      </c>
      <c r="L4858" s="1" t="s">
        <v>17033</v>
      </c>
      <c r="M4858" t="s">
        <v>22</v>
      </c>
      <c r="N4858" s="9">
        <v>45219</v>
      </c>
      <c r="O4858" s="1">
        <v>1.11</v>
      </c>
      <c r="P4858" s="1">
        <v>13399434307</v>
      </c>
    </row>
    <row r="4859" s="1" customFormat="1" ht="16.5" customHeight="1" spans="1:16">
      <c r="A4859" s="13">
        <v>1266610233833</v>
      </c>
      <c r="B4859" s="1" t="s">
        <v>17</v>
      </c>
      <c r="C4859" s="1" t="s">
        <v>17034</v>
      </c>
      <c r="D4859" s="9">
        <v>45219</v>
      </c>
      <c r="E4859" s="14">
        <v>1</v>
      </c>
      <c r="F4859" s="1" t="s">
        <v>17035</v>
      </c>
      <c r="G4859" s="14">
        <v>0.57</v>
      </c>
      <c r="H4859" s="14">
        <v>0.56</v>
      </c>
      <c r="I4859" s="14">
        <v>0</v>
      </c>
      <c r="J4859" s="1">
        <v>0.56</v>
      </c>
      <c r="K4859" s="1" t="s">
        <v>17036</v>
      </c>
      <c r="L4859" s="1" t="s">
        <v>17037</v>
      </c>
      <c r="M4859" t="s">
        <v>22</v>
      </c>
      <c r="N4859" s="9">
        <v>45219</v>
      </c>
      <c r="O4859" s="1">
        <v>0.56</v>
      </c>
      <c r="P4859" s="1">
        <v>17882265123</v>
      </c>
    </row>
    <row r="4860" s="1" customFormat="1" ht="16.5" customHeight="1" spans="1:16">
      <c r="A4860" s="13">
        <v>1266610234133</v>
      </c>
      <c r="B4860" s="1" t="s">
        <v>17</v>
      </c>
      <c r="C4860" s="1" t="s">
        <v>17038</v>
      </c>
      <c r="D4860" s="9">
        <v>45219</v>
      </c>
      <c r="E4860" s="14">
        <v>1</v>
      </c>
      <c r="F4860" s="1" t="s">
        <v>17039</v>
      </c>
      <c r="G4860" s="14">
        <v>0.872</v>
      </c>
      <c r="H4860" s="14">
        <v>1.16</v>
      </c>
      <c r="I4860" s="14">
        <v>0</v>
      </c>
      <c r="J4860" s="1">
        <v>1.16</v>
      </c>
      <c r="K4860" s="1" t="s">
        <v>17040</v>
      </c>
      <c r="L4860" s="1" t="s">
        <v>17041</v>
      </c>
      <c r="M4860" t="s">
        <v>22</v>
      </c>
      <c r="N4860" s="9">
        <v>45219</v>
      </c>
      <c r="O4860" s="1">
        <v>1.16</v>
      </c>
      <c r="P4860" s="1">
        <v>13399694619</v>
      </c>
    </row>
    <row r="4861" s="1" customFormat="1" ht="16.5" customHeight="1" spans="1:16">
      <c r="A4861" s="13">
        <v>1266610235533</v>
      </c>
      <c r="B4861" s="1" t="s">
        <v>17</v>
      </c>
      <c r="C4861" s="1" t="s">
        <v>17042</v>
      </c>
      <c r="D4861" s="9">
        <v>45219</v>
      </c>
      <c r="E4861" s="14">
        <v>1</v>
      </c>
      <c r="F4861" s="1" t="s">
        <v>17043</v>
      </c>
      <c r="G4861" s="14">
        <v>1</v>
      </c>
      <c r="H4861" s="14">
        <v>0.7</v>
      </c>
      <c r="I4861" s="14">
        <v>1</v>
      </c>
      <c r="J4861" s="1">
        <v>0.7</v>
      </c>
      <c r="K4861" s="1" t="s">
        <v>17044</v>
      </c>
      <c r="L4861" s="1" t="s">
        <v>17045</v>
      </c>
      <c r="M4861" t="s">
        <v>22</v>
      </c>
      <c r="N4861" s="9">
        <v>45219</v>
      </c>
      <c r="O4861" s="1">
        <v>0.7</v>
      </c>
      <c r="P4861" s="1">
        <v>17888081768</v>
      </c>
    </row>
    <row r="4862" s="1" customFormat="1" ht="16.5" customHeight="1" spans="1:16">
      <c r="A4862" s="13">
        <v>1266610238633</v>
      </c>
      <c r="B4862" s="1" t="s">
        <v>17</v>
      </c>
      <c r="C4862" s="1" t="s">
        <v>17046</v>
      </c>
      <c r="D4862" s="9">
        <v>45219</v>
      </c>
      <c r="E4862" s="14">
        <v>1</v>
      </c>
      <c r="F4862" s="1" t="s">
        <v>17047</v>
      </c>
      <c r="G4862" s="14">
        <v>0.555</v>
      </c>
      <c r="H4862" s="14">
        <v>1.01</v>
      </c>
      <c r="I4862" s="14">
        <v>0</v>
      </c>
      <c r="J4862" s="1">
        <v>1.01</v>
      </c>
      <c r="K4862" s="1" t="s">
        <v>17048</v>
      </c>
      <c r="L4862" s="1" t="s">
        <v>17049</v>
      </c>
      <c r="M4862" t="s">
        <v>22</v>
      </c>
      <c r="N4862" s="9">
        <v>45219</v>
      </c>
      <c r="O4862" s="1">
        <v>1.01</v>
      </c>
      <c r="P4862" s="1">
        <v>13519410617</v>
      </c>
    </row>
    <row r="4863" s="1" customFormat="1" ht="16.5" customHeight="1" spans="1:16">
      <c r="A4863" s="13">
        <v>1266610240933</v>
      </c>
      <c r="B4863" s="1" t="s">
        <v>17</v>
      </c>
      <c r="C4863" s="1" t="s">
        <v>17050</v>
      </c>
      <c r="D4863" s="9">
        <v>45219</v>
      </c>
      <c r="E4863" s="14">
        <v>1</v>
      </c>
      <c r="F4863" s="1" t="s">
        <v>17051</v>
      </c>
      <c r="G4863" s="14">
        <v>1</v>
      </c>
      <c r="H4863" s="14">
        <v>1.32</v>
      </c>
      <c r="I4863" s="14">
        <v>1</v>
      </c>
      <c r="J4863" s="1">
        <v>1.32</v>
      </c>
      <c r="K4863" s="1" t="s">
        <v>4156</v>
      </c>
      <c r="L4863" s="1" t="s">
        <v>17052</v>
      </c>
      <c r="M4863" t="s">
        <v>22</v>
      </c>
      <c r="N4863" s="9">
        <v>45219</v>
      </c>
      <c r="O4863" s="1">
        <v>1.32</v>
      </c>
      <c r="P4863" s="1">
        <v>18009414474</v>
      </c>
    </row>
    <row r="4864" s="1" customFormat="1" ht="16.5" customHeight="1" spans="1:16">
      <c r="A4864" s="13">
        <v>1266610242633</v>
      </c>
      <c r="B4864" s="1" t="s">
        <v>17</v>
      </c>
      <c r="C4864" s="1" t="s">
        <v>17053</v>
      </c>
      <c r="D4864" s="9">
        <v>45219</v>
      </c>
      <c r="E4864" s="14">
        <v>1</v>
      </c>
      <c r="F4864" s="1" t="s">
        <v>17054</v>
      </c>
      <c r="G4864" s="14">
        <v>0.879</v>
      </c>
      <c r="H4864" s="14">
        <v>0.87</v>
      </c>
      <c r="I4864" s="14">
        <v>0</v>
      </c>
      <c r="J4864" s="1">
        <v>0.87</v>
      </c>
      <c r="K4864" s="1" t="s">
        <v>9971</v>
      </c>
      <c r="L4864" s="1" t="s">
        <v>9972</v>
      </c>
      <c r="M4864" t="s">
        <v>22</v>
      </c>
      <c r="N4864" s="9">
        <v>45219</v>
      </c>
      <c r="O4864" s="1">
        <v>0.87</v>
      </c>
      <c r="P4864" s="1">
        <v>13519673500</v>
      </c>
    </row>
    <row r="4865" s="1" customFormat="1" ht="16.5" customHeight="1" spans="1:16">
      <c r="A4865" s="13">
        <v>1266610244333</v>
      </c>
      <c r="B4865" s="1" t="s">
        <v>17</v>
      </c>
      <c r="C4865" s="1" t="s">
        <v>17055</v>
      </c>
      <c r="D4865" s="9">
        <v>45219</v>
      </c>
      <c r="E4865" s="14">
        <v>1</v>
      </c>
      <c r="F4865" s="1" t="s">
        <v>17056</v>
      </c>
      <c r="G4865" s="14">
        <v>1.65</v>
      </c>
      <c r="H4865" s="14">
        <v>1.74</v>
      </c>
      <c r="I4865" s="14">
        <v>1.65</v>
      </c>
      <c r="J4865" s="1">
        <v>1.74</v>
      </c>
      <c r="K4865" s="1" t="s">
        <v>17057</v>
      </c>
      <c r="L4865" s="1" t="s">
        <v>17058</v>
      </c>
      <c r="M4865" t="s">
        <v>22</v>
      </c>
      <c r="N4865" s="9">
        <v>45219</v>
      </c>
      <c r="O4865" s="1">
        <v>1.74</v>
      </c>
      <c r="P4865" s="1">
        <v>18011180215</v>
      </c>
    </row>
    <row r="4866" s="1" customFormat="1" ht="16.5" customHeight="1" spans="1:16">
      <c r="A4866" s="13">
        <v>1266610246533</v>
      </c>
      <c r="B4866" s="1" t="s">
        <v>17</v>
      </c>
      <c r="C4866" s="1" t="s">
        <v>17059</v>
      </c>
      <c r="D4866" s="9">
        <v>45219</v>
      </c>
      <c r="E4866" s="14">
        <v>1</v>
      </c>
      <c r="F4866" s="1" t="s">
        <v>17060</v>
      </c>
      <c r="G4866" s="14">
        <v>0.81</v>
      </c>
      <c r="H4866" s="14">
        <v>0.86</v>
      </c>
      <c r="I4866" s="14">
        <v>0</v>
      </c>
      <c r="J4866" s="1">
        <v>0.86</v>
      </c>
      <c r="K4866" s="1" t="s">
        <v>17061</v>
      </c>
      <c r="L4866" s="1" t="s">
        <v>17062</v>
      </c>
      <c r="M4866" t="s">
        <v>22</v>
      </c>
      <c r="N4866" s="9">
        <v>45219</v>
      </c>
      <c r="O4866" s="1">
        <v>0.86</v>
      </c>
      <c r="P4866" s="1">
        <v>13520341740</v>
      </c>
    </row>
    <row r="4867" s="1" customFormat="1" ht="16.5" customHeight="1" spans="1:16">
      <c r="A4867" s="13">
        <v>1266610248833</v>
      </c>
      <c r="B4867" s="1" t="s">
        <v>17</v>
      </c>
      <c r="C4867" s="1" t="s">
        <v>17063</v>
      </c>
      <c r="D4867" s="9">
        <v>45219</v>
      </c>
      <c r="E4867" s="14">
        <v>1</v>
      </c>
      <c r="F4867" s="1" t="s">
        <v>17064</v>
      </c>
      <c r="G4867" s="14">
        <v>0.25</v>
      </c>
      <c r="H4867" s="14">
        <v>0.54</v>
      </c>
      <c r="I4867" s="14">
        <v>0</v>
      </c>
      <c r="J4867" s="1">
        <v>0.54</v>
      </c>
      <c r="K4867" s="1" t="s">
        <v>17065</v>
      </c>
      <c r="L4867" s="1" t="s">
        <v>17066</v>
      </c>
      <c r="M4867" t="s">
        <v>22</v>
      </c>
      <c r="N4867" s="9">
        <v>45219</v>
      </c>
      <c r="O4867" s="1">
        <v>0.54</v>
      </c>
      <c r="P4867" s="1">
        <v>18016889951</v>
      </c>
    </row>
    <row r="4868" s="1" customFormat="1" ht="16.5" customHeight="1" spans="1:16">
      <c r="A4868" s="13">
        <v>1266610251433</v>
      </c>
      <c r="B4868" s="1" t="s">
        <v>17</v>
      </c>
      <c r="C4868" s="1" t="s">
        <v>17067</v>
      </c>
      <c r="D4868" s="9">
        <v>45219</v>
      </c>
      <c r="E4868" s="14">
        <v>1</v>
      </c>
      <c r="F4868" s="1" t="s">
        <v>17068</v>
      </c>
      <c r="G4868" s="14">
        <v>1.33</v>
      </c>
      <c r="H4868" s="14">
        <v>1.39</v>
      </c>
      <c r="I4868" s="14">
        <v>0</v>
      </c>
      <c r="J4868" s="1">
        <v>1.39</v>
      </c>
      <c r="K4868" s="1" t="s">
        <v>17069</v>
      </c>
      <c r="L4868" s="1" t="s">
        <v>17070</v>
      </c>
      <c r="M4868" t="s">
        <v>22</v>
      </c>
      <c r="N4868" s="9">
        <v>45219</v>
      </c>
      <c r="O4868" s="1">
        <v>1.39</v>
      </c>
      <c r="P4868" s="1">
        <v>13640559388</v>
      </c>
    </row>
    <row r="4869" s="1" customFormat="1" ht="16.5" customHeight="1" spans="1:16">
      <c r="A4869" s="13">
        <v>1266610253133</v>
      </c>
      <c r="B4869" s="1" t="s">
        <v>17</v>
      </c>
      <c r="C4869" s="1" t="s">
        <v>17071</v>
      </c>
      <c r="D4869" s="9">
        <v>45219</v>
      </c>
      <c r="E4869" s="14">
        <v>1</v>
      </c>
      <c r="F4869" s="1" t="s">
        <v>17072</v>
      </c>
      <c r="G4869" s="14">
        <v>0.8</v>
      </c>
      <c r="H4869" s="14">
        <v>0.82</v>
      </c>
      <c r="I4869" s="14">
        <v>0</v>
      </c>
      <c r="J4869" s="1">
        <v>0.82</v>
      </c>
      <c r="K4869" s="1" t="s">
        <v>17073</v>
      </c>
      <c r="L4869" s="1" t="s">
        <v>17074</v>
      </c>
      <c r="M4869" t="s">
        <v>22</v>
      </c>
      <c r="N4869" s="9">
        <v>45219</v>
      </c>
      <c r="O4869" s="1">
        <v>0.82</v>
      </c>
      <c r="P4869" s="1">
        <v>18054106909</v>
      </c>
    </row>
    <row r="4870" s="1" customFormat="1" ht="16.5" customHeight="1" spans="1:16">
      <c r="A4870" s="13">
        <v>1266610256233</v>
      </c>
      <c r="B4870" s="1" t="s">
        <v>17</v>
      </c>
      <c r="C4870" s="1" t="s">
        <v>17075</v>
      </c>
      <c r="D4870" s="9">
        <v>45219</v>
      </c>
      <c r="E4870" s="14">
        <v>1</v>
      </c>
      <c r="F4870" s="1" t="s">
        <v>17076</v>
      </c>
      <c r="G4870" s="14">
        <v>3.1</v>
      </c>
      <c r="H4870" s="14">
        <v>3.8</v>
      </c>
      <c r="I4870" s="14">
        <v>3.1</v>
      </c>
      <c r="J4870" s="1">
        <v>3.8</v>
      </c>
      <c r="K4870" s="1" t="s">
        <v>17077</v>
      </c>
      <c r="L4870" s="1" t="s">
        <v>17078</v>
      </c>
      <c r="M4870" t="s">
        <v>22</v>
      </c>
      <c r="N4870" s="9">
        <v>45219</v>
      </c>
      <c r="O4870" s="1">
        <v>3.8</v>
      </c>
      <c r="P4870" s="1">
        <v>13679309036</v>
      </c>
    </row>
    <row r="4871" s="1" customFormat="1" ht="16.5" customHeight="1" spans="1:16">
      <c r="A4871" s="13">
        <v>1266610259333</v>
      </c>
      <c r="B4871" s="1" t="s">
        <v>17</v>
      </c>
      <c r="C4871" s="1" t="s">
        <v>17079</v>
      </c>
      <c r="D4871" s="9">
        <v>45219</v>
      </c>
      <c r="E4871" s="14">
        <v>1</v>
      </c>
      <c r="F4871" s="1" t="s">
        <v>17080</v>
      </c>
      <c r="G4871" s="14">
        <v>10.06</v>
      </c>
      <c r="H4871" s="14">
        <v>10.1</v>
      </c>
      <c r="I4871" s="14">
        <v>0</v>
      </c>
      <c r="J4871" s="1">
        <v>10.1</v>
      </c>
      <c r="K4871" s="1" t="s">
        <v>17081</v>
      </c>
      <c r="L4871" s="1" t="s">
        <v>17082</v>
      </c>
      <c r="M4871" t="s">
        <v>22</v>
      </c>
      <c r="N4871" s="9">
        <v>45219</v>
      </c>
      <c r="O4871" s="1">
        <v>10.1</v>
      </c>
      <c r="P4871" s="1">
        <v>18055507741</v>
      </c>
    </row>
    <row r="4872" s="1" customFormat="1" ht="16.5" customHeight="1" spans="1:16">
      <c r="A4872" s="13">
        <v>1266610261633</v>
      </c>
      <c r="B4872" s="1" t="s">
        <v>17</v>
      </c>
      <c r="C4872" s="1" t="s">
        <v>17083</v>
      </c>
      <c r="D4872" s="9">
        <v>45219</v>
      </c>
      <c r="E4872" s="14">
        <v>1</v>
      </c>
      <c r="F4872" s="1" t="s">
        <v>17084</v>
      </c>
      <c r="G4872" s="14">
        <v>1.44</v>
      </c>
      <c r="H4872" s="14">
        <v>1.46</v>
      </c>
      <c r="I4872" s="14">
        <v>1.44</v>
      </c>
      <c r="J4872" s="1">
        <v>1.46</v>
      </c>
      <c r="K4872" s="1" t="s">
        <v>17085</v>
      </c>
      <c r="L4872" s="1" t="s">
        <v>17086</v>
      </c>
      <c r="M4872" t="s">
        <v>22</v>
      </c>
      <c r="N4872" s="9">
        <v>45219</v>
      </c>
      <c r="O4872" s="1">
        <v>1.46</v>
      </c>
      <c r="P4872" s="1">
        <v>13679373161</v>
      </c>
    </row>
    <row r="4873" s="1" customFormat="1" ht="16.5" customHeight="1" spans="1:16">
      <c r="A4873" s="13">
        <v>1266610263333</v>
      </c>
      <c r="B4873" s="1" t="s">
        <v>17</v>
      </c>
      <c r="C4873" s="1" t="s">
        <v>17087</v>
      </c>
      <c r="D4873" s="9">
        <v>45219</v>
      </c>
      <c r="E4873" s="14">
        <v>1</v>
      </c>
      <c r="F4873" s="1" t="s">
        <v>17088</v>
      </c>
      <c r="G4873" s="14">
        <v>3.47</v>
      </c>
      <c r="H4873" s="14">
        <v>2.7</v>
      </c>
      <c r="I4873" s="14">
        <v>3.47</v>
      </c>
      <c r="J4873" s="1">
        <v>2.7</v>
      </c>
      <c r="K4873" s="1" t="s">
        <v>17089</v>
      </c>
      <c r="L4873" s="1" t="s">
        <v>17090</v>
      </c>
      <c r="M4873" t="s">
        <v>22</v>
      </c>
      <c r="N4873" s="9">
        <v>45219</v>
      </c>
      <c r="O4873" s="1">
        <v>2.7</v>
      </c>
      <c r="P4873" s="1">
        <v>18089417694</v>
      </c>
    </row>
    <row r="4874" s="1" customFormat="1" ht="16.5" customHeight="1" spans="1:16">
      <c r="A4874" s="13">
        <v>1266610266433</v>
      </c>
      <c r="B4874" s="1" t="s">
        <v>17</v>
      </c>
      <c r="C4874" s="1" t="s">
        <v>17091</v>
      </c>
      <c r="D4874" s="9">
        <v>45219</v>
      </c>
      <c r="E4874" s="14">
        <v>1</v>
      </c>
      <c r="F4874" s="1" t="s">
        <v>17092</v>
      </c>
      <c r="G4874" s="14">
        <v>0.3</v>
      </c>
      <c r="H4874" s="14">
        <v>0.49</v>
      </c>
      <c r="I4874" s="14">
        <v>0</v>
      </c>
      <c r="J4874" s="1">
        <v>0.49</v>
      </c>
      <c r="K4874" s="1" t="s">
        <v>8168</v>
      </c>
      <c r="L4874" s="1" t="s">
        <v>17093</v>
      </c>
      <c r="M4874" t="s">
        <v>22</v>
      </c>
      <c r="N4874" s="9">
        <v>45219</v>
      </c>
      <c r="O4874" s="1">
        <v>0.49</v>
      </c>
      <c r="P4874" s="1">
        <v>13689447422</v>
      </c>
    </row>
    <row r="4875" s="1" customFormat="1" ht="16.5" customHeight="1" spans="1:16">
      <c r="A4875" s="13">
        <v>1266610267833</v>
      </c>
      <c r="B4875" s="1" t="s">
        <v>17</v>
      </c>
      <c r="C4875" s="1" t="s">
        <v>17094</v>
      </c>
      <c r="D4875" s="9">
        <v>45219</v>
      </c>
      <c r="E4875" s="14">
        <v>1</v>
      </c>
      <c r="F4875" s="1" t="s">
        <v>17095</v>
      </c>
      <c r="G4875" s="14">
        <v>2.52</v>
      </c>
      <c r="H4875" s="14">
        <v>2.31</v>
      </c>
      <c r="I4875" s="14">
        <v>0</v>
      </c>
      <c r="J4875" s="1">
        <v>2.31</v>
      </c>
      <c r="K4875" s="1" t="s">
        <v>17096</v>
      </c>
      <c r="L4875" s="1" t="s">
        <v>17097</v>
      </c>
      <c r="M4875" t="s">
        <v>22</v>
      </c>
      <c r="N4875" s="9">
        <v>45219</v>
      </c>
      <c r="O4875" s="1">
        <v>2.31</v>
      </c>
      <c r="P4875" s="1">
        <v>18089433493</v>
      </c>
    </row>
    <row r="4876" s="1" customFormat="1" ht="16.5" customHeight="1" spans="1:16">
      <c r="A4876" s="13">
        <v>1266610269533</v>
      </c>
      <c r="B4876" s="1" t="s">
        <v>17</v>
      </c>
      <c r="C4876" s="1" t="s">
        <v>17098</v>
      </c>
      <c r="D4876" s="9">
        <v>45219</v>
      </c>
      <c r="E4876" s="14">
        <v>1</v>
      </c>
      <c r="F4876" s="1" t="s">
        <v>17099</v>
      </c>
      <c r="G4876" s="14">
        <v>1.25</v>
      </c>
      <c r="H4876" s="14">
        <v>1.23</v>
      </c>
      <c r="I4876" s="14">
        <v>0</v>
      </c>
      <c r="J4876" s="1">
        <v>1.23</v>
      </c>
      <c r="K4876" s="1" t="s">
        <v>17100</v>
      </c>
      <c r="L4876" s="1" t="s">
        <v>17101</v>
      </c>
      <c r="M4876" t="s">
        <v>22</v>
      </c>
      <c r="N4876" s="9">
        <v>45219</v>
      </c>
      <c r="O4876" s="1">
        <v>1.23</v>
      </c>
      <c r="P4876" s="1">
        <v>13708836880</v>
      </c>
    </row>
    <row r="4877" s="1" customFormat="1" ht="16.5" customHeight="1" spans="1:16">
      <c r="A4877" s="13">
        <v>1266610271833</v>
      </c>
      <c r="B4877" s="1" t="s">
        <v>17</v>
      </c>
      <c r="C4877" s="1" t="s">
        <v>17102</v>
      </c>
      <c r="D4877" s="9">
        <v>45219</v>
      </c>
      <c r="E4877" s="14">
        <v>1</v>
      </c>
      <c r="F4877" s="1" t="s">
        <v>17103</v>
      </c>
      <c r="G4877" s="14">
        <v>1</v>
      </c>
      <c r="H4877" s="14">
        <v>0.36</v>
      </c>
      <c r="I4877" s="14">
        <v>1</v>
      </c>
      <c r="J4877" s="1">
        <v>0.36</v>
      </c>
      <c r="K4877" s="1" t="s">
        <v>17104</v>
      </c>
      <c r="L4877" s="1" t="s">
        <v>8273</v>
      </c>
      <c r="M4877" t="s">
        <v>22</v>
      </c>
      <c r="N4877" s="9">
        <v>45219</v>
      </c>
      <c r="O4877" s="1">
        <v>0.36</v>
      </c>
      <c r="P4877" s="1">
        <v>18089478418</v>
      </c>
    </row>
    <row r="4878" s="1" customFormat="1" ht="16.5" customHeight="1" spans="1:16">
      <c r="A4878" s="13">
        <v>1266610272133</v>
      </c>
      <c r="B4878" s="1" t="s">
        <v>17</v>
      </c>
      <c r="C4878" s="1" t="s">
        <v>17105</v>
      </c>
      <c r="D4878" s="9">
        <v>45219</v>
      </c>
      <c r="E4878" s="14">
        <v>1</v>
      </c>
      <c r="F4878" s="1" t="s">
        <v>17106</v>
      </c>
      <c r="G4878" s="14">
        <v>6.315</v>
      </c>
      <c r="H4878" s="14">
        <v>6.06</v>
      </c>
      <c r="I4878" s="14">
        <v>6.315</v>
      </c>
      <c r="J4878" s="1">
        <v>6.06</v>
      </c>
      <c r="K4878" s="1" t="s">
        <v>17107</v>
      </c>
      <c r="L4878" s="1" t="s">
        <v>17108</v>
      </c>
      <c r="M4878" t="s">
        <v>22</v>
      </c>
      <c r="N4878" s="9">
        <v>45219</v>
      </c>
      <c r="O4878" s="1">
        <v>6.06</v>
      </c>
      <c r="P4878" s="1">
        <v>13730840864</v>
      </c>
    </row>
    <row r="4879" s="1" customFormat="1" ht="16.5" customHeight="1" spans="1:16">
      <c r="A4879" s="13">
        <v>1266610277033</v>
      </c>
      <c r="B4879" s="1" t="s">
        <v>17</v>
      </c>
      <c r="C4879" s="1" t="s">
        <v>17109</v>
      </c>
      <c r="D4879" s="9">
        <v>45219</v>
      </c>
      <c r="E4879" s="14">
        <v>1</v>
      </c>
      <c r="F4879" s="1" t="s">
        <v>17110</v>
      </c>
      <c r="G4879" s="14">
        <v>0.5</v>
      </c>
      <c r="H4879" s="14">
        <v>1.12</v>
      </c>
      <c r="I4879" s="14">
        <v>0.5</v>
      </c>
      <c r="J4879" s="1">
        <v>1.12</v>
      </c>
      <c r="K4879" s="1" t="s">
        <v>3705</v>
      </c>
      <c r="L4879" s="1" t="s">
        <v>3706</v>
      </c>
      <c r="M4879" t="s">
        <v>22</v>
      </c>
      <c r="N4879" s="9">
        <v>45219</v>
      </c>
      <c r="O4879" s="1">
        <v>1.12</v>
      </c>
      <c r="P4879" s="1">
        <v>18093229119</v>
      </c>
    </row>
    <row r="4880" s="1" customFormat="1" ht="16.5" customHeight="1" spans="1:16">
      <c r="A4880" s="13">
        <v>1266610278333</v>
      </c>
      <c r="B4880" s="1" t="s">
        <v>17</v>
      </c>
      <c r="C4880" s="1" t="s">
        <v>17111</v>
      </c>
      <c r="D4880" s="9">
        <v>45219</v>
      </c>
      <c r="E4880" s="14">
        <v>1</v>
      </c>
      <c r="F4880" s="1" t="s">
        <v>17112</v>
      </c>
      <c r="G4880" s="14">
        <v>0.2</v>
      </c>
      <c r="H4880" s="14">
        <v>0.12</v>
      </c>
      <c r="I4880" s="14">
        <v>0.2</v>
      </c>
      <c r="J4880" s="1">
        <v>0.12</v>
      </c>
      <c r="K4880" s="1" t="s">
        <v>17113</v>
      </c>
      <c r="L4880" s="1" t="s">
        <v>17114</v>
      </c>
      <c r="M4880" t="s">
        <v>22</v>
      </c>
      <c r="N4880" s="9">
        <v>45219</v>
      </c>
      <c r="O4880" s="1">
        <v>0.12</v>
      </c>
      <c r="P4880" s="1">
        <v>13739374470</v>
      </c>
    </row>
    <row r="4881" s="1" customFormat="1" ht="16.5" customHeight="1" spans="1:16">
      <c r="A4881" s="13">
        <v>1266610283733</v>
      </c>
      <c r="B4881" s="1" t="s">
        <v>17</v>
      </c>
      <c r="C4881" s="1" t="s">
        <v>17115</v>
      </c>
      <c r="D4881" s="9">
        <v>45219</v>
      </c>
      <c r="E4881" s="14">
        <v>1</v>
      </c>
      <c r="F4881" s="1" t="s">
        <v>17116</v>
      </c>
      <c r="G4881" s="14">
        <v>0.13</v>
      </c>
      <c r="H4881" s="14">
        <v>1.03</v>
      </c>
      <c r="I4881" s="14">
        <v>0.13</v>
      </c>
      <c r="J4881" s="1">
        <v>1.03</v>
      </c>
      <c r="K4881" s="1" t="s">
        <v>17117</v>
      </c>
      <c r="L4881" s="1" t="s">
        <v>17118</v>
      </c>
      <c r="M4881" t="s">
        <v>22</v>
      </c>
      <c r="N4881" s="9">
        <v>45219</v>
      </c>
      <c r="O4881" s="1">
        <v>1.03</v>
      </c>
      <c r="P4881" s="1">
        <v>18093258041</v>
      </c>
    </row>
    <row r="4882" s="1" customFormat="1" ht="16.5" customHeight="1" spans="1:16">
      <c r="A4882" s="13">
        <v>1266610284533</v>
      </c>
      <c r="B4882" s="1" t="s">
        <v>17</v>
      </c>
      <c r="C4882" s="1" t="s">
        <v>17119</v>
      </c>
      <c r="D4882" s="9">
        <v>45219</v>
      </c>
      <c r="E4882" s="14">
        <v>1</v>
      </c>
      <c r="F4882" s="1" t="s">
        <v>17120</v>
      </c>
      <c r="G4882" s="14">
        <v>12</v>
      </c>
      <c r="H4882" s="14">
        <v>12.18</v>
      </c>
      <c r="I4882" s="14">
        <v>12</v>
      </c>
      <c r="J4882" s="1">
        <v>12.18</v>
      </c>
      <c r="K4882" s="1" t="s">
        <v>17121</v>
      </c>
      <c r="L4882" s="1" t="s">
        <v>17122</v>
      </c>
      <c r="M4882" t="s">
        <v>22</v>
      </c>
      <c r="N4882" s="9">
        <v>45219</v>
      </c>
      <c r="O4882" s="1">
        <v>12.18</v>
      </c>
      <c r="P4882" s="1">
        <v>13752481826</v>
      </c>
    </row>
    <row r="4883" s="1" customFormat="1" ht="16.5" customHeight="1" spans="1:16">
      <c r="A4883" s="13">
        <v>1266610285433</v>
      </c>
      <c r="B4883" s="1" t="s">
        <v>17</v>
      </c>
      <c r="C4883" s="1" t="s">
        <v>17123</v>
      </c>
      <c r="D4883" s="9">
        <v>45219</v>
      </c>
      <c r="E4883" s="14">
        <v>1</v>
      </c>
      <c r="F4883" s="1" t="s">
        <v>17124</v>
      </c>
      <c r="G4883" s="14">
        <v>0</v>
      </c>
      <c r="H4883" s="14">
        <v>1.5</v>
      </c>
      <c r="I4883" s="14">
        <v>0</v>
      </c>
      <c r="J4883" s="1">
        <v>1.5</v>
      </c>
      <c r="K4883" s="1" t="s">
        <v>4348</v>
      </c>
      <c r="L4883" s="1" t="s">
        <v>4349</v>
      </c>
      <c r="M4883" t="s">
        <v>22</v>
      </c>
      <c r="N4883" s="9">
        <v>45219</v>
      </c>
      <c r="O4883" s="1">
        <v>1.5</v>
      </c>
      <c r="P4883" s="1">
        <v>18093282251</v>
      </c>
    </row>
    <row r="4884" s="1" customFormat="1" ht="16.5" customHeight="1" spans="1:16">
      <c r="A4884" s="13">
        <v>1266610287133</v>
      </c>
      <c r="B4884" s="1" t="s">
        <v>17</v>
      </c>
      <c r="C4884" s="1" t="s">
        <v>17125</v>
      </c>
      <c r="D4884" s="9">
        <v>45219</v>
      </c>
      <c r="E4884" s="14">
        <v>1</v>
      </c>
      <c r="F4884" s="1" t="s">
        <v>17126</v>
      </c>
      <c r="G4884" s="14">
        <v>0.14</v>
      </c>
      <c r="H4884" s="14">
        <v>0.3</v>
      </c>
      <c r="I4884" s="14">
        <v>0.14</v>
      </c>
      <c r="J4884" s="1">
        <v>0.3</v>
      </c>
      <c r="K4884" s="1" t="s">
        <v>17127</v>
      </c>
      <c r="L4884" s="1" t="s">
        <v>17128</v>
      </c>
      <c r="M4884" t="s">
        <v>22</v>
      </c>
      <c r="N4884" s="9">
        <v>45219</v>
      </c>
      <c r="O4884" s="1">
        <v>0.3</v>
      </c>
      <c r="P4884" s="1">
        <v>13830009328</v>
      </c>
    </row>
    <row r="4885" s="1" customFormat="1" ht="16.5" customHeight="1" spans="1:16">
      <c r="A4885" s="13">
        <v>1266610289933</v>
      </c>
      <c r="B4885" s="1" t="s">
        <v>17</v>
      </c>
      <c r="C4885" s="1" t="s">
        <v>17129</v>
      </c>
      <c r="D4885" s="9">
        <v>45219</v>
      </c>
      <c r="E4885" s="14">
        <v>1</v>
      </c>
      <c r="F4885" s="1" t="s">
        <v>17130</v>
      </c>
      <c r="G4885" s="14">
        <v>12</v>
      </c>
      <c r="H4885" s="14">
        <v>12.37</v>
      </c>
      <c r="I4885" s="14">
        <v>12</v>
      </c>
      <c r="J4885" s="1">
        <v>12.37</v>
      </c>
      <c r="K4885" s="1" t="s">
        <v>6634</v>
      </c>
      <c r="L4885" s="1" t="s">
        <v>17131</v>
      </c>
      <c r="M4885" t="s">
        <v>22</v>
      </c>
      <c r="N4885" s="9">
        <v>45219</v>
      </c>
      <c r="O4885" s="1">
        <v>12.37</v>
      </c>
      <c r="P4885" s="1">
        <v>18093658238</v>
      </c>
    </row>
    <row r="4886" s="1" customFormat="1" ht="16.5" customHeight="1" spans="1:16">
      <c r="A4886" s="13">
        <v>1266610292533</v>
      </c>
      <c r="B4886" s="1" t="s">
        <v>17</v>
      </c>
      <c r="C4886" s="1" t="s">
        <v>17132</v>
      </c>
      <c r="D4886" s="9">
        <v>45219</v>
      </c>
      <c r="E4886" s="14">
        <v>1</v>
      </c>
      <c r="F4886" s="1" t="s">
        <v>17133</v>
      </c>
      <c r="G4886" s="14">
        <v>0.2</v>
      </c>
      <c r="H4886" s="14">
        <v>0.39</v>
      </c>
      <c r="I4886" s="14">
        <v>0.2</v>
      </c>
      <c r="J4886" s="1">
        <v>0.39</v>
      </c>
      <c r="K4886" s="1" t="s">
        <v>10741</v>
      </c>
      <c r="L4886" s="1" t="s">
        <v>17134</v>
      </c>
      <c r="M4886" t="s">
        <v>22</v>
      </c>
      <c r="N4886" s="9">
        <v>45219</v>
      </c>
      <c r="O4886" s="1">
        <v>0.39</v>
      </c>
      <c r="P4886" s="1">
        <v>13830144136</v>
      </c>
    </row>
    <row r="4887" s="1" customFormat="1" ht="16.5" customHeight="1" spans="1:16">
      <c r="A4887" s="13">
        <v>1266610297333</v>
      </c>
      <c r="B4887" s="1" t="s">
        <v>17</v>
      </c>
      <c r="C4887" s="1" t="s">
        <v>17135</v>
      </c>
      <c r="D4887" s="9">
        <v>45219</v>
      </c>
      <c r="E4887" s="14">
        <v>1</v>
      </c>
      <c r="F4887" s="1" t="s">
        <v>17136</v>
      </c>
      <c r="G4887" s="14">
        <v>1</v>
      </c>
      <c r="H4887" s="14">
        <v>0.71</v>
      </c>
      <c r="I4887" s="14">
        <v>1</v>
      </c>
      <c r="J4887" s="1">
        <v>0.71</v>
      </c>
      <c r="K4887" s="1" t="s">
        <v>17137</v>
      </c>
      <c r="L4887" s="1" t="s">
        <v>17138</v>
      </c>
      <c r="M4887" t="s">
        <v>22</v>
      </c>
      <c r="N4887" s="9">
        <v>45219</v>
      </c>
      <c r="O4887" s="1">
        <v>0.71</v>
      </c>
      <c r="P4887" s="1">
        <v>18141503798</v>
      </c>
    </row>
    <row r="4888" s="1" customFormat="1" ht="16.5" customHeight="1" spans="1:16">
      <c r="A4888" s="13">
        <v>1266610300733</v>
      </c>
      <c r="B4888" s="1" t="s">
        <v>17</v>
      </c>
      <c r="C4888" s="1" t="s">
        <v>17139</v>
      </c>
      <c r="D4888" s="9">
        <v>45219</v>
      </c>
      <c r="E4888" s="14">
        <v>1</v>
      </c>
      <c r="F4888" s="1" t="s">
        <v>17140</v>
      </c>
      <c r="G4888" s="14">
        <v>1.5</v>
      </c>
      <c r="H4888" s="14">
        <v>1.61</v>
      </c>
      <c r="I4888" s="14">
        <v>0</v>
      </c>
      <c r="J4888" s="1">
        <v>1.61</v>
      </c>
      <c r="K4888" s="1" t="s">
        <v>17141</v>
      </c>
      <c r="L4888" s="1" t="s">
        <v>17142</v>
      </c>
      <c r="M4888" t="s">
        <v>22</v>
      </c>
      <c r="N4888" s="9">
        <v>45219</v>
      </c>
      <c r="O4888" s="1">
        <v>1.61</v>
      </c>
      <c r="P4888" s="1">
        <v>18143736823</v>
      </c>
    </row>
    <row r="4889" s="1" customFormat="1" ht="16.5" customHeight="1" spans="1:16">
      <c r="A4889" s="13">
        <v>1266610302433</v>
      </c>
      <c r="B4889" s="1" t="s">
        <v>17</v>
      </c>
      <c r="C4889" s="1" t="s">
        <v>17143</v>
      </c>
      <c r="D4889" s="9">
        <v>45219</v>
      </c>
      <c r="E4889" s="14">
        <v>1</v>
      </c>
      <c r="F4889" s="1" t="s">
        <v>17144</v>
      </c>
      <c r="G4889" s="14">
        <v>1</v>
      </c>
      <c r="H4889" s="14">
        <v>0.65</v>
      </c>
      <c r="I4889" s="14">
        <v>1</v>
      </c>
      <c r="J4889" s="1">
        <v>0.65</v>
      </c>
      <c r="K4889" s="1" t="s">
        <v>15074</v>
      </c>
      <c r="L4889" s="1" t="s">
        <v>15075</v>
      </c>
      <c r="M4889" t="s">
        <v>22</v>
      </c>
      <c r="N4889" s="9">
        <v>45219</v>
      </c>
      <c r="O4889" s="1">
        <v>0.65</v>
      </c>
      <c r="P4889" s="1">
        <v>13830266058</v>
      </c>
    </row>
    <row r="4890" s="1" customFormat="1" ht="16.5" customHeight="1" spans="1:16">
      <c r="A4890" s="13">
        <v>1266610306933</v>
      </c>
      <c r="B4890" s="1" t="s">
        <v>17</v>
      </c>
      <c r="C4890" s="1" t="s">
        <v>17145</v>
      </c>
      <c r="D4890" s="9">
        <v>45219</v>
      </c>
      <c r="E4890" s="14">
        <v>1</v>
      </c>
      <c r="F4890" s="1" t="s">
        <v>17146</v>
      </c>
      <c r="G4890" s="14">
        <v>0.94</v>
      </c>
      <c r="H4890" s="14">
        <v>1.13</v>
      </c>
      <c r="I4890" s="14">
        <v>0</v>
      </c>
      <c r="J4890" s="1">
        <v>1.13</v>
      </c>
      <c r="K4890" s="1" t="s">
        <v>17147</v>
      </c>
      <c r="L4890" s="1" t="s">
        <v>17148</v>
      </c>
      <c r="M4890" t="s">
        <v>22</v>
      </c>
      <c r="N4890" s="9">
        <v>45219</v>
      </c>
      <c r="O4890" s="1">
        <v>1.13</v>
      </c>
      <c r="P4890" s="1">
        <v>18153920228</v>
      </c>
    </row>
    <row r="4891" s="1" customFormat="1" ht="16.5" customHeight="1" spans="1:16">
      <c r="A4891" s="13">
        <v>1266610308633</v>
      </c>
      <c r="B4891" s="1" t="s">
        <v>17</v>
      </c>
      <c r="C4891" s="1" t="s">
        <v>17149</v>
      </c>
      <c r="D4891" s="9">
        <v>45219</v>
      </c>
      <c r="E4891" s="14">
        <v>1</v>
      </c>
      <c r="F4891" s="1" t="s">
        <v>17150</v>
      </c>
      <c r="G4891" s="14">
        <v>9.233</v>
      </c>
      <c r="H4891" s="14">
        <v>9.11</v>
      </c>
      <c r="I4891" s="14">
        <v>9.233</v>
      </c>
      <c r="J4891" s="1">
        <v>9.11</v>
      </c>
      <c r="K4891" s="1" t="s">
        <v>12538</v>
      </c>
      <c r="L4891" s="1" t="s">
        <v>12539</v>
      </c>
      <c r="M4891" t="s">
        <v>22</v>
      </c>
      <c r="N4891" s="9">
        <v>45219</v>
      </c>
      <c r="O4891" s="1">
        <v>9.11</v>
      </c>
      <c r="P4891" s="1">
        <v>13830641408</v>
      </c>
    </row>
    <row r="4892" s="1" customFormat="1" ht="16.5" customHeight="1" spans="1:16">
      <c r="A4892" s="13">
        <v>1266610314333</v>
      </c>
      <c r="B4892" s="1" t="s">
        <v>17</v>
      </c>
      <c r="C4892" s="1" t="s">
        <v>17151</v>
      </c>
      <c r="D4892" s="9">
        <v>45219</v>
      </c>
      <c r="E4892" s="14">
        <v>1</v>
      </c>
      <c r="F4892" s="1" t="s">
        <v>17152</v>
      </c>
      <c r="G4892" s="14">
        <v>1.05</v>
      </c>
      <c r="H4892" s="14">
        <v>2.26</v>
      </c>
      <c r="I4892" s="14">
        <v>0</v>
      </c>
      <c r="J4892" s="1">
        <v>2.26</v>
      </c>
      <c r="K4892" s="1" t="s">
        <v>17147</v>
      </c>
      <c r="L4892" s="1" t="s">
        <v>17148</v>
      </c>
      <c r="M4892" t="s">
        <v>22</v>
      </c>
      <c r="N4892" s="9">
        <v>45219</v>
      </c>
      <c r="O4892" s="1">
        <v>2.26</v>
      </c>
      <c r="P4892" s="1">
        <v>18153920228</v>
      </c>
    </row>
    <row r="4893" s="1" customFormat="1" ht="16.5" customHeight="1" spans="1:16">
      <c r="A4893" s="13">
        <v>1266610319133</v>
      </c>
      <c r="B4893" s="1" t="s">
        <v>17</v>
      </c>
      <c r="C4893" s="1" t="s">
        <v>17153</v>
      </c>
      <c r="D4893" s="9">
        <v>45219</v>
      </c>
      <c r="E4893" s="14">
        <v>1</v>
      </c>
      <c r="F4893" s="1" t="s">
        <v>17154</v>
      </c>
      <c r="G4893" s="14">
        <v>1</v>
      </c>
      <c r="H4893" s="14">
        <v>6.62</v>
      </c>
      <c r="I4893" s="14">
        <v>1</v>
      </c>
      <c r="J4893" s="1">
        <v>6.62</v>
      </c>
      <c r="K4893" s="1" t="s">
        <v>17155</v>
      </c>
      <c r="L4893" s="1" t="s">
        <v>17156</v>
      </c>
      <c r="M4893" t="s">
        <v>22</v>
      </c>
      <c r="N4893" s="9">
        <v>45219</v>
      </c>
      <c r="O4893" s="1">
        <v>6.62</v>
      </c>
      <c r="P4893" s="1">
        <v>13830690360</v>
      </c>
    </row>
    <row r="4894" s="1" customFormat="1" ht="16.5" customHeight="1" spans="1:16">
      <c r="A4894" s="13">
        <v>1266610320533</v>
      </c>
      <c r="B4894" s="1" t="s">
        <v>17</v>
      </c>
      <c r="C4894" s="1" t="s">
        <v>17157</v>
      </c>
      <c r="D4894" s="9">
        <v>45219</v>
      </c>
      <c r="E4894" s="14">
        <v>1</v>
      </c>
      <c r="F4894" s="1" t="s">
        <v>17158</v>
      </c>
      <c r="G4894" s="14">
        <v>0.55</v>
      </c>
      <c r="H4894" s="14">
        <v>0.65</v>
      </c>
      <c r="I4894" s="14">
        <v>0</v>
      </c>
      <c r="J4894" s="1">
        <v>0.65</v>
      </c>
      <c r="K4894" s="1" t="s">
        <v>17159</v>
      </c>
      <c r="L4894" s="1" t="s">
        <v>17160</v>
      </c>
      <c r="M4894" t="s">
        <v>22</v>
      </c>
      <c r="N4894" s="9">
        <v>45219</v>
      </c>
      <c r="O4894" s="1">
        <v>0.65</v>
      </c>
      <c r="P4894" s="1">
        <v>18185581857</v>
      </c>
    </row>
    <row r="4895" s="1" customFormat="1" ht="16.5" customHeight="1" spans="1:16">
      <c r="A4895" s="13">
        <v>1266610325933</v>
      </c>
      <c r="B4895" s="1" t="s">
        <v>17</v>
      </c>
      <c r="C4895" s="1" t="s">
        <v>17161</v>
      </c>
      <c r="D4895" s="9">
        <v>45219</v>
      </c>
      <c r="E4895" s="14">
        <v>1</v>
      </c>
      <c r="F4895" s="1" t="s">
        <v>17162</v>
      </c>
      <c r="G4895" s="14">
        <v>1</v>
      </c>
      <c r="H4895" s="14">
        <v>0.74</v>
      </c>
      <c r="I4895" s="14">
        <v>1</v>
      </c>
      <c r="J4895" s="1">
        <v>0.74</v>
      </c>
      <c r="K4895" s="1" t="s">
        <v>17163</v>
      </c>
      <c r="L4895" s="1" t="s">
        <v>17164</v>
      </c>
      <c r="M4895" t="s">
        <v>22</v>
      </c>
      <c r="N4895" s="9">
        <v>45219</v>
      </c>
      <c r="O4895" s="1">
        <v>0.74</v>
      </c>
      <c r="P4895" s="1">
        <v>13830700280</v>
      </c>
    </row>
    <row r="4896" s="1" customFormat="1" ht="16.5" customHeight="1" spans="1:16">
      <c r="A4896" s="13">
        <v>1266610326233</v>
      </c>
      <c r="B4896" s="1" t="s">
        <v>17</v>
      </c>
      <c r="C4896" s="1" t="s">
        <v>17165</v>
      </c>
      <c r="D4896" s="9">
        <v>45219</v>
      </c>
      <c r="E4896" s="14">
        <v>1</v>
      </c>
      <c r="F4896" s="1" t="s">
        <v>17166</v>
      </c>
      <c r="G4896" s="14">
        <v>1.38</v>
      </c>
      <c r="H4896" s="14">
        <v>1.17</v>
      </c>
      <c r="I4896" s="14">
        <v>0</v>
      </c>
      <c r="J4896" s="1">
        <v>1.17</v>
      </c>
      <c r="K4896" s="1" t="s">
        <v>9236</v>
      </c>
      <c r="L4896" s="1" t="s">
        <v>17167</v>
      </c>
      <c r="M4896" t="s">
        <v>22</v>
      </c>
      <c r="N4896" s="9">
        <v>45219</v>
      </c>
      <c r="O4896" s="1">
        <v>1.17</v>
      </c>
      <c r="P4896" s="1">
        <v>18189325679</v>
      </c>
    </row>
    <row r="4897" s="1" customFormat="1" ht="16.5" customHeight="1" spans="1:16">
      <c r="A4897" s="13">
        <v>1266610330233</v>
      </c>
      <c r="B4897" s="1" t="s">
        <v>17</v>
      </c>
      <c r="C4897" s="1" t="s">
        <v>17168</v>
      </c>
      <c r="D4897" s="9">
        <v>45219</v>
      </c>
      <c r="E4897" s="14">
        <v>1</v>
      </c>
      <c r="F4897" s="1" t="s">
        <v>17169</v>
      </c>
      <c r="G4897" s="14">
        <v>1</v>
      </c>
      <c r="H4897" s="14">
        <v>0.7</v>
      </c>
      <c r="I4897" s="14">
        <v>1</v>
      </c>
      <c r="J4897" s="1">
        <v>0.7</v>
      </c>
      <c r="K4897" s="1" t="s">
        <v>13824</v>
      </c>
      <c r="L4897" s="1" t="s">
        <v>17170</v>
      </c>
      <c r="M4897" t="s">
        <v>22</v>
      </c>
      <c r="N4897" s="9">
        <v>45219</v>
      </c>
      <c r="O4897" s="1">
        <v>0.7</v>
      </c>
      <c r="P4897" s="1">
        <v>13861809175</v>
      </c>
    </row>
    <row r="4898" s="1" customFormat="1" ht="16.5" customHeight="1" spans="1:16">
      <c r="A4898" s="13">
        <v>1266610331633</v>
      </c>
      <c r="B4898" s="1" t="s">
        <v>17</v>
      </c>
      <c r="C4898" s="1" t="s">
        <v>17171</v>
      </c>
      <c r="D4898" s="9">
        <v>45219</v>
      </c>
      <c r="E4898" s="14">
        <v>1</v>
      </c>
      <c r="F4898" s="1" t="s">
        <v>17172</v>
      </c>
      <c r="G4898" s="14">
        <v>0.44</v>
      </c>
      <c r="H4898" s="14">
        <v>1.05</v>
      </c>
      <c r="I4898" s="14">
        <v>0</v>
      </c>
      <c r="J4898" s="1">
        <v>1.05</v>
      </c>
      <c r="K4898" s="1" t="s">
        <v>17173</v>
      </c>
      <c r="L4898" s="1" t="s">
        <v>17174</v>
      </c>
      <c r="M4898" t="s">
        <v>22</v>
      </c>
      <c r="N4898" s="9">
        <v>45219</v>
      </c>
      <c r="O4898" s="1">
        <v>1.05</v>
      </c>
      <c r="P4898" s="1">
        <v>18189413688</v>
      </c>
    </row>
    <row r="4899" s="1" customFormat="1" ht="16.5" customHeight="1" spans="1:16">
      <c r="A4899" s="13">
        <v>1266610334733</v>
      </c>
      <c r="B4899" s="1" t="s">
        <v>17</v>
      </c>
      <c r="C4899" s="1" t="s">
        <v>17175</v>
      </c>
      <c r="D4899" s="9">
        <v>45219</v>
      </c>
      <c r="E4899" s="14">
        <v>1</v>
      </c>
      <c r="F4899" s="1" t="s">
        <v>17176</v>
      </c>
      <c r="G4899" s="14">
        <v>0.07</v>
      </c>
      <c r="H4899" s="14">
        <v>0.1</v>
      </c>
      <c r="I4899" s="14">
        <v>0</v>
      </c>
      <c r="J4899" s="1">
        <v>0.1</v>
      </c>
      <c r="K4899" s="1" t="s">
        <v>17177</v>
      </c>
      <c r="L4899" s="1" t="s">
        <v>17178</v>
      </c>
      <c r="M4899" t="s">
        <v>22</v>
      </c>
      <c r="N4899" s="9">
        <v>45219</v>
      </c>
      <c r="O4899" s="1">
        <v>0.1</v>
      </c>
      <c r="P4899" s="1">
        <v>13884232462</v>
      </c>
    </row>
    <row r="4900" s="1" customFormat="1" ht="16.5" customHeight="1" spans="1:16">
      <c r="A4900" s="13">
        <v>1266610335533</v>
      </c>
      <c r="B4900" s="1" t="s">
        <v>17</v>
      </c>
      <c r="C4900" s="1" t="s">
        <v>17179</v>
      </c>
      <c r="D4900" s="9">
        <v>45219</v>
      </c>
      <c r="E4900" s="14">
        <v>1</v>
      </c>
      <c r="F4900" s="1" t="s">
        <v>17180</v>
      </c>
      <c r="G4900" s="14">
        <v>8.7</v>
      </c>
      <c r="H4900" s="14">
        <v>8.52</v>
      </c>
      <c r="I4900" s="14">
        <v>8.7</v>
      </c>
      <c r="J4900" s="1">
        <v>8.52</v>
      </c>
      <c r="K4900" s="1" t="s">
        <v>17181</v>
      </c>
      <c r="L4900" s="1" t="s">
        <v>17182</v>
      </c>
      <c r="M4900" t="s">
        <v>22</v>
      </c>
      <c r="N4900" s="9">
        <v>45219</v>
      </c>
      <c r="O4900" s="1">
        <v>8.52</v>
      </c>
      <c r="P4900" s="1">
        <v>18189580403</v>
      </c>
    </row>
    <row r="4901" s="1" customFormat="1" ht="16.5" customHeight="1" spans="1:16">
      <c r="A4901" s="13">
        <v>1266610337833</v>
      </c>
      <c r="B4901" s="1" t="s">
        <v>17</v>
      </c>
      <c r="C4901" s="1" t="s">
        <v>17183</v>
      </c>
      <c r="D4901" s="9">
        <v>45219</v>
      </c>
      <c r="E4901" s="14">
        <v>1</v>
      </c>
      <c r="F4901" s="1" t="s">
        <v>17184</v>
      </c>
      <c r="G4901" s="14">
        <v>1</v>
      </c>
      <c r="H4901" s="14">
        <v>1.04</v>
      </c>
      <c r="I4901" s="14">
        <v>1</v>
      </c>
      <c r="J4901" s="1">
        <v>1.04</v>
      </c>
      <c r="K4901" s="1" t="s">
        <v>286</v>
      </c>
      <c r="L4901" s="1" t="s">
        <v>287</v>
      </c>
      <c r="M4901" t="s">
        <v>22</v>
      </c>
      <c r="N4901" s="9">
        <v>45219</v>
      </c>
      <c r="O4901" s="1">
        <v>1.04</v>
      </c>
      <c r="P4901" s="1">
        <v>13893034022</v>
      </c>
    </row>
    <row r="4902" s="1" customFormat="1" ht="16.5" customHeight="1" spans="1:16">
      <c r="A4902" s="13">
        <v>1266610339533</v>
      </c>
      <c r="B4902" s="1" t="s">
        <v>17</v>
      </c>
      <c r="C4902" s="1" t="s">
        <v>17185</v>
      </c>
      <c r="D4902" s="9">
        <v>45219</v>
      </c>
      <c r="E4902" s="14">
        <v>1</v>
      </c>
      <c r="F4902" s="1" t="s">
        <v>17186</v>
      </c>
      <c r="G4902" s="14">
        <v>1</v>
      </c>
      <c r="H4902" s="14">
        <v>3.43</v>
      </c>
      <c r="I4902" s="14">
        <v>1</v>
      </c>
      <c r="J4902" s="1">
        <v>3.43</v>
      </c>
      <c r="K4902" s="1" t="s">
        <v>17187</v>
      </c>
      <c r="L4902" s="1" t="s">
        <v>17188</v>
      </c>
      <c r="M4902" t="s">
        <v>22</v>
      </c>
      <c r="N4902" s="9">
        <v>45219</v>
      </c>
      <c r="O4902" s="1">
        <v>3.43</v>
      </c>
      <c r="P4902" s="1">
        <v>18193021698</v>
      </c>
    </row>
    <row r="4903" s="1" customFormat="1" ht="16.5" customHeight="1" spans="1:16">
      <c r="A4903" s="13">
        <v>1266610343533</v>
      </c>
      <c r="B4903" s="1" t="s">
        <v>17</v>
      </c>
      <c r="C4903" s="1" t="s">
        <v>17189</v>
      </c>
      <c r="D4903" s="9">
        <v>45219</v>
      </c>
      <c r="E4903" s="14">
        <v>1</v>
      </c>
      <c r="F4903" s="1" t="s">
        <v>17190</v>
      </c>
      <c r="G4903" s="14">
        <v>0.5</v>
      </c>
      <c r="H4903" s="14">
        <v>0.98</v>
      </c>
      <c r="I4903" s="14">
        <v>0.5</v>
      </c>
      <c r="J4903" s="1">
        <v>0.98</v>
      </c>
      <c r="K4903" s="1" t="s">
        <v>17191</v>
      </c>
      <c r="L4903" s="1" t="s">
        <v>17192</v>
      </c>
      <c r="M4903" t="s">
        <v>22</v>
      </c>
      <c r="N4903" s="9">
        <v>45219</v>
      </c>
      <c r="O4903" s="1">
        <v>0.98</v>
      </c>
      <c r="P4903" s="1">
        <v>13893654591</v>
      </c>
    </row>
    <row r="4904" s="1" customFormat="1" ht="16.5" customHeight="1" spans="1:16">
      <c r="A4904" s="13">
        <v>1266610345233</v>
      </c>
      <c r="B4904" s="1" t="s">
        <v>17</v>
      </c>
      <c r="C4904" s="1" t="s">
        <v>17193</v>
      </c>
      <c r="D4904" s="9">
        <v>45219</v>
      </c>
      <c r="E4904" s="14">
        <v>1</v>
      </c>
      <c r="F4904" s="1" t="s">
        <v>17194</v>
      </c>
      <c r="G4904" s="14">
        <v>2.17</v>
      </c>
      <c r="H4904" s="14">
        <v>2.54</v>
      </c>
      <c r="I4904" s="14">
        <v>0</v>
      </c>
      <c r="J4904" s="1">
        <v>2.54</v>
      </c>
      <c r="K4904" s="1" t="s">
        <v>17195</v>
      </c>
      <c r="L4904" s="1" t="s">
        <v>17196</v>
      </c>
      <c r="M4904" t="s">
        <v>22</v>
      </c>
      <c r="N4904" s="9">
        <v>45219</v>
      </c>
      <c r="O4904" s="1">
        <v>2.54</v>
      </c>
      <c r="P4904" s="1">
        <v>18193716130</v>
      </c>
    </row>
    <row r="4905" s="1" customFormat="1" ht="16.5" customHeight="1" spans="1:16">
      <c r="A4905" s="13">
        <v>1266610347033</v>
      </c>
      <c r="B4905" s="1" t="s">
        <v>17</v>
      </c>
      <c r="C4905" s="1" t="s">
        <v>17197</v>
      </c>
      <c r="D4905" s="9">
        <v>45219</v>
      </c>
      <c r="E4905" s="14">
        <v>1</v>
      </c>
      <c r="F4905" s="1" t="s">
        <v>17198</v>
      </c>
      <c r="G4905" s="14">
        <v>7.2</v>
      </c>
      <c r="H4905" s="14">
        <v>7.18</v>
      </c>
      <c r="I4905" s="14">
        <v>7.2</v>
      </c>
      <c r="J4905" s="1">
        <v>7.18</v>
      </c>
      <c r="K4905" s="1" t="s">
        <v>17199</v>
      </c>
      <c r="L4905" s="1" t="s">
        <v>17200</v>
      </c>
      <c r="M4905" t="s">
        <v>22</v>
      </c>
      <c r="N4905" s="9">
        <v>45219</v>
      </c>
      <c r="O4905" s="1">
        <v>7.18</v>
      </c>
      <c r="P4905" s="1">
        <v>13893715721</v>
      </c>
    </row>
    <row r="4906" s="1" customFormat="1" ht="16.5" customHeight="1" spans="1:16">
      <c r="A4906" s="13">
        <v>1266610349733</v>
      </c>
      <c r="B4906" s="1" t="s">
        <v>17</v>
      </c>
      <c r="C4906" s="1" t="s">
        <v>17201</v>
      </c>
      <c r="D4906" s="9">
        <v>45219</v>
      </c>
      <c r="E4906" s="14">
        <v>1</v>
      </c>
      <c r="F4906" s="1" t="s">
        <v>17202</v>
      </c>
      <c r="G4906" s="14">
        <v>1.66</v>
      </c>
      <c r="H4906" s="14">
        <v>2.02</v>
      </c>
      <c r="I4906" s="14">
        <v>1.66</v>
      </c>
      <c r="J4906" s="1">
        <v>2.02</v>
      </c>
      <c r="K4906" s="1" t="s">
        <v>17203</v>
      </c>
      <c r="L4906" s="1" t="s">
        <v>17204</v>
      </c>
      <c r="M4906" t="s">
        <v>22</v>
      </c>
      <c r="N4906" s="9">
        <v>45219</v>
      </c>
      <c r="O4906" s="1">
        <v>2.02</v>
      </c>
      <c r="P4906" s="1">
        <v>18193783979</v>
      </c>
    </row>
    <row r="4907" s="1" customFormat="1" ht="16.5" customHeight="1" spans="1:16">
      <c r="A4907" s="13">
        <v>1266610352333</v>
      </c>
      <c r="B4907" s="1" t="s">
        <v>17</v>
      </c>
      <c r="C4907" s="1" t="s">
        <v>17205</v>
      </c>
      <c r="D4907" s="9">
        <v>45219</v>
      </c>
      <c r="E4907" s="14">
        <v>1</v>
      </c>
      <c r="F4907" s="1" t="s">
        <v>17206</v>
      </c>
      <c r="G4907" s="14">
        <v>0.375</v>
      </c>
      <c r="H4907" s="14">
        <v>0.47</v>
      </c>
      <c r="I4907" s="14">
        <v>0</v>
      </c>
      <c r="J4907" s="1">
        <v>0.47</v>
      </c>
      <c r="K4907" s="1" t="s">
        <v>17207</v>
      </c>
      <c r="L4907" s="1" t="s">
        <v>17208</v>
      </c>
      <c r="M4907" t="s">
        <v>22</v>
      </c>
      <c r="N4907" s="9">
        <v>45219</v>
      </c>
      <c r="O4907" s="1">
        <v>0.47</v>
      </c>
      <c r="P4907" s="1">
        <v>13893765882</v>
      </c>
    </row>
    <row r="4908" s="1" customFormat="1" ht="16.5" customHeight="1" spans="1:16">
      <c r="A4908" s="13">
        <v>1266610353733</v>
      </c>
      <c r="B4908" s="1" t="s">
        <v>17</v>
      </c>
      <c r="C4908" s="1" t="s">
        <v>17209</v>
      </c>
      <c r="D4908" s="9">
        <v>45219</v>
      </c>
      <c r="E4908" s="14">
        <v>1</v>
      </c>
      <c r="F4908" s="1" t="s">
        <v>17210</v>
      </c>
      <c r="G4908" s="14">
        <v>5</v>
      </c>
      <c r="H4908" s="14">
        <v>5.11</v>
      </c>
      <c r="I4908" s="14">
        <v>5</v>
      </c>
      <c r="J4908" s="1">
        <v>5.11</v>
      </c>
      <c r="K4908" s="1" t="s">
        <v>17203</v>
      </c>
      <c r="L4908" s="1" t="s">
        <v>17204</v>
      </c>
      <c r="M4908" t="s">
        <v>22</v>
      </c>
      <c r="N4908" s="9">
        <v>45219</v>
      </c>
      <c r="O4908" s="1">
        <v>5.11</v>
      </c>
      <c r="P4908" s="1">
        <v>18193783979</v>
      </c>
    </row>
    <row r="4909" s="1" customFormat="1" ht="16.5" customHeight="1" spans="1:16">
      <c r="A4909" s="13">
        <v>1266610356833</v>
      </c>
      <c r="B4909" s="1" t="s">
        <v>17</v>
      </c>
      <c r="C4909" s="1" t="s">
        <v>17211</v>
      </c>
      <c r="D4909" s="9">
        <v>45219</v>
      </c>
      <c r="E4909" s="14">
        <v>1</v>
      </c>
      <c r="F4909" s="1" t="s">
        <v>17212</v>
      </c>
      <c r="G4909" s="14">
        <v>0.5</v>
      </c>
      <c r="H4909" s="14">
        <v>0.3</v>
      </c>
      <c r="I4909" s="14">
        <v>0.5</v>
      </c>
      <c r="J4909" s="1">
        <v>0.3</v>
      </c>
      <c r="K4909" s="1" t="s">
        <v>17213</v>
      </c>
      <c r="L4909" s="1" t="s">
        <v>17214</v>
      </c>
      <c r="M4909" t="s">
        <v>22</v>
      </c>
      <c r="N4909" s="9">
        <v>45219</v>
      </c>
      <c r="O4909" s="1">
        <v>0.3</v>
      </c>
      <c r="P4909" s="1">
        <v>13893903893</v>
      </c>
    </row>
    <row r="4910" s="1" customFormat="1" ht="16.5" customHeight="1" spans="1:16">
      <c r="A4910" s="13">
        <v>1266610357133</v>
      </c>
      <c r="B4910" s="1" t="s">
        <v>17</v>
      </c>
      <c r="C4910" s="1" t="s">
        <v>17215</v>
      </c>
      <c r="D4910" s="9">
        <v>45219</v>
      </c>
      <c r="E4910" s="14">
        <v>1</v>
      </c>
      <c r="F4910" s="1" t="s">
        <v>17216</v>
      </c>
      <c r="G4910" s="14">
        <v>0.67</v>
      </c>
      <c r="H4910" s="14">
        <v>0.02</v>
      </c>
      <c r="I4910" s="14">
        <v>0.67</v>
      </c>
      <c r="J4910" s="1">
        <v>0.02</v>
      </c>
      <c r="K4910" s="1" t="s">
        <v>17217</v>
      </c>
      <c r="L4910" s="1" t="s">
        <v>17218</v>
      </c>
      <c r="M4910" t="s">
        <v>22</v>
      </c>
      <c r="N4910" s="9">
        <v>45219</v>
      </c>
      <c r="O4910" s="1">
        <v>0.02</v>
      </c>
      <c r="P4910" s="1">
        <v>18194495715</v>
      </c>
    </row>
    <row r="4911" s="1" customFormat="1" ht="16.5" customHeight="1" spans="1:16">
      <c r="A4911" s="13">
        <v>1266610360833</v>
      </c>
      <c r="B4911" s="1" t="s">
        <v>17</v>
      </c>
      <c r="C4911" s="1" t="s">
        <v>17219</v>
      </c>
      <c r="D4911" s="9">
        <v>45219</v>
      </c>
      <c r="E4911" s="14">
        <v>1</v>
      </c>
      <c r="F4911" s="1" t="s">
        <v>17220</v>
      </c>
      <c r="G4911" s="14">
        <v>0.5</v>
      </c>
      <c r="H4911" s="14">
        <v>1.19</v>
      </c>
      <c r="I4911" s="14">
        <v>0.5</v>
      </c>
      <c r="J4911" s="1">
        <v>1.19</v>
      </c>
      <c r="K4911" s="1" t="s">
        <v>17221</v>
      </c>
      <c r="L4911" s="1" t="s">
        <v>17222</v>
      </c>
      <c r="M4911" t="s">
        <v>22</v>
      </c>
      <c r="N4911" s="9">
        <v>45219</v>
      </c>
      <c r="O4911" s="1">
        <v>1.19</v>
      </c>
      <c r="P4911" s="1">
        <v>18209416618</v>
      </c>
    </row>
    <row r="4912" s="1" customFormat="1" ht="16.5" customHeight="1" spans="1:16">
      <c r="A4912" s="13">
        <v>1266610361133</v>
      </c>
      <c r="B4912" s="1" t="s">
        <v>17</v>
      </c>
      <c r="C4912" s="1" t="s">
        <v>17223</v>
      </c>
      <c r="D4912" s="9">
        <v>45219</v>
      </c>
      <c r="E4912" s="14">
        <v>1</v>
      </c>
      <c r="F4912" s="1" t="s">
        <v>17224</v>
      </c>
      <c r="G4912" s="14">
        <v>0.578</v>
      </c>
      <c r="H4912" s="14">
        <v>0.71</v>
      </c>
      <c r="I4912" s="14">
        <v>0.578</v>
      </c>
      <c r="J4912" s="1">
        <v>0.71</v>
      </c>
      <c r="K4912" s="1" t="s">
        <v>17225</v>
      </c>
      <c r="L4912" s="1" t="s">
        <v>17226</v>
      </c>
      <c r="M4912" t="s">
        <v>22</v>
      </c>
      <c r="N4912" s="9">
        <v>45219</v>
      </c>
      <c r="O4912" s="1">
        <v>0.71</v>
      </c>
      <c r="P4912" s="1">
        <v>13893926425</v>
      </c>
    </row>
    <row r="4913" s="1" customFormat="1" ht="16.5" customHeight="1" spans="1:16">
      <c r="A4913" s="13">
        <v>1266610365633</v>
      </c>
      <c r="B4913" s="1" t="s">
        <v>17</v>
      </c>
      <c r="C4913" s="1" t="s">
        <v>17227</v>
      </c>
      <c r="D4913" s="9">
        <v>45219</v>
      </c>
      <c r="E4913" s="14">
        <v>1</v>
      </c>
      <c r="F4913" s="1" t="s">
        <v>17228</v>
      </c>
      <c r="G4913" s="14">
        <v>0.09</v>
      </c>
      <c r="H4913" s="14">
        <v>0.17</v>
      </c>
      <c r="I4913" s="14">
        <v>0.09</v>
      </c>
      <c r="J4913" s="1">
        <v>0.17</v>
      </c>
      <c r="K4913" s="1" t="s">
        <v>12247</v>
      </c>
      <c r="L4913" s="1" t="s">
        <v>12248</v>
      </c>
      <c r="M4913" t="s">
        <v>22</v>
      </c>
      <c r="N4913" s="9">
        <v>45219</v>
      </c>
      <c r="O4913" s="1">
        <v>0.17</v>
      </c>
      <c r="P4913" s="1">
        <v>18215001616</v>
      </c>
    </row>
    <row r="4914" s="1" customFormat="1" ht="16.5" customHeight="1" spans="1:16">
      <c r="A4914" s="13">
        <v>1266610366033</v>
      </c>
      <c r="B4914" s="1" t="s">
        <v>17</v>
      </c>
      <c r="C4914" s="1" t="s">
        <v>17229</v>
      </c>
      <c r="D4914" s="9">
        <v>45219</v>
      </c>
      <c r="E4914" s="14">
        <v>1</v>
      </c>
      <c r="F4914" s="1" t="s">
        <v>17230</v>
      </c>
      <c r="G4914" s="14">
        <v>0.36</v>
      </c>
      <c r="H4914" s="14">
        <v>0.79</v>
      </c>
      <c r="I4914" s="14">
        <v>0</v>
      </c>
      <c r="J4914" s="1">
        <v>0.79</v>
      </c>
      <c r="K4914" s="1" t="s">
        <v>15100</v>
      </c>
      <c r="L4914" s="1" t="s">
        <v>15101</v>
      </c>
      <c r="M4914" t="s">
        <v>22</v>
      </c>
      <c r="N4914" s="9">
        <v>45219</v>
      </c>
      <c r="O4914" s="1">
        <v>0.79</v>
      </c>
      <c r="P4914" s="1">
        <v>13893934091</v>
      </c>
    </row>
    <row r="4915" s="1" customFormat="1" ht="16.5" customHeight="1" spans="1:16">
      <c r="A4915" s="13">
        <v>1266610370033</v>
      </c>
      <c r="B4915" s="1" t="s">
        <v>17</v>
      </c>
      <c r="C4915" s="1" t="s">
        <v>17231</v>
      </c>
      <c r="D4915" s="9">
        <v>45219</v>
      </c>
      <c r="E4915" s="14">
        <v>3</v>
      </c>
      <c r="F4915" s="1" t="s">
        <v>17232</v>
      </c>
      <c r="G4915" s="14">
        <v>7.2</v>
      </c>
      <c r="H4915" s="14">
        <v>6.85</v>
      </c>
      <c r="I4915" s="14">
        <v>0</v>
      </c>
      <c r="J4915" s="1">
        <v>2.28</v>
      </c>
      <c r="K4915" s="1" t="s">
        <v>17233</v>
      </c>
      <c r="L4915" s="1" t="s">
        <v>17234</v>
      </c>
      <c r="M4915" t="s">
        <v>22</v>
      </c>
      <c r="N4915" s="9">
        <v>45219</v>
      </c>
      <c r="O4915" s="1">
        <v>2.28</v>
      </c>
      <c r="P4915" s="1">
        <v>18219723430</v>
      </c>
    </row>
    <row r="4916" s="1" customFormat="1" ht="16.5" customHeight="1" spans="1:16">
      <c r="A4916" s="13">
        <v>1266610371333</v>
      </c>
      <c r="B4916" s="1" t="s">
        <v>17</v>
      </c>
      <c r="C4916" s="1" t="s">
        <v>17235</v>
      </c>
      <c r="D4916" s="9">
        <v>45219</v>
      </c>
      <c r="E4916" s="14">
        <v>1</v>
      </c>
      <c r="F4916" s="1" t="s">
        <v>17236</v>
      </c>
      <c r="G4916" s="14">
        <v>1.35</v>
      </c>
      <c r="H4916" s="14">
        <v>1.25</v>
      </c>
      <c r="I4916" s="14">
        <v>0</v>
      </c>
      <c r="J4916" s="1">
        <v>1.25</v>
      </c>
      <c r="K4916" s="1" t="s">
        <v>17237</v>
      </c>
      <c r="L4916" s="1" t="s">
        <v>17238</v>
      </c>
      <c r="M4916" t="s">
        <v>22</v>
      </c>
      <c r="N4916" s="9">
        <v>45219</v>
      </c>
      <c r="O4916" s="1">
        <v>1.25</v>
      </c>
      <c r="P4916" s="1">
        <v>13893952553</v>
      </c>
    </row>
    <row r="4917" s="1" customFormat="1" ht="16.5" customHeight="1" spans="1:16">
      <c r="A4917" s="13">
        <v>1266610375833</v>
      </c>
      <c r="B4917" s="1" t="s">
        <v>17</v>
      </c>
      <c r="C4917" s="1" t="s">
        <v>17231</v>
      </c>
      <c r="D4917" s="9">
        <v>45219</v>
      </c>
      <c r="E4917" s="14">
        <v>3</v>
      </c>
      <c r="F4917" s="1" t="s">
        <v>17239</v>
      </c>
      <c r="G4917" s="14">
        <v>7.2</v>
      </c>
      <c r="H4917" s="14">
        <v>6.85</v>
      </c>
      <c r="I4917" s="14">
        <v>0</v>
      </c>
      <c r="J4917" s="1">
        <v>2.28</v>
      </c>
      <c r="K4917" s="1" t="s">
        <v>17233</v>
      </c>
      <c r="L4917" s="1" t="s">
        <v>17234</v>
      </c>
      <c r="M4917" t="s">
        <v>22</v>
      </c>
      <c r="N4917" s="9">
        <v>45219</v>
      </c>
      <c r="O4917" s="1">
        <v>2.28</v>
      </c>
      <c r="P4917" s="1">
        <v>18219723430</v>
      </c>
    </row>
    <row r="4918" s="1" customFormat="1" ht="16.5" customHeight="1" spans="1:16">
      <c r="A4918" s="13">
        <v>1266610377533</v>
      </c>
      <c r="B4918" s="1" t="s">
        <v>17</v>
      </c>
      <c r="C4918" s="1" t="s">
        <v>17240</v>
      </c>
      <c r="D4918" s="9">
        <v>45219</v>
      </c>
      <c r="E4918" s="14">
        <v>1</v>
      </c>
      <c r="F4918" s="1" t="s">
        <v>17241</v>
      </c>
      <c r="G4918" s="14">
        <v>0.565</v>
      </c>
      <c r="H4918" s="14">
        <v>0.01</v>
      </c>
      <c r="I4918" s="14">
        <v>0</v>
      </c>
      <c r="J4918" s="1">
        <v>0.01</v>
      </c>
      <c r="K4918" s="1" t="s">
        <v>17242</v>
      </c>
      <c r="L4918" s="1" t="s">
        <v>17243</v>
      </c>
      <c r="M4918" t="s">
        <v>22</v>
      </c>
      <c r="N4918" s="9">
        <v>45219</v>
      </c>
      <c r="O4918" s="1">
        <v>0.01</v>
      </c>
      <c r="P4918" s="1">
        <v>13893961728</v>
      </c>
    </row>
    <row r="4919" s="1" customFormat="1" ht="16.5" customHeight="1" spans="1:16">
      <c r="A4919" s="13">
        <v>1266610380133</v>
      </c>
      <c r="B4919" s="1" t="s">
        <v>17</v>
      </c>
      <c r="C4919" s="1" t="s">
        <v>17231</v>
      </c>
      <c r="D4919" s="9">
        <v>45219</v>
      </c>
      <c r="E4919" s="14">
        <v>3</v>
      </c>
      <c r="F4919" s="1" t="s">
        <v>17244</v>
      </c>
      <c r="G4919" s="14">
        <v>7.2</v>
      </c>
      <c r="H4919" s="14">
        <v>6.85</v>
      </c>
      <c r="I4919" s="14">
        <v>0</v>
      </c>
      <c r="J4919" s="1">
        <v>2.29</v>
      </c>
      <c r="K4919" s="1" t="s">
        <v>17233</v>
      </c>
      <c r="L4919" s="1" t="s">
        <v>17234</v>
      </c>
      <c r="M4919" t="s">
        <v>22</v>
      </c>
      <c r="N4919" s="9">
        <v>45219</v>
      </c>
      <c r="O4919" s="1">
        <v>2.29</v>
      </c>
      <c r="P4919" s="1">
        <v>18219723430</v>
      </c>
    </row>
    <row r="4920" s="1" customFormat="1" ht="16.5" customHeight="1" spans="1:16">
      <c r="A4920" s="13">
        <v>1266610381533</v>
      </c>
      <c r="B4920" s="1" t="s">
        <v>17</v>
      </c>
      <c r="C4920" s="1" t="s">
        <v>17245</v>
      </c>
      <c r="D4920" s="9">
        <v>45219</v>
      </c>
      <c r="E4920" s="14">
        <v>1</v>
      </c>
      <c r="F4920" s="1" t="s">
        <v>17246</v>
      </c>
      <c r="G4920" s="14">
        <v>0.1</v>
      </c>
      <c r="H4920" s="14">
        <v>0.07</v>
      </c>
      <c r="I4920" s="14">
        <v>0.1</v>
      </c>
      <c r="J4920" s="1">
        <v>0.07</v>
      </c>
      <c r="K4920" s="1" t="s">
        <v>17247</v>
      </c>
      <c r="L4920" s="1" t="s">
        <v>17248</v>
      </c>
      <c r="M4920" t="s">
        <v>22</v>
      </c>
      <c r="N4920" s="9">
        <v>45219</v>
      </c>
      <c r="O4920" s="1">
        <v>0.07</v>
      </c>
      <c r="P4920" s="1">
        <v>13893963158</v>
      </c>
    </row>
    <row r="4921" s="1" customFormat="1" ht="16.5" customHeight="1" spans="1:16">
      <c r="A4921" s="13">
        <v>1266610385033</v>
      </c>
      <c r="B4921" s="1" t="s">
        <v>17</v>
      </c>
      <c r="C4921" s="1" t="s">
        <v>17249</v>
      </c>
      <c r="D4921" s="9">
        <v>45219</v>
      </c>
      <c r="E4921" s="14">
        <v>1</v>
      </c>
      <c r="F4921" s="1" t="s">
        <v>17250</v>
      </c>
      <c r="G4921" s="14">
        <v>0</v>
      </c>
      <c r="H4921" s="14">
        <v>1.57</v>
      </c>
      <c r="I4921" s="14">
        <v>0</v>
      </c>
      <c r="J4921" s="1">
        <v>1.57</v>
      </c>
      <c r="K4921" s="1" t="s">
        <v>17251</v>
      </c>
      <c r="L4921" s="1" t="s">
        <v>17252</v>
      </c>
      <c r="M4921" t="s">
        <v>22</v>
      </c>
      <c r="N4921" s="9">
        <v>45219</v>
      </c>
      <c r="O4921" s="1">
        <v>1.57</v>
      </c>
      <c r="P4921" s="1">
        <v>18219729498</v>
      </c>
    </row>
    <row r="4922" s="1" customFormat="1" ht="16.5" customHeight="1" spans="1:16">
      <c r="A4922" s="13">
        <v>1266610388533</v>
      </c>
      <c r="B4922" s="1" t="s">
        <v>17</v>
      </c>
      <c r="C4922" s="1" t="s">
        <v>17253</v>
      </c>
      <c r="D4922" s="9">
        <v>45219</v>
      </c>
      <c r="E4922" s="14">
        <v>1</v>
      </c>
      <c r="F4922" s="1" t="s">
        <v>17254</v>
      </c>
      <c r="G4922" s="14">
        <v>11.4</v>
      </c>
      <c r="H4922" s="14">
        <v>11.84</v>
      </c>
      <c r="I4922" s="14">
        <v>11.4</v>
      </c>
      <c r="J4922" s="1">
        <v>11.84</v>
      </c>
      <c r="K4922" s="1" t="s">
        <v>17255</v>
      </c>
      <c r="L4922" s="1" t="s">
        <v>17256</v>
      </c>
      <c r="M4922" t="s">
        <v>22</v>
      </c>
      <c r="N4922" s="9">
        <v>45219</v>
      </c>
      <c r="O4922" s="1">
        <v>11.84</v>
      </c>
      <c r="P4922" s="1">
        <v>13893966282</v>
      </c>
    </row>
    <row r="4923" s="1" customFormat="1" ht="16.5" customHeight="1" spans="1:16">
      <c r="A4923" s="13">
        <v>1266610390333</v>
      </c>
      <c r="B4923" s="1" t="s">
        <v>17</v>
      </c>
      <c r="C4923" s="1" t="s">
        <v>17257</v>
      </c>
      <c r="D4923" s="9">
        <v>45219</v>
      </c>
      <c r="E4923" s="14">
        <v>1</v>
      </c>
      <c r="F4923" s="1" t="s">
        <v>17258</v>
      </c>
      <c r="G4923" s="14">
        <v>0.5</v>
      </c>
      <c r="H4923" s="14">
        <v>1.05</v>
      </c>
      <c r="I4923" s="14">
        <v>0.5</v>
      </c>
      <c r="J4923" s="1">
        <v>1.05</v>
      </c>
      <c r="K4923" s="1" t="s">
        <v>17259</v>
      </c>
      <c r="L4923" s="1" t="s">
        <v>17260</v>
      </c>
      <c r="M4923" t="s">
        <v>22</v>
      </c>
      <c r="N4923" s="9">
        <v>45219</v>
      </c>
      <c r="O4923" s="1">
        <v>1.05</v>
      </c>
      <c r="P4923" s="1">
        <v>13893990511</v>
      </c>
    </row>
    <row r="4924" s="1" customFormat="1" ht="16.5" customHeight="1" spans="1:16">
      <c r="A4924" s="13">
        <v>1266610392533</v>
      </c>
      <c r="B4924" s="1" t="s">
        <v>17</v>
      </c>
      <c r="C4924" s="1" t="s">
        <v>17261</v>
      </c>
      <c r="D4924" s="9">
        <v>45219</v>
      </c>
      <c r="E4924" s="14">
        <v>1</v>
      </c>
      <c r="F4924" s="1" t="s">
        <v>17262</v>
      </c>
      <c r="G4924" s="14">
        <v>1</v>
      </c>
      <c r="H4924" s="14">
        <v>5.11</v>
      </c>
      <c r="I4924" s="14">
        <v>1</v>
      </c>
      <c r="J4924" s="1">
        <v>5.11</v>
      </c>
      <c r="K4924" s="1" t="s">
        <v>17263</v>
      </c>
      <c r="L4924" s="1" t="s">
        <v>17264</v>
      </c>
      <c r="M4924" t="s">
        <v>22</v>
      </c>
      <c r="N4924" s="9">
        <v>45219</v>
      </c>
      <c r="O4924" s="1">
        <v>5.11</v>
      </c>
      <c r="P4924" s="1">
        <v>18219820487</v>
      </c>
    </row>
    <row r="4925" s="1" customFormat="1" ht="16.5" customHeight="1" spans="1:16">
      <c r="A4925" s="13">
        <v>1266610394833</v>
      </c>
      <c r="B4925" s="1" t="s">
        <v>17</v>
      </c>
      <c r="C4925" s="1" t="s">
        <v>17265</v>
      </c>
      <c r="D4925" s="9">
        <v>45219</v>
      </c>
      <c r="E4925" s="14">
        <v>1</v>
      </c>
      <c r="F4925" s="1" t="s">
        <v>17266</v>
      </c>
      <c r="G4925" s="14">
        <v>0.2</v>
      </c>
      <c r="H4925" s="14">
        <v>0.17</v>
      </c>
      <c r="I4925" s="14">
        <v>0.2</v>
      </c>
      <c r="J4925" s="1">
        <v>0.17</v>
      </c>
      <c r="K4925" s="1" t="s">
        <v>17267</v>
      </c>
      <c r="L4925" s="1" t="s">
        <v>17268</v>
      </c>
      <c r="M4925" t="s">
        <v>22</v>
      </c>
      <c r="N4925" s="9">
        <v>45219</v>
      </c>
      <c r="O4925" s="1">
        <v>0.17</v>
      </c>
      <c r="P4925" s="1">
        <v>13893993692</v>
      </c>
    </row>
    <row r="4926" s="1" customFormat="1" ht="16.5" customHeight="1" spans="1:16">
      <c r="A4926" s="13">
        <v>1266610399633</v>
      </c>
      <c r="B4926" s="1" t="s">
        <v>17</v>
      </c>
      <c r="C4926" s="1" t="s">
        <v>17269</v>
      </c>
      <c r="D4926" s="9">
        <v>45219</v>
      </c>
      <c r="E4926" s="14">
        <v>1</v>
      </c>
      <c r="F4926" s="1" t="s">
        <v>17270</v>
      </c>
      <c r="G4926" s="14">
        <v>1.05</v>
      </c>
      <c r="H4926" s="14">
        <v>1.1</v>
      </c>
      <c r="I4926" s="14">
        <v>0</v>
      </c>
      <c r="J4926" s="1">
        <v>1.1</v>
      </c>
      <c r="K4926" s="1" t="s">
        <v>15525</v>
      </c>
      <c r="L4926" s="1" t="s">
        <v>15526</v>
      </c>
      <c r="M4926" t="s">
        <v>22</v>
      </c>
      <c r="N4926" s="9">
        <v>45219</v>
      </c>
      <c r="O4926" s="1">
        <v>1.1</v>
      </c>
      <c r="P4926" s="1">
        <v>18288767194</v>
      </c>
    </row>
    <row r="4927" s="1" customFormat="1" ht="16.5" customHeight="1" spans="1:16">
      <c r="A4927" s="13">
        <v>1266610402033</v>
      </c>
      <c r="B4927" s="1" t="s">
        <v>17</v>
      </c>
      <c r="C4927" s="1" t="s">
        <v>17271</v>
      </c>
      <c r="D4927" s="9">
        <v>45219</v>
      </c>
      <c r="E4927" s="14">
        <v>1</v>
      </c>
      <c r="F4927" s="1" t="s">
        <v>17272</v>
      </c>
      <c r="G4927" s="14">
        <v>1</v>
      </c>
      <c r="H4927" s="14">
        <v>0.48</v>
      </c>
      <c r="I4927" s="14">
        <v>1</v>
      </c>
      <c r="J4927" s="1">
        <v>0.48</v>
      </c>
      <c r="K4927" s="1" t="s">
        <v>17273</v>
      </c>
      <c r="L4927" s="1" t="s">
        <v>17274</v>
      </c>
      <c r="M4927" t="s">
        <v>22</v>
      </c>
      <c r="N4927" s="9">
        <v>45219</v>
      </c>
      <c r="O4927" s="1">
        <v>0.48</v>
      </c>
      <c r="P4927" s="1">
        <v>13909325086</v>
      </c>
    </row>
    <row r="4928" s="1" customFormat="1" ht="16.5" customHeight="1" spans="1:16">
      <c r="A4928" s="13">
        <v>1266610408133</v>
      </c>
      <c r="B4928" s="1" t="s">
        <v>17</v>
      </c>
      <c r="C4928" s="1" t="s">
        <v>17275</v>
      </c>
      <c r="D4928" s="9">
        <v>45219</v>
      </c>
      <c r="E4928" s="14">
        <v>1</v>
      </c>
      <c r="F4928" s="1" t="s">
        <v>17276</v>
      </c>
      <c r="G4928" s="14">
        <v>1</v>
      </c>
      <c r="H4928" s="14">
        <v>0.41</v>
      </c>
      <c r="I4928" s="14">
        <v>1</v>
      </c>
      <c r="J4928" s="1">
        <v>0.41</v>
      </c>
      <c r="K4928" s="1" t="s">
        <v>11082</v>
      </c>
      <c r="L4928" s="1" t="s">
        <v>11083</v>
      </c>
      <c r="M4928" t="s">
        <v>22</v>
      </c>
      <c r="N4928" s="9">
        <v>45219</v>
      </c>
      <c r="O4928" s="1">
        <v>0.41</v>
      </c>
      <c r="P4928" s="1">
        <v>18293246793</v>
      </c>
    </row>
    <row r="4929" s="1" customFormat="1" ht="16.5" customHeight="1" spans="1:16">
      <c r="A4929" s="13">
        <v>1266610415233</v>
      </c>
      <c r="B4929" s="1" t="s">
        <v>17</v>
      </c>
      <c r="C4929" s="1" t="s">
        <v>17277</v>
      </c>
      <c r="D4929" s="9">
        <v>45219</v>
      </c>
      <c r="E4929" s="14">
        <v>1</v>
      </c>
      <c r="F4929" s="1" t="s">
        <v>17278</v>
      </c>
      <c r="G4929" s="14">
        <v>0.18</v>
      </c>
      <c r="H4929" s="14">
        <v>1.36</v>
      </c>
      <c r="I4929" s="14">
        <v>0</v>
      </c>
      <c r="J4929" s="1">
        <v>1.36</v>
      </c>
      <c r="K4929" s="1" t="s">
        <v>326</v>
      </c>
      <c r="L4929" s="1" t="s">
        <v>327</v>
      </c>
      <c r="M4929" t="s">
        <v>22</v>
      </c>
      <c r="N4929" s="9">
        <v>45219</v>
      </c>
      <c r="O4929" s="1">
        <v>1.36</v>
      </c>
      <c r="P4929" s="1">
        <v>13918266608</v>
      </c>
    </row>
    <row r="4930" s="1" customFormat="1" ht="16.5" customHeight="1" spans="1:16">
      <c r="A4930" s="13">
        <v>1266610420633</v>
      </c>
      <c r="B4930" s="1" t="s">
        <v>17</v>
      </c>
      <c r="C4930" s="1" t="s">
        <v>17279</v>
      </c>
      <c r="D4930" s="9">
        <v>45219</v>
      </c>
      <c r="E4930" s="14">
        <v>1</v>
      </c>
      <c r="F4930" s="1" t="s">
        <v>17280</v>
      </c>
      <c r="G4930" s="14">
        <v>0.26</v>
      </c>
      <c r="H4930" s="14">
        <v>0.28</v>
      </c>
      <c r="I4930" s="14">
        <v>0</v>
      </c>
      <c r="J4930" s="1">
        <v>0.28</v>
      </c>
      <c r="K4930" s="1" t="s">
        <v>17281</v>
      </c>
      <c r="L4930" s="1" t="s">
        <v>17282</v>
      </c>
      <c r="M4930" t="s">
        <v>22</v>
      </c>
      <c r="N4930" s="9">
        <v>45219</v>
      </c>
      <c r="O4930" s="1">
        <v>0.28</v>
      </c>
      <c r="P4930" s="1">
        <v>18293735565</v>
      </c>
    </row>
    <row r="4931" s="1" customFormat="1" ht="16.5" customHeight="1" spans="1:16">
      <c r="A4931" s="13">
        <v>1266610421033</v>
      </c>
      <c r="B4931" s="1" t="s">
        <v>17</v>
      </c>
      <c r="C4931" s="1" t="s">
        <v>17283</v>
      </c>
      <c r="D4931" s="9">
        <v>45219</v>
      </c>
      <c r="E4931" s="14">
        <v>1</v>
      </c>
      <c r="F4931" s="1" t="s">
        <v>17284</v>
      </c>
      <c r="G4931" s="14">
        <v>1.97</v>
      </c>
      <c r="H4931" s="14">
        <v>1.92</v>
      </c>
      <c r="I4931" s="14">
        <v>0</v>
      </c>
      <c r="J4931" s="1">
        <v>1.92</v>
      </c>
      <c r="K4931" s="1" t="s">
        <v>17285</v>
      </c>
      <c r="L4931" s="1" t="s">
        <v>17286</v>
      </c>
      <c r="M4931" t="s">
        <v>22</v>
      </c>
      <c r="N4931" s="9">
        <v>45219</v>
      </c>
      <c r="O4931" s="1">
        <v>1.92</v>
      </c>
      <c r="P4931" s="1">
        <v>13919461775</v>
      </c>
    </row>
    <row r="4932" s="1" customFormat="1" ht="16.5" customHeight="1" spans="1:16">
      <c r="A4932" s="13">
        <v>1266610430833</v>
      </c>
      <c r="B4932" s="1" t="s">
        <v>17</v>
      </c>
      <c r="C4932" s="1" t="s">
        <v>17287</v>
      </c>
      <c r="D4932" s="9">
        <v>45219</v>
      </c>
      <c r="E4932" s="14">
        <v>1</v>
      </c>
      <c r="F4932" s="1" t="s">
        <v>17288</v>
      </c>
      <c r="G4932" s="14">
        <v>1.14</v>
      </c>
      <c r="H4932" s="14">
        <v>1.62</v>
      </c>
      <c r="I4932" s="14">
        <v>0</v>
      </c>
      <c r="J4932" s="1">
        <v>1.62</v>
      </c>
      <c r="K4932" s="1" t="s">
        <v>15121</v>
      </c>
      <c r="L4932" s="1" t="s">
        <v>15122</v>
      </c>
      <c r="M4932" t="s">
        <v>22</v>
      </c>
      <c r="N4932" s="9">
        <v>45219</v>
      </c>
      <c r="O4932" s="1">
        <v>1.62</v>
      </c>
      <c r="P4932" s="1">
        <v>13919703119</v>
      </c>
    </row>
    <row r="4933" s="1" customFormat="1" ht="16.5" customHeight="1" spans="1:16">
      <c r="A4933" s="13">
        <v>1266610431133</v>
      </c>
      <c r="B4933" s="1" t="s">
        <v>17</v>
      </c>
      <c r="C4933" s="1" t="s">
        <v>17289</v>
      </c>
      <c r="D4933" s="9">
        <v>45219</v>
      </c>
      <c r="E4933" s="14">
        <v>1</v>
      </c>
      <c r="F4933" s="1" t="s">
        <v>17290</v>
      </c>
      <c r="G4933" s="14">
        <v>4.355</v>
      </c>
      <c r="H4933" s="14">
        <v>4.77</v>
      </c>
      <c r="I4933" s="14">
        <v>4.355</v>
      </c>
      <c r="J4933" s="1">
        <v>4.77</v>
      </c>
      <c r="K4933" s="1" t="s">
        <v>17291</v>
      </c>
      <c r="L4933" s="1" t="s">
        <v>17292</v>
      </c>
      <c r="M4933" t="s">
        <v>22</v>
      </c>
      <c r="N4933" s="9">
        <v>45219</v>
      </c>
      <c r="O4933" s="1">
        <v>4.77</v>
      </c>
      <c r="P4933" s="1">
        <v>18293768463</v>
      </c>
    </row>
    <row r="4934" s="1" customFormat="1" ht="16.5" customHeight="1" spans="1:16">
      <c r="A4934" s="13">
        <v>1266610440033</v>
      </c>
      <c r="B4934" s="1" t="s">
        <v>17</v>
      </c>
      <c r="C4934" s="1" t="s">
        <v>17293</v>
      </c>
      <c r="D4934" s="9">
        <v>45219</v>
      </c>
      <c r="E4934" s="14">
        <v>1</v>
      </c>
      <c r="F4934" s="1" t="s">
        <v>17294</v>
      </c>
      <c r="G4934" s="14">
        <v>1</v>
      </c>
      <c r="H4934" s="14">
        <v>0.1</v>
      </c>
      <c r="I4934" s="14">
        <v>1</v>
      </c>
      <c r="J4934" s="1">
        <v>0.1</v>
      </c>
      <c r="K4934" s="1" t="s">
        <v>17295</v>
      </c>
      <c r="L4934" s="1" t="s">
        <v>17296</v>
      </c>
      <c r="M4934" t="s">
        <v>22</v>
      </c>
      <c r="N4934" s="9">
        <v>45219</v>
      </c>
      <c r="O4934" s="1">
        <v>0.1</v>
      </c>
      <c r="P4934" s="1">
        <v>13919739501</v>
      </c>
    </row>
    <row r="4935" s="1" customFormat="1" ht="16.5" customHeight="1" spans="1:16">
      <c r="A4935" s="13">
        <v>1266610441333</v>
      </c>
      <c r="B4935" s="1" t="s">
        <v>17</v>
      </c>
      <c r="C4935" s="1" t="s">
        <v>17297</v>
      </c>
      <c r="D4935" s="9">
        <v>45219</v>
      </c>
      <c r="E4935" s="14">
        <v>1</v>
      </c>
      <c r="F4935" s="1" t="s">
        <v>17298</v>
      </c>
      <c r="G4935" s="14">
        <v>8.72</v>
      </c>
      <c r="H4935" s="14">
        <v>9.47</v>
      </c>
      <c r="I4935" s="14">
        <v>8.72</v>
      </c>
      <c r="J4935" s="1">
        <v>9.47</v>
      </c>
      <c r="K4935" s="1" t="s">
        <v>17299</v>
      </c>
      <c r="L4935" s="1" t="s">
        <v>17300</v>
      </c>
      <c r="M4935" t="s">
        <v>22</v>
      </c>
      <c r="N4935" s="9">
        <v>45219</v>
      </c>
      <c r="O4935" s="1">
        <v>9.47</v>
      </c>
      <c r="P4935" s="1">
        <v>18293797066</v>
      </c>
    </row>
    <row r="4936" s="1" customFormat="1" ht="16.5" customHeight="1" spans="1:16">
      <c r="A4936" s="13">
        <v>1266610446133</v>
      </c>
      <c r="B4936" s="1" t="s">
        <v>17</v>
      </c>
      <c r="C4936" s="1" t="s">
        <v>17301</v>
      </c>
      <c r="D4936" s="9">
        <v>45219</v>
      </c>
      <c r="E4936" s="14">
        <v>1</v>
      </c>
      <c r="F4936" s="1" t="s">
        <v>17302</v>
      </c>
      <c r="G4936" s="14">
        <v>0.175</v>
      </c>
      <c r="H4936" s="14">
        <v>0.26</v>
      </c>
      <c r="I4936" s="14">
        <v>0</v>
      </c>
      <c r="J4936" s="1">
        <v>0.26</v>
      </c>
      <c r="K4936" s="1" t="s">
        <v>17303</v>
      </c>
      <c r="L4936" s="1" t="s">
        <v>17304</v>
      </c>
      <c r="M4936" t="s">
        <v>22</v>
      </c>
      <c r="N4936" s="9">
        <v>45219</v>
      </c>
      <c r="O4936" s="1">
        <v>0.26</v>
      </c>
      <c r="P4936" s="1">
        <v>13986328388</v>
      </c>
    </row>
    <row r="4937" s="1" customFormat="1" ht="16.5" customHeight="1" spans="1:16">
      <c r="A4937" s="13">
        <v>1266610457733</v>
      </c>
      <c r="B4937" s="1" t="s">
        <v>17</v>
      </c>
      <c r="C4937" s="1" t="s">
        <v>17305</v>
      </c>
      <c r="D4937" s="9">
        <v>45219</v>
      </c>
      <c r="E4937" s="14">
        <v>2</v>
      </c>
      <c r="F4937" s="1" t="s">
        <v>17306</v>
      </c>
      <c r="G4937" s="14">
        <v>1.94</v>
      </c>
      <c r="H4937" s="14">
        <v>1.99</v>
      </c>
      <c r="I4937" s="14">
        <v>0</v>
      </c>
      <c r="J4937" s="1">
        <v>0.99</v>
      </c>
      <c r="K4937" s="1" t="s">
        <v>7974</v>
      </c>
      <c r="L4937" s="1" t="s">
        <v>7975</v>
      </c>
      <c r="M4937" t="s">
        <v>22</v>
      </c>
      <c r="N4937" s="9">
        <v>45219</v>
      </c>
      <c r="O4937" s="1">
        <v>0.99</v>
      </c>
      <c r="P4937" s="1">
        <v>13991734455</v>
      </c>
    </row>
    <row r="4938" s="1" customFormat="1" ht="16.5" customHeight="1" spans="1:16">
      <c r="A4938" s="13">
        <v>1266610461733</v>
      </c>
      <c r="B4938" s="1" t="s">
        <v>17</v>
      </c>
      <c r="C4938" s="1" t="s">
        <v>17307</v>
      </c>
      <c r="D4938" s="9">
        <v>45219</v>
      </c>
      <c r="E4938" s="14">
        <v>1</v>
      </c>
      <c r="F4938" s="1" t="s">
        <v>17308</v>
      </c>
      <c r="G4938" s="14">
        <v>1</v>
      </c>
      <c r="H4938" s="14">
        <v>3.48</v>
      </c>
      <c r="I4938" s="14">
        <v>1</v>
      </c>
      <c r="J4938" s="1">
        <v>3.48</v>
      </c>
      <c r="K4938" s="1" t="s">
        <v>17309</v>
      </c>
      <c r="L4938" s="1" t="s">
        <v>17310</v>
      </c>
      <c r="M4938" t="s">
        <v>22</v>
      </c>
      <c r="N4938" s="9">
        <v>45219</v>
      </c>
      <c r="O4938" s="1">
        <v>3.48</v>
      </c>
      <c r="P4938" s="1">
        <v>18293937601</v>
      </c>
    </row>
    <row r="4939" s="1" customFormat="1" ht="16.5" customHeight="1" spans="1:16">
      <c r="A4939" s="13">
        <v>1266610463433</v>
      </c>
      <c r="B4939" s="1" t="s">
        <v>17</v>
      </c>
      <c r="C4939" s="1" t="s">
        <v>17305</v>
      </c>
      <c r="D4939" s="9">
        <v>45219</v>
      </c>
      <c r="E4939" s="14">
        <v>2</v>
      </c>
      <c r="F4939" s="1" t="s">
        <v>17311</v>
      </c>
      <c r="G4939" s="14">
        <v>1.94</v>
      </c>
      <c r="H4939" s="14">
        <v>1.99</v>
      </c>
      <c r="I4939" s="14">
        <v>0</v>
      </c>
      <c r="J4939" s="1">
        <v>1</v>
      </c>
      <c r="K4939" s="1" t="s">
        <v>7974</v>
      </c>
      <c r="L4939" s="1" t="s">
        <v>7975</v>
      </c>
      <c r="M4939" t="s">
        <v>22</v>
      </c>
      <c r="N4939" s="9">
        <v>45219</v>
      </c>
      <c r="O4939" s="1">
        <v>1</v>
      </c>
      <c r="P4939" s="1">
        <v>13991734455</v>
      </c>
    </row>
    <row r="4940" s="1" customFormat="1" ht="16.5" customHeight="1" spans="1:16">
      <c r="A4940" s="13">
        <v>1266610475333</v>
      </c>
      <c r="B4940" s="1" t="s">
        <v>17</v>
      </c>
      <c r="C4940" s="1" t="s">
        <v>17312</v>
      </c>
      <c r="D4940" s="9">
        <v>45219</v>
      </c>
      <c r="E4940" s="14">
        <v>1</v>
      </c>
      <c r="F4940" s="1" t="s">
        <v>17313</v>
      </c>
      <c r="G4940" s="14">
        <v>0.64</v>
      </c>
      <c r="H4940" s="14">
        <v>0.51</v>
      </c>
      <c r="I4940" s="14">
        <v>0</v>
      </c>
      <c r="J4940" s="1">
        <v>0.51</v>
      </c>
      <c r="K4940" s="1" t="s">
        <v>17314</v>
      </c>
      <c r="L4940" s="1" t="s">
        <v>17315</v>
      </c>
      <c r="M4940" t="s">
        <v>22</v>
      </c>
      <c r="N4940" s="9">
        <v>45219</v>
      </c>
      <c r="O4940" s="1">
        <v>0.51</v>
      </c>
      <c r="P4940" s="1">
        <v>18294792837</v>
      </c>
    </row>
    <row r="4941" s="1" customFormat="1" ht="16.5" customHeight="1" spans="1:16">
      <c r="A4941" s="13">
        <v>1266610477533</v>
      </c>
      <c r="B4941" s="1" t="s">
        <v>17</v>
      </c>
      <c r="C4941" s="1" t="s">
        <v>17316</v>
      </c>
      <c r="D4941" s="9">
        <v>45219</v>
      </c>
      <c r="E4941" s="14">
        <v>1</v>
      </c>
      <c r="F4941" s="1" t="s">
        <v>17317</v>
      </c>
      <c r="G4941" s="14">
        <v>1.328</v>
      </c>
      <c r="H4941" s="14">
        <v>1.34</v>
      </c>
      <c r="I4941" s="14">
        <v>1.328</v>
      </c>
      <c r="J4941" s="1">
        <v>1.34</v>
      </c>
      <c r="K4941" s="1" t="s">
        <v>7974</v>
      </c>
      <c r="L4941" s="1" t="s">
        <v>7975</v>
      </c>
      <c r="M4941" t="s">
        <v>22</v>
      </c>
      <c r="N4941" s="9">
        <v>45219</v>
      </c>
      <c r="O4941" s="1">
        <v>1.34</v>
      </c>
      <c r="P4941" s="1">
        <v>13991734455</v>
      </c>
    </row>
    <row r="4942" s="1" customFormat="1" ht="16.5" customHeight="1" spans="1:16">
      <c r="A4942" s="13">
        <v>1266610484133</v>
      </c>
      <c r="B4942" s="1" t="s">
        <v>17</v>
      </c>
      <c r="C4942" s="1" t="s">
        <v>17318</v>
      </c>
      <c r="D4942" s="9">
        <v>45219</v>
      </c>
      <c r="E4942" s="14">
        <v>2</v>
      </c>
      <c r="F4942" s="1" t="s">
        <v>17319</v>
      </c>
      <c r="G4942" s="14">
        <v>2.23</v>
      </c>
      <c r="H4942" s="14">
        <v>2.34</v>
      </c>
      <c r="I4942" s="14">
        <v>0</v>
      </c>
      <c r="J4942" s="1">
        <v>1.05</v>
      </c>
      <c r="K4942" s="1" t="s">
        <v>10749</v>
      </c>
      <c r="L4942" s="1" t="s">
        <v>17320</v>
      </c>
      <c r="M4942" t="s">
        <v>22</v>
      </c>
      <c r="N4942" s="9">
        <v>45219</v>
      </c>
      <c r="O4942" s="1">
        <v>1.05</v>
      </c>
      <c r="P4942" s="1">
        <v>18294843239</v>
      </c>
    </row>
    <row r="4943" s="1" customFormat="1" ht="16.5" customHeight="1" spans="1:16">
      <c r="A4943" s="13">
        <v>1266610486933</v>
      </c>
      <c r="B4943" s="1" t="s">
        <v>17</v>
      </c>
      <c r="C4943" s="1" t="s">
        <v>17321</v>
      </c>
      <c r="D4943" s="9">
        <v>45219</v>
      </c>
      <c r="E4943" s="14">
        <v>1</v>
      </c>
      <c r="F4943" s="1" t="s">
        <v>17322</v>
      </c>
      <c r="G4943" s="14">
        <v>0.26</v>
      </c>
      <c r="H4943" s="14">
        <v>0.43</v>
      </c>
      <c r="I4943" s="14">
        <v>0</v>
      </c>
      <c r="J4943" s="1">
        <v>0.43</v>
      </c>
      <c r="K4943" s="1" t="s">
        <v>13824</v>
      </c>
      <c r="L4943" s="1" t="s">
        <v>17323</v>
      </c>
      <c r="M4943" t="s">
        <v>22</v>
      </c>
      <c r="N4943" s="9">
        <v>45219</v>
      </c>
      <c r="O4943" s="1">
        <v>0.43</v>
      </c>
      <c r="P4943" s="1">
        <v>13992985642</v>
      </c>
    </row>
    <row r="4944" s="1" customFormat="1" ht="16.5" customHeight="1" spans="1:16">
      <c r="A4944" s="13">
        <v>1266610492633</v>
      </c>
      <c r="B4944" s="1" t="s">
        <v>17</v>
      </c>
      <c r="C4944" s="1" t="s">
        <v>17324</v>
      </c>
      <c r="D4944" s="9">
        <v>45219</v>
      </c>
      <c r="E4944" s="14">
        <v>1</v>
      </c>
      <c r="F4944" s="1" t="s">
        <v>17325</v>
      </c>
      <c r="G4944" s="14">
        <v>1.02</v>
      </c>
      <c r="H4944" s="14">
        <v>1.03</v>
      </c>
      <c r="I4944" s="14">
        <v>0</v>
      </c>
      <c r="J4944" s="1">
        <v>1.03</v>
      </c>
      <c r="K4944" s="1" t="s">
        <v>17326</v>
      </c>
      <c r="L4944" s="1" t="s">
        <v>17327</v>
      </c>
      <c r="M4944" t="s">
        <v>22</v>
      </c>
      <c r="N4944" s="9">
        <v>45219</v>
      </c>
      <c r="O4944" s="1">
        <v>1.03</v>
      </c>
      <c r="P4944" s="1">
        <v>13993023895</v>
      </c>
    </row>
    <row r="4945" s="1" customFormat="1" ht="16.5" customHeight="1" spans="1:16">
      <c r="A4945" s="13">
        <v>1266610496533</v>
      </c>
      <c r="B4945" s="1" t="s">
        <v>17</v>
      </c>
      <c r="C4945" s="1" t="s">
        <v>17318</v>
      </c>
      <c r="D4945" s="9">
        <v>45219</v>
      </c>
      <c r="E4945" s="14">
        <v>2</v>
      </c>
      <c r="F4945" s="1" t="s">
        <v>17328</v>
      </c>
      <c r="G4945" s="14">
        <v>2.23</v>
      </c>
      <c r="H4945" s="14">
        <v>2.34</v>
      </c>
      <c r="I4945" s="14">
        <v>0</v>
      </c>
      <c r="J4945" s="1">
        <v>1.29</v>
      </c>
      <c r="K4945" s="1" t="s">
        <v>10749</v>
      </c>
      <c r="L4945" s="1" t="s">
        <v>17320</v>
      </c>
      <c r="M4945" t="s">
        <v>22</v>
      </c>
      <c r="N4945" s="9">
        <v>45219</v>
      </c>
      <c r="O4945" s="1">
        <v>1.29</v>
      </c>
      <c r="P4945" s="1">
        <v>18294843239</v>
      </c>
    </row>
    <row r="4946" s="1" customFormat="1" ht="16.5" customHeight="1" spans="1:16">
      <c r="A4946" s="13">
        <v>1266610508733</v>
      </c>
      <c r="B4946" s="1" t="s">
        <v>17</v>
      </c>
      <c r="C4946" s="1" t="s">
        <v>17329</v>
      </c>
      <c r="D4946" s="9">
        <v>45219</v>
      </c>
      <c r="E4946" s="14">
        <v>1</v>
      </c>
      <c r="F4946" s="1" t="s">
        <v>17330</v>
      </c>
      <c r="G4946" s="14">
        <v>0.3</v>
      </c>
      <c r="H4946" s="14">
        <v>0.41</v>
      </c>
      <c r="I4946" s="14">
        <v>0</v>
      </c>
      <c r="J4946" s="1">
        <v>0.41</v>
      </c>
      <c r="K4946" s="1" t="s">
        <v>17331</v>
      </c>
      <c r="L4946" s="1" t="s">
        <v>17332</v>
      </c>
      <c r="M4946" t="s">
        <v>22</v>
      </c>
      <c r="N4946" s="9">
        <v>45219</v>
      </c>
      <c r="O4946" s="1">
        <v>0.41</v>
      </c>
      <c r="P4946" s="1">
        <v>13993234054</v>
      </c>
    </row>
    <row r="4947" s="1" customFormat="1" ht="16.5" customHeight="1" spans="1:16">
      <c r="A4947" s="13">
        <v>1266610510033</v>
      </c>
      <c r="B4947" s="1" t="s">
        <v>17</v>
      </c>
      <c r="C4947" s="1" t="s">
        <v>17333</v>
      </c>
      <c r="D4947" s="9">
        <v>45219</v>
      </c>
      <c r="E4947" s="14">
        <v>2</v>
      </c>
      <c r="F4947" s="1" t="s">
        <v>17334</v>
      </c>
      <c r="G4947" s="14">
        <v>15.24</v>
      </c>
      <c r="H4947" s="14">
        <v>15.3</v>
      </c>
      <c r="I4947" s="14">
        <v>0</v>
      </c>
      <c r="J4947" s="1">
        <v>5.11</v>
      </c>
      <c r="K4947" s="1" t="s">
        <v>17335</v>
      </c>
      <c r="L4947" s="1" t="s">
        <v>17336</v>
      </c>
      <c r="M4947" t="s">
        <v>22</v>
      </c>
      <c r="N4947" s="9">
        <v>45219</v>
      </c>
      <c r="O4947" s="1">
        <v>5.11</v>
      </c>
      <c r="P4947" s="1">
        <v>18294948664</v>
      </c>
    </row>
    <row r="4948" s="1" customFormat="1" ht="16.5" customHeight="1" spans="1:16">
      <c r="A4948" s="13">
        <v>1266610515833</v>
      </c>
      <c r="B4948" s="1" t="s">
        <v>17</v>
      </c>
      <c r="C4948" s="1" t="s">
        <v>17337</v>
      </c>
      <c r="D4948" s="9">
        <v>45219</v>
      </c>
      <c r="E4948" s="14">
        <v>1</v>
      </c>
      <c r="F4948" s="1" t="s">
        <v>17338</v>
      </c>
      <c r="G4948" s="14">
        <v>8.5</v>
      </c>
      <c r="H4948" s="14">
        <v>8.78</v>
      </c>
      <c r="I4948" s="14">
        <v>8.5</v>
      </c>
      <c r="J4948" s="1">
        <v>8.78</v>
      </c>
      <c r="K4948" s="1" t="s">
        <v>2710</v>
      </c>
      <c r="L4948" s="1" t="s">
        <v>16874</v>
      </c>
      <c r="M4948" t="s">
        <v>22</v>
      </c>
      <c r="N4948" s="9">
        <v>45219</v>
      </c>
      <c r="O4948" s="1">
        <v>8.78</v>
      </c>
      <c r="P4948" s="1">
        <v>13993287361</v>
      </c>
    </row>
    <row r="4949" s="1" customFormat="1" ht="16.5" customHeight="1" spans="1:16">
      <c r="A4949" s="13">
        <v>1266610516133</v>
      </c>
      <c r="B4949" s="1" t="s">
        <v>17</v>
      </c>
      <c r="C4949" s="1" t="s">
        <v>17333</v>
      </c>
      <c r="D4949" s="9">
        <v>45219</v>
      </c>
      <c r="E4949" s="14">
        <v>2</v>
      </c>
      <c r="F4949" s="1" t="s">
        <v>17339</v>
      </c>
      <c r="G4949" s="14">
        <v>15.24</v>
      </c>
      <c r="H4949" s="14">
        <v>15.3</v>
      </c>
      <c r="I4949" s="14">
        <v>0</v>
      </c>
      <c r="J4949" s="1">
        <v>10.19</v>
      </c>
      <c r="K4949" s="1" t="s">
        <v>17335</v>
      </c>
      <c r="L4949" s="1" t="s">
        <v>17336</v>
      </c>
      <c r="M4949" t="s">
        <v>22</v>
      </c>
      <c r="N4949" s="9">
        <v>45219</v>
      </c>
      <c r="O4949" s="1">
        <v>10.19</v>
      </c>
      <c r="P4949" s="1">
        <v>18294948664</v>
      </c>
    </row>
    <row r="4950" s="1" customFormat="1" ht="16.5" customHeight="1" spans="1:16">
      <c r="A4950" s="13">
        <v>1266610525033</v>
      </c>
      <c r="B4950" s="1" t="s">
        <v>17</v>
      </c>
      <c r="C4950" s="1" t="s">
        <v>17340</v>
      </c>
      <c r="D4950" s="9">
        <v>45219</v>
      </c>
      <c r="E4950" s="14">
        <v>1</v>
      </c>
      <c r="F4950" s="1" t="s">
        <v>17341</v>
      </c>
      <c r="G4950" s="14">
        <v>6.3</v>
      </c>
      <c r="H4950" s="14">
        <v>5.64</v>
      </c>
      <c r="I4950" s="14">
        <v>6.3</v>
      </c>
      <c r="J4950" s="1">
        <v>5.64</v>
      </c>
      <c r="K4950" s="1" t="s">
        <v>17342</v>
      </c>
      <c r="L4950" s="1" t="s">
        <v>17343</v>
      </c>
      <c r="M4950" t="s">
        <v>22</v>
      </c>
      <c r="N4950" s="9">
        <v>45219</v>
      </c>
      <c r="O4950" s="1">
        <v>5.64</v>
      </c>
      <c r="P4950" s="1">
        <v>13993634215</v>
      </c>
    </row>
    <row r="4951" s="1" customFormat="1" ht="16.5" customHeight="1" spans="1:16">
      <c r="A4951" s="13">
        <v>1266610530333</v>
      </c>
      <c r="B4951" s="1" t="s">
        <v>17</v>
      </c>
      <c r="C4951" s="1" t="s">
        <v>17344</v>
      </c>
      <c r="D4951" s="9">
        <v>45219</v>
      </c>
      <c r="E4951" s="14">
        <v>1</v>
      </c>
      <c r="F4951" s="1" t="s">
        <v>17345</v>
      </c>
      <c r="G4951" s="14">
        <v>10.2</v>
      </c>
      <c r="H4951" s="14">
        <v>10.25</v>
      </c>
      <c r="I4951" s="14">
        <v>0</v>
      </c>
      <c r="J4951" s="1">
        <v>10.25</v>
      </c>
      <c r="K4951" s="1" t="s">
        <v>17335</v>
      </c>
      <c r="L4951" s="1" t="s">
        <v>17336</v>
      </c>
      <c r="M4951" t="s">
        <v>22</v>
      </c>
      <c r="N4951" s="9">
        <v>45219</v>
      </c>
      <c r="O4951" s="1">
        <v>10.25</v>
      </c>
      <c r="P4951" s="1">
        <v>18294948664</v>
      </c>
    </row>
    <row r="4952" s="1" customFormat="1" ht="16.5" customHeight="1" spans="1:16">
      <c r="A4952" s="13">
        <v>1266610535133</v>
      </c>
      <c r="B4952" s="1" t="s">
        <v>17</v>
      </c>
      <c r="C4952" s="1" t="s">
        <v>17346</v>
      </c>
      <c r="D4952" s="9">
        <v>45219</v>
      </c>
      <c r="E4952" s="14">
        <v>1</v>
      </c>
      <c r="F4952" s="1" t="s">
        <v>17347</v>
      </c>
      <c r="G4952" s="14">
        <v>0.07</v>
      </c>
      <c r="H4952" s="14">
        <v>0.85</v>
      </c>
      <c r="I4952" s="14">
        <v>0.07</v>
      </c>
      <c r="J4952" s="1">
        <v>0.85</v>
      </c>
      <c r="K4952" s="1" t="s">
        <v>13599</v>
      </c>
      <c r="L4952" s="1" t="s">
        <v>17348</v>
      </c>
      <c r="M4952" t="s">
        <v>22</v>
      </c>
      <c r="N4952" s="9">
        <v>45219</v>
      </c>
      <c r="O4952" s="1">
        <v>0.85</v>
      </c>
      <c r="P4952" s="1">
        <v>13993721055</v>
      </c>
    </row>
    <row r="4953" s="1" customFormat="1" ht="16.5" customHeight="1" spans="1:16">
      <c r="A4953" s="13">
        <v>1266610538233</v>
      </c>
      <c r="B4953" s="1" t="s">
        <v>17</v>
      </c>
      <c r="C4953" s="1" t="s">
        <v>17349</v>
      </c>
      <c r="D4953" s="9">
        <v>45219</v>
      </c>
      <c r="E4953" s="14">
        <v>2</v>
      </c>
      <c r="F4953" s="1" t="s">
        <v>17350</v>
      </c>
      <c r="G4953" s="14">
        <v>1</v>
      </c>
      <c r="H4953" s="14">
        <v>14.53</v>
      </c>
      <c r="I4953" s="14">
        <v>0.5</v>
      </c>
      <c r="J4953" s="1">
        <v>0.65</v>
      </c>
      <c r="K4953" s="1" t="s">
        <v>17351</v>
      </c>
      <c r="L4953" s="1" t="s">
        <v>17352</v>
      </c>
      <c r="M4953" t="s">
        <v>22</v>
      </c>
      <c r="N4953" s="9">
        <v>45219</v>
      </c>
      <c r="O4953" s="1">
        <v>0.65</v>
      </c>
      <c r="P4953" s="1">
        <v>18298483081</v>
      </c>
    </row>
    <row r="4954" s="1" customFormat="1" ht="16.5" customHeight="1" spans="1:16">
      <c r="A4954" s="13">
        <v>1266610546733</v>
      </c>
      <c r="B4954" s="1" t="s">
        <v>17</v>
      </c>
      <c r="C4954" s="1" t="s">
        <v>17353</v>
      </c>
      <c r="D4954" s="9">
        <v>45219</v>
      </c>
      <c r="E4954" s="14">
        <v>1</v>
      </c>
      <c r="F4954" s="1" t="s">
        <v>17354</v>
      </c>
      <c r="G4954" s="14">
        <v>2.302</v>
      </c>
      <c r="H4954" s="14">
        <v>3.37</v>
      </c>
      <c r="I4954" s="14">
        <v>0</v>
      </c>
      <c r="J4954" s="1">
        <v>3.37</v>
      </c>
      <c r="K4954" s="1" t="s">
        <v>17355</v>
      </c>
      <c r="L4954" s="1" t="s">
        <v>17356</v>
      </c>
      <c r="M4954" t="s">
        <v>22</v>
      </c>
      <c r="N4954" s="9">
        <v>45219</v>
      </c>
      <c r="O4954" s="1">
        <v>3.37</v>
      </c>
      <c r="P4954" s="1">
        <v>14793304926</v>
      </c>
    </row>
    <row r="4955" s="1" customFormat="1" ht="16.5" customHeight="1" spans="1:16">
      <c r="A4955" s="13">
        <v>1266610553833</v>
      </c>
      <c r="B4955" s="1" t="s">
        <v>17</v>
      </c>
      <c r="C4955" s="1" t="s">
        <v>17349</v>
      </c>
      <c r="D4955" s="9">
        <v>45219</v>
      </c>
      <c r="E4955" s="14">
        <v>2</v>
      </c>
      <c r="F4955" s="1" t="s">
        <v>17357</v>
      </c>
      <c r="G4955" s="14">
        <v>1</v>
      </c>
      <c r="H4955" s="14">
        <v>14.53</v>
      </c>
      <c r="I4955" s="14">
        <v>0.5</v>
      </c>
      <c r="J4955" s="1">
        <v>13.88</v>
      </c>
      <c r="K4955" s="1" t="s">
        <v>17351</v>
      </c>
      <c r="L4955" s="1" t="s">
        <v>17352</v>
      </c>
      <c r="M4955" t="s">
        <v>22</v>
      </c>
      <c r="N4955" s="9">
        <v>45219</v>
      </c>
      <c r="O4955" s="1">
        <v>13.88</v>
      </c>
      <c r="P4955" s="1">
        <v>18298483081</v>
      </c>
    </row>
    <row r="4956" s="1" customFormat="1" ht="16.5" customHeight="1" spans="1:16">
      <c r="A4956" s="13">
        <v>1266610556933</v>
      </c>
      <c r="B4956" s="1" t="s">
        <v>17</v>
      </c>
      <c r="C4956" s="1" t="s">
        <v>17358</v>
      </c>
      <c r="D4956" s="9">
        <v>45219</v>
      </c>
      <c r="E4956" s="14">
        <v>1</v>
      </c>
      <c r="F4956" s="1" t="s">
        <v>17359</v>
      </c>
      <c r="G4956" s="14">
        <v>1</v>
      </c>
      <c r="H4956" s="14">
        <v>4.98</v>
      </c>
      <c r="I4956" s="14">
        <v>1</v>
      </c>
      <c r="J4956" s="1">
        <v>4.98</v>
      </c>
      <c r="K4956" s="1" t="s">
        <v>17360</v>
      </c>
      <c r="L4956" s="1" t="s">
        <v>17361</v>
      </c>
      <c r="M4956" t="s">
        <v>22</v>
      </c>
      <c r="N4956" s="9">
        <v>45219</v>
      </c>
      <c r="O4956" s="1">
        <v>4.98</v>
      </c>
      <c r="P4956" s="1">
        <v>14793724686</v>
      </c>
    </row>
    <row r="4957" s="1" customFormat="1" ht="16.5" customHeight="1" spans="1:16">
      <c r="A4957" s="13">
        <v>1266610564333</v>
      </c>
      <c r="B4957" s="1" t="s">
        <v>17</v>
      </c>
      <c r="C4957" s="1" t="s">
        <v>17362</v>
      </c>
      <c r="D4957" s="9">
        <v>45219</v>
      </c>
      <c r="E4957" s="14">
        <v>1</v>
      </c>
      <c r="F4957" s="1" t="s">
        <v>17363</v>
      </c>
      <c r="G4957" s="14">
        <v>1.16</v>
      </c>
      <c r="H4957" s="14">
        <v>1.27</v>
      </c>
      <c r="I4957" s="14">
        <v>0</v>
      </c>
      <c r="J4957" s="1">
        <v>1.27</v>
      </c>
      <c r="K4957" s="1" t="s">
        <v>6263</v>
      </c>
      <c r="L4957" s="1" t="s">
        <v>6264</v>
      </c>
      <c r="M4957" t="s">
        <v>22</v>
      </c>
      <c r="N4957" s="9">
        <v>45219</v>
      </c>
      <c r="O4957" s="1">
        <v>1.27</v>
      </c>
      <c r="P4957" s="1">
        <v>18298756471</v>
      </c>
    </row>
    <row r="4958" s="1" customFormat="1" ht="16.5" customHeight="1" spans="1:16">
      <c r="A4958" s="13">
        <v>1266610566533</v>
      </c>
      <c r="B4958" s="1" t="s">
        <v>17</v>
      </c>
      <c r="C4958" s="1" t="s">
        <v>17364</v>
      </c>
      <c r="D4958" s="9">
        <v>45219</v>
      </c>
      <c r="E4958" s="14">
        <v>1</v>
      </c>
      <c r="F4958" s="1" t="s">
        <v>17365</v>
      </c>
      <c r="G4958" s="14">
        <v>3.686</v>
      </c>
      <c r="H4958" s="14">
        <v>4.39</v>
      </c>
      <c r="I4958" s="14">
        <v>0</v>
      </c>
      <c r="J4958" s="1">
        <v>4.39</v>
      </c>
      <c r="K4958" s="1" t="s">
        <v>17366</v>
      </c>
      <c r="L4958" s="1" t="s">
        <v>17367</v>
      </c>
      <c r="M4958" t="s">
        <v>22</v>
      </c>
      <c r="N4958" s="9">
        <v>45219</v>
      </c>
      <c r="O4958" s="1">
        <v>4.39</v>
      </c>
      <c r="P4958" s="1">
        <v>15009404607</v>
      </c>
    </row>
    <row r="4959" s="1" customFormat="1" ht="16.5" customHeight="1" spans="1:16">
      <c r="A4959" s="13">
        <v>1266610574533</v>
      </c>
      <c r="B4959" s="1" t="s">
        <v>17</v>
      </c>
      <c r="C4959" s="1" t="s">
        <v>17368</v>
      </c>
      <c r="D4959" s="9">
        <v>45219</v>
      </c>
      <c r="E4959" s="14">
        <v>1</v>
      </c>
      <c r="F4959" s="1" t="s">
        <v>17369</v>
      </c>
      <c r="G4959" s="14">
        <v>1.58</v>
      </c>
      <c r="H4959" s="14">
        <v>1.62</v>
      </c>
      <c r="I4959" s="14">
        <v>0</v>
      </c>
      <c r="J4959" s="1">
        <v>1.62</v>
      </c>
      <c r="K4959" s="1" t="s">
        <v>17370</v>
      </c>
      <c r="L4959" s="1" t="s">
        <v>17371</v>
      </c>
      <c r="M4959" t="s">
        <v>22</v>
      </c>
      <c r="N4959" s="9">
        <v>45219</v>
      </c>
      <c r="O4959" s="1">
        <v>1.62</v>
      </c>
      <c r="P4959" s="1">
        <v>18299095580</v>
      </c>
    </row>
    <row r="4960" s="1" customFormat="1" ht="16.5" customHeight="1" spans="1:16">
      <c r="A4960" s="13">
        <v>1266610576233</v>
      </c>
      <c r="B4960" s="1" t="s">
        <v>17</v>
      </c>
      <c r="C4960" s="1" t="s">
        <v>17372</v>
      </c>
      <c r="D4960" s="9">
        <v>45219</v>
      </c>
      <c r="E4960" s="14">
        <v>1</v>
      </c>
      <c r="F4960" s="1" t="s">
        <v>17373</v>
      </c>
      <c r="G4960" s="14">
        <v>1.71</v>
      </c>
      <c r="H4960" s="14">
        <v>2.17</v>
      </c>
      <c r="I4960" s="14">
        <v>0</v>
      </c>
      <c r="J4960" s="1">
        <v>2.17</v>
      </c>
      <c r="K4960" s="1" t="s">
        <v>12811</v>
      </c>
      <c r="L4960" s="1" t="s">
        <v>17374</v>
      </c>
      <c r="M4960" t="s">
        <v>22</v>
      </c>
      <c r="N4960" s="9">
        <v>45219</v>
      </c>
      <c r="O4960" s="1">
        <v>2.17</v>
      </c>
      <c r="P4960" s="1">
        <v>15025845866</v>
      </c>
    </row>
    <row r="4961" s="1" customFormat="1" ht="16.5" customHeight="1" spans="1:16">
      <c r="A4961" s="13">
        <v>1266610587833</v>
      </c>
      <c r="B4961" s="1" t="s">
        <v>17</v>
      </c>
      <c r="C4961" s="1" t="s">
        <v>17375</v>
      </c>
      <c r="D4961" s="9">
        <v>45219</v>
      </c>
      <c r="E4961" s="14">
        <v>1</v>
      </c>
      <c r="F4961" s="1" t="s">
        <v>17376</v>
      </c>
      <c r="G4961" s="14">
        <v>6.72</v>
      </c>
      <c r="H4961" s="14">
        <v>7.51</v>
      </c>
      <c r="I4961" s="14">
        <v>0</v>
      </c>
      <c r="J4961" s="1">
        <v>7.51</v>
      </c>
      <c r="K4961" s="1" t="s">
        <v>7995</v>
      </c>
      <c r="L4961" s="1" t="s">
        <v>7996</v>
      </c>
      <c r="M4961" t="s">
        <v>22</v>
      </c>
      <c r="N4961" s="9">
        <v>45219</v>
      </c>
      <c r="O4961" s="1">
        <v>7.51</v>
      </c>
      <c r="P4961" s="1">
        <v>15025911027</v>
      </c>
    </row>
    <row r="4962" s="1" customFormat="1" ht="16.5" customHeight="1" spans="1:16">
      <c r="A4962" s="13">
        <v>1266610589533</v>
      </c>
      <c r="B4962" s="1" t="s">
        <v>17</v>
      </c>
      <c r="C4962" s="1" t="s">
        <v>17377</v>
      </c>
      <c r="D4962" s="9">
        <v>45219</v>
      </c>
      <c r="E4962" s="14">
        <v>1</v>
      </c>
      <c r="F4962" s="1" t="s">
        <v>17378</v>
      </c>
      <c r="G4962" s="14">
        <v>0.7</v>
      </c>
      <c r="H4962" s="14">
        <v>0.91</v>
      </c>
      <c r="I4962" s="14">
        <v>0.7</v>
      </c>
      <c r="J4962" s="1">
        <v>0.91</v>
      </c>
      <c r="K4962" s="1" t="s">
        <v>17379</v>
      </c>
      <c r="L4962" s="1" t="s">
        <v>17380</v>
      </c>
      <c r="M4962" t="s">
        <v>22</v>
      </c>
      <c r="N4962" s="9">
        <v>45219</v>
      </c>
      <c r="O4962" s="1">
        <v>0.91</v>
      </c>
      <c r="P4962" s="1">
        <v>18303956705</v>
      </c>
    </row>
    <row r="4963" s="1" customFormat="1" ht="16.5" customHeight="1" spans="1:16">
      <c r="A4963" s="13">
        <v>1266610600333</v>
      </c>
      <c r="B4963" s="1" t="s">
        <v>17</v>
      </c>
      <c r="C4963" s="1" t="s">
        <v>17381</v>
      </c>
      <c r="D4963" s="9">
        <v>45219</v>
      </c>
      <c r="E4963" s="14">
        <v>1</v>
      </c>
      <c r="F4963" s="1" t="s">
        <v>17382</v>
      </c>
      <c r="G4963" s="14">
        <v>0.498</v>
      </c>
      <c r="H4963" s="14">
        <v>0.28</v>
      </c>
      <c r="I4963" s="14">
        <v>0</v>
      </c>
      <c r="J4963" s="1">
        <v>0.28</v>
      </c>
      <c r="K4963" s="1" t="s">
        <v>17383</v>
      </c>
      <c r="L4963" s="1" t="s">
        <v>17384</v>
      </c>
      <c r="M4963" t="s">
        <v>22</v>
      </c>
      <c r="N4963" s="9">
        <v>45219</v>
      </c>
      <c r="O4963" s="1">
        <v>0.28</v>
      </c>
      <c r="P4963" s="1">
        <v>15025927637</v>
      </c>
    </row>
    <row r="4964" s="1" customFormat="1" ht="16.5" customHeight="1" spans="1:16">
      <c r="A4964" s="13">
        <v>1266610601733</v>
      </c>
      <c r="B4964" s="1" t="s">
        <v>17</v>
      </c>
      <c r="C4964" s="1" t="s">
        <v>17385</v>
      </c>
      <c r="D4964" s="9">
        <v>45219</v>
      </c>
      <c r="E4964" s="14">
        <v>1</v>
      </c>
      <c r="F4964" s="1" t="s">
        <v>17386</v>
      </c>
      <c r="G4964" s="14">
        <v>0.314</v>
      </c>
      <c r="H4964" s="14">
        <v>0.37</v>
      </c>
      <c r="I4964" s="14">
        <v>0.314</v>
      </c>
      <c r="J4964" s="1">
        <v>0.37</v>
      </c>
      <c r="K4964" s="1" t="s">
        <v>17387</v>
      </c>
      <c r="L4964" s="1" t="s">
        <v>17388</v>
      </c>
      <c r="M4964" t="s">
        <v>22</v>
      </c>
      <c r="N4964" s="9">
        <v>45219</v>
      </c>
      <c r="O4964" s="1">
        <v>0.37</v>
      </c>
      <c r="P4964" s="1">
        <v>18309324558</v>
      </c>
    </row>
    <row r="4965" s="1" customFormat="1" ht="16.5" customHeight="1" spans="1:16">
      <c r="A4965" s="13">
        <v>1266610610533</v>
      </c>
      <c r="B4965" s="1" t="s">
        <v>17</v>
      </c>
      <c r="C4965" s="1" t="s">
        <v>17389</v>
      </c>
      <c r="D4965" s="9">
        <v>45219</v>
      </c>
      <c r="E4965" s="14">
        <v>1</v>
      </c>
      <c r="F4965" s="1" t="s">
        <v>17390</v>
      </c>
      <c r="G4965" s="14">
        <v>1</v>
      </c>
      <c r="H4965" s="14">
        <v>0.77</v>
      </c>
      <c r="I4965" s="14">
        <v>1</v>
      </c>
      <c r="J4965" s="1">
        <v>0.77</v>
      </c>
      <c r="K4965" s="1" t="s">
        <v>11135</v>
      </c>
      <c r="L4965" s="1" t="s">
        <v>11136</v>
      </c>
      <c r="M4965" t="s">
        <v>22</v>
      </c>
      <c r="N4965" s="9">
        <v>45219</v>
      </c>
      <c r="O4965" s="1">
        <v>0.77</v>
      </c>
      <c r="P4965" s="1">
        <v>15049425658</v>
      </c>
    </row>
    <row r="4966" s="1" customFormat="1" ht="16.5" customHeight="1" spans="1:16">
      <c r="A4966" s="13">
        <v>1266610611933</v>
      </c>
      <c r="B4966" s="1" t="s">
        <v>17</v>
      </c>
      <c r="C4966" s="1" t="s">
        <v>17391</v>
      </c>
      <c r="D4966" s="9">
        <v>45219</v>
      </c>
      <c r="E4966" s="14">
        <v>1</v>
      </c>
      <c r="F4966" s="1" t="s">
        <v>17392</v>
      </c>
      <c r="G4966" s="14">
        <v>0.39</v>
      </c>
      <c r="H4966" s="14">
        <v>1.89</v>
      </c>
      <c r="I4966" s="14">
        <v>0</v>
      </c>
      <c r="J4966" s="1">
        <v>1.89</v>
      </c>
      <c r="K4966" s="1" t="s">
        <v>17393</v>
      </c>
      <c r="L4966" s="1" t="s">
        <v>17394</v>
      </c>
      <c r="M4966" t="s">
        <v>22</v>
      </c>
      <c r="N4966" s="9">
        <v>45219</v>
      </c>
      <c r="O4966" s="1">
        <v>1.89</v>
      </c>
      <c r="P4966" s="1">
        <v>18312246144</v>
      </c>
    </row>
    <row r="4967" s="1" customFormat="1" ht="16.5" customHeight="1" spans="1:16">
      <c r="A4967" s="13">
        <v>1266610620733</v>
      </c>
      <c r="B4967" s="1" t="s">
        <v>17</v>
      </c>
      <c r="C4967" s="1" t="s">
        <v>17395</v>
      </c>
      <c r="D4967" s="9">
        <v>45219</v>
      </c>
      <c r="E4967" s="14">
        <v>1</v>
      </c>
      <c r="F4967" s="1" t="s">
        <v>17396</v>
      </c>
      <c r="G4967" s="14">
        <v>0.114</v>
      </c>
      <c r="H4967" s="14">
        <v>1.49</v>
      </c>
      <c r="I4967" s="14">
        <v>0</v>
      </c>
      <c r="J4967" s="1">
        <v>1.49</v>
      </c>
      <c r="K4967" s="1" t="s">
        <v>2874</v>
      </c>
      <c r="L4967" s="1" t="s">
        <v>2875</v>
      </c>
      <c r="M4967" t="s">
        <v>22</v>
      </c>
      <c r="N4967" s="9">
        <v>45219</v>
      </c>
      <c r="O4967" s="1">
        <v>1.49</v>
      </c>
      <c r="P4967" s="1">
        <v>18325839089</v>
      </c>
    </row>
    <row r="4968" s="1" customFormat="1" ht="16.5" customHeight="1" spans="1:16">
      <c r="A4968" s="13">
        <v>1266610624133</v>
      </c>
      <c r="B4968" s="1" t="s">
        <v>17</v>
      </c>
      <c r="C4968" s="1" t="s">
        <v>17397</v>
      </c>
      <c r="D4968" s="9">
        <v>45219</v>
      </c>
      <c r="E4968" s="14">
        <v>1</v>
      </c>
      <c r="F4968" s="1" t="s">
        <v>17398</v>
      </c>
      <c r="G4968" s="14">
        <v>2.763</v>
      </c>
      <c r="H4968" s="14">
        <v>2.78</v>
      </c>
      <c r="I4968" s="14">
        <v>0</v>
      </c>
      <c r="J4968" s="1">
        <v>2.78</v>
      </c>
      <c r="K4968" s="1" t="s">
        <v>17399</v>
      </c>
      <c r="L4968" s="1" t="s">
        <v>17400</v>
      </c>
      <c r="M4968" t="s">
        <v>22</v>
      </c>
      <c r="N4968" s="9">
        <v>45219</v>
      </c>
      <c r="O4968" s="1">
        <v>2.78</v>
      </c>
      <c r="P4968" s="1">
        <v>15095643957</v>
      </c>
    </row>
    <row r="4969" s="1" customFormat="1" ht="16.5" customHeight="1" spans="1:16">
      <c r="A4969" s="13">
        <v>1266610632633</v>
      </c>
      <c r="B4969" s="1" t="s">
        <v>17</v>
      </c>
      <c r="C4969" s="1" t="s">
        <v>17401</v>
      </c>
      <c r="D4969" s="9">
        <v>45219</v>
      </c>
      <c r="E4969" s="14">
        <v>1</v>
      </c>
      <c r="F4969" s="1" t="s">
        <v>17402</v>
      </c>
      <c r="G4969" s="14">
        <v>1.3</v>
      </c>
      <c r="H4969" s="14">
        <v>2.08</v>
      </c>
      <c r="I4969" s="14">
        <v>0</v>
      </c>
      <c r="J4969" s="1">
        <v>2.08</v>
      </c>
      <c r="K4969" s="1" t="s">
        <v>17403</v>
      </c>
      <c r="L4969" s="1" t="s">
        <v>17404</v>
      </c>
      <c r="M4969" t="s">
        <v>22</v>
      </c>
      <c r="N4969" s="9">
        <v>45219</v>
      </c>
      <c r="O4969" s="1">
        <v>2.08</v>
      </c>
      <c r="P4969" s="1">
        <v>18334942214</v>
      </c>
    </row>
    <row r="4970" s="1" customFormat="1" ht="16.5" customHeight="1" spans="1:16">
      <c r="A4970" s="13">
        <v>1266610635733</v>
      </c>
      <c r="B4970" s="1" t="s">
        <v>17</v>
      </c>
      <c r="C4970" s="1" t="s">
        <v>17405</v>
      </c>
      <c r="D4970" s="9">
        <v>45219</v>
      </c>
      <c r="E4970" s="14">
        <v>2</v>
      </c>
      <c r="F4970" s="1" t="s">
        <v>17406</v>
      </c>
      <c r="G4970" s="14">
        <v>14.22</v>
      </c>
      <c r="H4970" s="14">
        <v>14.97</v>
      </c>
      <c r="I4970" s="14">
        <v>0</v>
      </c>
      <c r="J4970" s="1">
        <v>4.7</v>
      </c>
      <c r="K4970" s="1" t="s">
        <v>17407</v>
      </c>
      <c r="L4970" s="1" t="s">
        <v>17408</v>
      </c>
      <c r="M4970" t="s">
        <v>22</v>
      </c>
      <c r="N4970" s="9">
        <v>45219</v>
      </c>
      <c r="O4970" s="1">
        <v>4.7</v>
      </c>
      <c r="P4970" s="1">
        <v>15095665259</v>
      </c>
    </row>
    <row r="4971" s="1" customFormat="1" ht="16.5" customHeight="1" spans="1:16">
      <c r="A4971" s="13">
        <v>1266610638833</v>
      </c>
      <c r="B4971" s="1" t="s">
        <v>17</v>
      </c>
      <c r="C4971" s="1" t="s">
        <v>17409</v>
      </c>
      <c r="D4971" s="9">
        <v>45219</v>
      </c>
      <c r="E4971" s="14">
        <v>1</v>
      </c>
      <c r="F4971" s="1" t="s">
        <v>17410</v>
      </c>
      <c r="G4971" s="14">
        <v>1.375</v>
      </c>
      <c r="H4971" s="14">
        <v>1.28</v>
      </c>
      <c r="I4971" s="14">
        <v>1.375</v>
      </c>
      <c r="J4971" s="1">
        <v>1.28</v>
      </c>
      <c r="K4971" s="1" t="s">
        <v>17411</v>
      </c>
      <c r="L4971" s="1" t="s">
        <v>17412</v>
      </c>
      <c r="M4971" t="s">
        <v>22</v>
      </c>
      <c r="N4971" s="9">
        <v>45219</v>
      </c>
      <c r="O4971" s="1">
        <v>1.28</v>
      </c>
      <c r="P4971" s="1">
        <v>18368950998</v>
      </c>
    </row>
    <row r="4972" s="1" customFormat="1" ht="16.5" customHeight="1" spans="1:16">
      <c r="A4972" s="13">
        <v>1266610642833</v>
      </c>
      <c r="B4972" s="1" t="s">
        <v>17</v>
      </c>
      <c r="C4972" s="1" t="s">
        <v>17405</v>
      </c>
      <c r="D4972" s="9">
        <v>45219</v>
      </c>
      <c r="E4972" s="14">
        <v>2</v>
      </c>
      <c r="F4972" s="1" t="s">
        <v>17413</v>
      </c>
      <c r="G4972" s="14">
        <v>14.22</v>
      </c>
      <c r="H4972" s="14">
        <v>14.97</v>
      </c>
      <c r="I4972" s="14">
        <v>0</v>
      </c>
      <c r="J4972" s="1">
        <v>10.27</v>
      </c>
      <c r="K4972" s="1" t="s">
        <v>17407</v>
      </c>
      <c r="L4972" s="1" t="s">
        <v>17408</v>
      </c>
      <c r="M4972" t="s">
        <v>22</v>
      </c>
      <c r="N4972" s="9">
        <v>45219</v>
      </c>
      <c r="O4972" s="1">
        <v>10.27</v>
      </c>
      <c r="P4972" s="1">
        <v>15095665259</v>
      </c>
    </row>
    <row r="4973" s="1" customFormat="1" ht="16.5" customHeight="1" spans="1:16">
      <c r="A4973" s="13">
        <v>1266610648033</v>
      </c>
      <c r="B4973" s="1" t="s">
        <v>17</v>
      </c>
      <c r="C4973" s="1" t="s">
        <v>17414</v>
      </c>
      <c r="D4973" s="9">
        <v>45219</v>
      </c>
      <c r="E4973" s="14">
        <v>1</v>
      </c>
      <c r="F4973" s="1" t="s">
        <v>17415</v>
      </c>
      <c r="G4973" s="14">
        <v>1</v>
      </c>
      <c r="H4973" s="14">
        <v>0.54</v>
      </c>
      <c r="I4973" s="14">
        <v>1</v>
      </c>
      <c r="J4973" s="1">
        <v>0.54</v>
      </c>
      <c r="K4973" s="1" t="s">
        <v>17416</v>
      </c>
      <c r="L4973" s="1" t="s">
        <v>17417</v>
      </c>
      <c r="M4973" t="s">
        <v>22</v>
      </c>
      <c r="N4973" s="9">
        <v>45219</v>
      </c>
      <c r="O4973" s="1">
        <v>0.54</v>
      </c>
      <c r="P4973" s="1">
        <v>18393258682</v>
      </c>
    </row>
    <row r="4974" s="1" customFormat="1" ht="16.5" customHeight="1" spans="1:16">
      <c r="A4974" s="13">
        <v>1266610650233</v>
      </c>
      <c r="B4974" s="1" t="s">
        <v>17</v>
      </c>
      <c r="C4974" s="1" t="s">
        <v>17418</v>
      </c>
      <c r="D4974" s="9">
        <v>45219</v>
      </c>
      <c r="E4974" s="14">
        <v>1</v>
      </c>
      <c r="F4974" s="1" t="s">
        <v>17419</v>
      </c>
      <c r="G4974" s="14">
        <v>0.1</v>
      </c>
      <c r="H4974" s="14">
        <v>0.38</v>
      </c>
      <c r="I4974" s="14">
        <v>0.1</v>
      </c>
      <c r="J4974" s="1">
        <v>0.38</v>
      </c>
      <c r="K4974" s="1" t="s">
        <v>17420</v>
      </c>
      <c r="L4974" s="1" t="s">
        <v>17421</v>
      </c>
      <c r="M4974" t="s">
        <v>22</v>
      </c>
      <c r="N4974" s="9">
        <v>45219</v>
      </c>
      <c r="O4974" s="1">
        <v>0.38</v>
      </c>
      <c r="P4974" s="1">
        <v>15095668095</v>
      </c>
    </row>
    <row r="4975" s="1" customFormat="1" ht="16.5" customHeight="1" spans="1:16">
      <c r="A4975" s="13">
        <v>1266610656433</v>
      </c>
      <c r="B4975" s="1" t="s">
        <v>17</v>
      </c>
      <c r="C4975" s="1" t="s">
        <v>17422</v>
      </c>
      <c r="D4975" s="9">
        <v>45219</v>
      </c>
      <c r="E4975" s="14">
        <v>1</v>
      </c>
      <c r="F4975" s="1" t="s">
        <v>17423</v>
      </c>
      <c r="G4975" s="14">
        <v>0.7</v>
      </c>
      <c r="H4975" s="14">
        <v>0.68</v>
      </c>
      <c r="I4975" s="14">
        <v>0.7</v>
      </c>
      <c r="J4975" s="1">
        <v>0.68</v>
      </c>
      <c r="K4975" s="1" t="s">
        <v>17424</v>
      </c>
      <c r="L4975" s="1" t="s">
        <v>17380</v>
      </c>
      <c r="M4975" t="s">
        <v>22</v>
      </c>
      <c r="N4975" s="9">
        <v>45219</v>
      </c>
      <c r="O4975" s="1">
        <v>0.68</v>
      </c>
      <c r="P4975" s="1">
        <v>18393293083</v>
      </c>
    </row>
    <row r="4976" s="1" customFormat="1" ht="16.5" customHeight="1" spans="1:16">
      <c r="A4976" s="13">
        <v>1266610662133</v>
      </c>
      <c r="B4976" s="1" t="s">
        <v>17</v>
      </c>
      <c r="C4976" s="1" t="s">
        <v>17425</v>
      </c>
      <c r="D4976" s="9">
        <v>45219</v>
      </c>
      <c r="E4976" s="14">
        <v>1</v>
      </c>
      <c r="F4976" s="1" t="s">
        <v>17426</v>
      </c>
      <c r="G4976" s="14">
        <v>1</v>
      </c>
      <c r="H4976" s="14">
        <v>3.43</v>
      </c>
      <c r="I4976" s="14">
        <v>1</v>
      </c>
      <c r="J4976" s="1">
        <v>3.43</v>
      </c>
      <c r="K4976" s="1" t="s">
        <v>17427</v>
      </c>
      <c r="L4976" s="1" t="s">
        <v>17428</v>
      </c>
      <c r="M4976" t="s">
        <v>22</v>
      </c>
      <c r="N4976" s="9">
        <v>45219</v>
      </c>
      <c r="O4976" s="1">
        <v>3.43</v>
      </c>
      <c r="P4976" s="1">
        <v>18394117763</v>
      </c>
    </row>
    <row r="4977" s="1" customFormat="1" ht="16.5" customHeight="1" spans="1:16">
      <c r="A4977" s="13">
        <v>1266610667033</v>
      </c>
      <c r="B4977" s="1" t="s">
        <v>17</v>
      </c>
      <c r="C4977" s="1" t="s">
        <v>17429</v>
      </c>
      <c r="D4977" s="9">
        <v>45219</v>
      </c>
      <c r="E4977" s="14">
        <v>2</v>
      </c>
      <c r="F4977" s="1" t="s">
        <v>17430</v>
      </c>
      <c r="G4977" s="14">
        <v>2.07</v>
      </c>
      <c r="H4977" s="14">
        <v>2.6</v>
      </c>
      <c r="I4977" s="14">
        <v>0</v>
      </c>
      <c r="J4977" s="1">
        <v>1.29</v>
      </c>
      <c r="K4977" s="1" t="s">
        <v>17431</v>
      </c>
      <c r="L4977" s="1" t="s">
        <v>17432</v>
      </c>
      <c r="M4977" t="s">
        <v>22</v>
      </c>
      <c r="N4977" s="9">
        <v>45219</v>
      </c>
      <c r="O4977" s="1">
        <v>1.29</v>
      </c>
      <c r="P4977" s="1">
        <v>18394169881</v>
      </c>
    </row>
    <row r="4978" s="1" customFormat="1" ht="16.5" customHeight="1" spans="1:16">
      <c r="A4978" s="13">
        <v>1266610668333</v>
      </c>
      <c r="B4978" s="1" t="s">
        <v>17</v>
      </c>
      <c r="C4978" s="1" t="s">
        <v>17433</v>
      </c>
      <c r="D4978" s="9">
        <v>45219</v>
      </c>
      <c r="E4978" s="14">
        <v>1</v>
      </c>
      <c r="F4978" s="1" t="s">
        <v>17434</v>
      </c>
      <c r="G4978" s="14">
        <v>0.05</v>
      </c>
      <c r="H4978" s="14">
        <v>0.1</v>
      </c>
      <c r="I4978" s="14">
        <v>0</v>
      </c>
      <c r="J4978" s="1">
        <v>0.1</v>
      </c>
      <c r="K4978" s="1" t="s">
        <v>17435</v>
      </c>
      <c r="L4978" s="1" t="s">
        <v>17436</v>
      </c>
      <c r="M4978" t="s">
        <v>22</v>
      </c>
      <c r="N4978" s="9">
        <v>45219</v>
      </c>
      <c r="O4978" s="1">
        <v>0.1</v>
      </c>
      <c r="P4978" s="1">
        <v>15095674685</v>
      </c>
    </row>
    <row r="4979" s="1" customFormat="1" ht="16.5" customHeight="1" spans="1:16">
      <c r="A4979" s="13">
        <v>1266610671033</v>
      </c>
      <c r="B4979" s="1" t="s">
        <v>17</v>
      </c>
      <c r="C4979" s="1" t="s">
        <v>17429</v>
      </c>
      <c r="D4979" s="9">
        <v>45219</v>
      </c>
      <c r="E4979" s="14">
        <v>2</v>
      </c>
      <c r="F4979" s="1" t="s">
        <v>17437</v>
      </c>
      <c r="G4979" s="14">
        <v>2.07</v>
      </c>
      <c r="H4979" s="14">
        <v>2.6</v>
      </c>
      <c r="I4979" s="14">
        <v>0</v>
      </c>
      <c r="J4979" s="1">
        <v>1.31</v>
      </c>
      <c r="K4979" s="1" t="s">
        <v>17431</v>
      </c>
      <c r="L4979" s="1" t="s">
        <v>17432</v>
      </c>
      <c r="M4979" t="s">
        <v>22</v>
      </c>
      <c r="N4979" s="9">
        <v>45219</v>
      </c>
      <c r="O4979" s="1">
        <v>1.31</v>
      </c>
      <c r="P4979" s="1">
        <v>18394169881</v>
      </c>
    </row>
    <row r="4980" s="1" customFormat="1" ht="16.5" customHeight="1" spans="1:16">
      <c r="A4980" s="13">
        <v>1266610673733</v>
      </c>
      <c r="B4980" s="1" t="s">
        <v>17</v>
      </c>
      <c r="C4980" s="1" t="s">
        <v>17438</v>
      </c>
      <c r="D4980" s="9">
        <v>45219</v>
      </c>
      <c r="E4980" s="14">
        <v>2</v>
      </c>
      <c r="F4980" s="1" t="s">
        <v>17439</v>
      </c>
      <c r="G4980" s="14">
        <v>10.306</v>
      </c>
      <c r="H4980" s="14">
        <v>11.99</v>
      </c>
      <c r="I4980" s="14">
        <v>0</v>
      </c>
      <c r="J4980" s="1">
        <v>5.25</v>
      </c>
      <c r="K4980" s="1" t="s">
        <v>17440</v>
      </c>
      <c r="L4980" s="1" t="s">
        <v>17441</v>
      </c>
      <c r="M4980" t="s">
        <v>22</v>
      </c>
      <c r="N4980" s="9">
        <v>45219</v>
      </c>
      <c r="O4980" s="1">
        <v>5.25</v>
      </c>
      <c r="P4980" s="1">
        <v>15095679368</v>
      </c>
    </row>
    <row r="4981" s="1" customFormat="1" ht="16.5" customHeight="1" spans="1:16">
      <c r="A4981" s="13">
        <v>1266610678533</v>
      </c>
      <c r="B4981" s="1" t="s">
        <v>17</v>
      </c>
      <c r="C4981" s="1" t="s">
        <v>17442</v>
      </c>
      <c r="D4981" s="9">
        <v>45219</v>
      </c>
      <c r="E4981" s="14">
        <v>1</v>
      </c>
      <c r="F4981" s="1" t="s">
        <v>17443</v>
      </c>
      <c r="G4981" s="14">
        <v>12.5</v>
      </c>
      <c r="H4981" s="14">
        <v>12.7</v>
      </c>
      <c r="I4981" s="14">
        <v>12.5</v>
      </c>
      <c r="J4981" s="1">
        <v>12.7</v>
      </c>
      <c r="K4981" s="1" t="s">
        <v>17444</v>
      </c>
      <c r="L4981" s="1" t="s">
        <v>17445</v>
      </c>
      <c r="M4981" t="s">
        <v>22</v>
      </c>
      <c r="N4981" s="9">
        <v>45219</v>
      </c>
      <c r="O4981" s="1">
        <v>12.7</v>
      </c>
      <c r="P4981" s="1">
        <v>18419995669</v>
      </c>
    </row>
    <row r="4982" s="1" customFormat="1" ht="16.5" customHeight="1" spans="1:16">
      <c r="A4982" s="13">
        <v>1266610681133</v>
      </c>
      <c r="B4982" s="1" t="s">
        <v>17</v>
      </c>
      <c r="C4982" s="1" t="s">
        <v>17446</v>
      </c>
      <c r="D4982" s="9">
        <v>45219</v>
      </c>
      <c r="E4982" s="14">
        <v>1</v>
      </c>
      <c r="F4982" s="1" t="s">
        <v>17447</v>
      </c>
      <c r="G4982" s="14">
        <v>5.96</v>
      </c>
      <c r="H4982" s="14">
        <v>6.51</v>
      </c>
      <c r="I4982" s="14">
        <v>0</v>
      </c>
      <c r="J4982" s="1">
        <v>6.51</v>
      </c>
      <c r="K4982" s="1" t="s">
        <v>17440</v>
      </c>
      <c r="L4982" s="1" t="s">
        <v>17441</v>
      </c>
      <c r="M4982" t="s">
        <v>22</v>
      </c>
      <c r="N4982" s="9">
        <v>45219</v>
      </c>
      <c r="O4982" s="1">
        <v>6.51</v>
      </c>
      <c r="P4982" s="1">
        <v>15095679368</v>
      </c>
    </row>
    <row r="4983" s="1" customFormat="1" ht="16.5" customHeight="1" spans="1:16">
      <c r="A4983" s="13">
        <v>1266610683933</v>
      </c>
      <c r="B4983" s="1" t="s">
        <v>17</v>
      </c>
      <c r="C4983" s="1" t="s">
        <v>17448</v>
      </c>
      <c r="D4983" s="9">
        <v>45219</v>
      </c>
      <c r="E4983" s="14">
        <v>1</v>
      </c>
      <c r="F4983" s="1" t="s">
        <v>17449</v>
      </c>
      <c r="G4983" s="14">
        <v>1</v>
      </c>
      <c r="H4983" s="14">
        <v>1.52</v>
      </c>
      <c r="I4983" s="14">
        <v>1</v>
      </c>
      <c r="J4983" s="1">
        <v>1.52</v>
      </c>
      <c r="K4983" s="1" t="s">
        <v>17450</v>
      </c>
      <c r="L4983" s="1" t="s">
        <v>17451</v>
      </c>
      <c r="M4983" t="s">
        <v>22</v>
      </c>
      <c r="N4983" s="9">
        <v>45219</v>
      </c>
      <c r="O4983" s="1">
        <v>1.52</v>
      </c>
      <c r="P4983" s="1">
        <v>18466845517</v>
      </c>
    </row>
    <row r="4984" s="1" customFormat="1" ht="16.5" customHeight="1" spans="1:16">
      <c r="A4984" s="13">
        <v>1266610684233</v>
      </c>
      <c r="B4984" s="1" t="s">
        <v>17</v>
      </c>
      <c r="C4984" s="1" t="s">
        <v>17438</v>
      </c>
      <c r="D4984" s="9">
        <v>45219</v>
      </c>
      <c r="E4984" s="14">
        <v>2</v>
      </c>
      <c r="F4984" s="1" t="s">
        <v>17452</v>
      </c>
      <c r="G4984" s="14">
        <v>10.306</v>
      </c>
      <c r="H4984" s="14">
        <v>11.99</v>
      </c>
      <c r="I4984" s="14">
        <v>0</v>
      </c>
      <c r="J4984" s="1">
        <v>6.74</v>
      </c>
      <c r="K4984" s="1" t="s">
        <v>17440</v>
      </c>
      <c r="L4984" s="1" t="s">
        <v>17441</v>
      </c>
      <c r="M4984" t="s">
        <v>22</v>
      </c>
      <c r="N4984" s="9">
        <v>45219</v>
      </c>
      <c r="O4984" s="1">
        <v>6.74</v>
      </c>
      <c r="P4984" s="1">
        <v>15095679368</v>
      </c>
    </row>
    <row r="4985" customFormat="1" ht="16.5" customHeight="1"/>
    <row r="4986" customFormat="1" ht="16.5" customHeight="1"/>
  </sheetData>
  <dataValidations count="1">
    <dataValidation type="textLength" operator="between" allowBlank="1" showErrorMessage="1" errorTitle="错误" error="联系方式介于7-20个字符之间" promptTitle="提示" prompt="必填，建议优先输入手机号" sqref="G1042">
      <formula1>7</formula1>
      <formula2>20</formula2>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qingh</cp:lastModifiedBy>
  <dcterms:created xsi:type="dcterms:W3CDTF">2023-09-13T14:59:00Z</dcterms:created>
  <dcterms:modified xsi:type="dcterms:W3CDTF">2023-10-29T05:04:19Z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