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24"/>
  </bookViews>
  <sheets>
    <sheet name="Sheet1" sheetId="1" r:id="rId1"/>
  </sheets>
  <definedNames>
    <definedName name="_xlnm._FilterDatabase" localSheetId="0" hidden="1">Sheet1!$A$1:$O$1</definedName>
  </definedNames>
  <calcPr calcId="144525"/>
</workbook>
</file>

<file path=xl/sharedStrings.xml><?xml version="1.0" encoding="utf-8"?>
<sst xmlns="http://schemas.openxmlformats.org/spreadsheetml/2006/main" count="22160" uniqueCount="8757">
  <si>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</si>
  <si>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</si>
  <si>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</si>
  <si>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</si>
  <si>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</si>
  <si>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</si>
  <si>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</si>
  <si>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</si>
  <si>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</si>
  <si>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</si>
  <si>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</si>
  <si>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</si>
  <si>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</si>
  <si>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</si>
  <si>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</si>
  <si>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1292543697533</t>
  </si>
  <si>
    <t>qh</t>
  </si>
  <si>
    <t>JDVB25794753420</t>
  </si>
  <si>
    <t>1</t>
  </si>
  <si>
    <t>JDVB25794753420-1-1-</t>
  </si>
  <si>
    <t>1.0</t>
  </si>
  <si>
    <t>英知少女</t>
  </si>
  <si>
    <t>青海省玉树藏族自治州玉树市结古街道青海省 玉树藏族自治州 玉树市 结古街道 青海省玉树藏族自治州玉树市结古街道民南小区17号楼二单元三楼</t>
  </si>
  <si>
    <t>西宁标快</t>
  </si>
  <si>
    <t>1292543698933</t>
  </si>
  <si>
    <t>JDVC21645516227</t>
  </si>
  <si>
    <t>JDVC21645516227-1-1-</t>
  </si>
  <si>
    <t>索南代吉</t>
  </si>
  <si>
    <t>青海玉树州囊谦县香达镇青海省-玉树藏族自治州-囊谦县-香达镇公安巷5-2号</t>
  </si>
  <si>
    <t>1292543699233</t>
  </si>
  <si>
    <t>JDV013263883378</t>
  </si>
  <si>
    <t>2</t>
  </si>
  <si>
    <t>JDV013263883378-2-2-</t>
  </si>
  <si>
    <t>11.399</t>
  </si>
  <si>
    <t>11.75</t>
  </si>
  <si>
    <t>5.6995</t>
  </si>
  <si>
    <t>欧明遥</t>
  </si>
  <si>
    <t>青海玉树州玉树市结古街道青海省玉树藏族自治州玉树市结古街道结古镇街道红卫路80号</t>
  </si>
  <si>
    <t>1292543700933</t>
  </si>
  <si>
    <t>JDVC21682152769</t>
  </si>
  <si>
    <t>JDVC21682152769-1-1-</t>
  </si>
  <si>
    <t>杨卓</t>
  </si>
  <si>
    <t>青海玉树州杂多县萨呼腾镇青海省玉树藏族自治州杂多县萨呼腾镇新城区行政中心人民法院.</t>
  </si>
  <si>
    <t>1292543701233</t>
  </si>
  <si>
    <t>JDVB25813903002</t>
  </si>
  <si>
    <t>JDVB25813903002-1-1-</t>
  </si>
  <si>
    <t>0.97</t>
  </si>
  <si>
    <t>代猪</t>
  </si>
  <si>
    <t>青海省玉树藏族自治州玉树市结古街道青海省 玉树藏族自治州 玉树市 扎西岭南巷133正南方向130米常盛商贸公司蔬菜批发配送</t>
  </si>
  <si>
    <t>1292543704333</t>
  </si>
  <si>
    <t>JD0123072485802</t>
  </si>
  <si>
    <t>JD0123072485802-2-2-</t>
  </si>
  <si>
    <t>1.98</t>
  </si>
  <si>
    <t>2.0</t>
  </si>
  <si>
    <t>0.99</t>
  </si>
  <si>
    <t>张晓</t>
  </si>
  <si>
    <t>青海玉树州玉树市结古街道日吾格中巷7号中国人民银行玉树州分行</t>
  </si>
  <si>
    <t>1292543706533</t>
  </si>
  <si>
    <t>JDAZ10304699230</t>
  </si>
  <si>
    <t>JDAZ10304699230-1-1-</t>
  </si>
  <si>
    <t>韩明</t>
  </si>
  <si>
    <t>青海玉树州杂多县萨呼腾镇青海省玉树藏族自治州杂多县萨呼腾镇萨呼腾路(原检察院对面)澜沧江酒店</t>
  </si>
  <si>
    <t>1292543708833</t>
  </si>
  <si>
    <t>JDVB25847532651</t>
  </si>
  <si>
    <t>JDVB25847532651-1-1-</t>
  </si>
  <si>
    <t>0.92</t>
  </si>
  <si>
    <t>0.96</t>
  </si>
  <si>
    <t>小赵</t>
  </si>
  <si>
    <t>青海省玉树藏族自治州玉树市结古街道青海省 玉树藏族自治州 玉树市 玉树州机关幼儿园</t>
  </si>
  <si>
    <t>1292543709133</t>
  </si>
  <si>
    <t>JD0123068774031</t>
  </si>
  <si>
    <t>JD0123068774031-1-1-</t>
  </si>
  <si>
    <t>0.65</t>
  </si>
  <si>
    <t>0.0</t>
  </si>
  <si>
    <t>美朵</t>
  </si>
  <si>
    <t>青海玉树州囊谦县香达镇香达东街95</t>
  </si>
  <si>
    <t>1292543711433</t>
  </si>
  <si>
    <t>JD0123117819872</t>
  </si>
  <si>
    <t>4</t>
  </si>
  <si>
    <t>JD0123117819872-2-4-</t>
  </si>
  <si>
    <t>11.4</t>
  </si>
  <si>
    <t>10.49</t>
  </si>
  <si>
    <t>李凤浩</t>
  </si>
  <si>
    <t>青海玉树州玉树市巴塘乡结古镇26公里处玉树机场油料</t>
  </si>
  <si>
    <t>1292543712833</t>
  </si>
  <si>
    <t>JDVB25824905481</t>
  </si>
  <si>
    <t>JDVB25824905481-1-1-</t>
  </si>
  <si>
    <t>0.93</t>
  </si>
  <si>
    <t>多杰</t>
  </si>
  <si>
    <t>青海省玉树藏族自治州玉树市结古街道青海省 玉树藏族自治州 玉树市 玉树市街古镇一级公园红绿灯处</t>
  </si>
  <si>
    <t>1292543714533</t>
  </si>
  <si>
    <t>JDVC21670991805</t>
  </si>
  <si>
    <t>JDVC21670991805-1-1-</t>
  </si>
  <si>
    <t>冉灵敏</t>
  </si>
  <si>
    <t>青海玉树州玉树市结古街道青海省玉树州市玉树市结古街道广场小区4号楼蜀馋乐私房菜馆</t>
  </si>
  <si>
    <t>1292543716233</t>
  </si>
  <si>
    <t>JDVA23344423001</t>
  </si>
  <si>
    <t>JDVA23344423001-1-1-</t>
  </si>
  <si>
    <t>0.89</t>
  </si>
  <si>
    <t>曾</t>
  </si>
  <si>
    <t>青海玉树州玉树市结古街道格萨都然巷7号东洲龙商贸城结古寺大市场</t>
  </si>
  <si>
    <t>1292543719333</t>
  </si>
  <si>
    <t>JD0123156704472</t>
  </si>
  <si>
    <t>JD0123156704472-1-1-</t>
  </si>
  <si>
    <t>0.8</t>
  </si>
  <si>
    <t>0.88</t>
  </si>
  <si>
    <t>魏国良</t>
  </si>
  <si>
    <t>青海玉树州玉树市结古街道日益格巷7号青海省玉树公路总段结古公路段</t>
  </si>
  <si>
    <t>1292543720233</t>
  </si>
  <si>
    <t>JDAZ10304592177</t>
  </si>
  <si>
    <t>JDAZ10304592177-1-1-</t>
  </si>
  <si>
    <t>白玛拉尕</t>
  </si>
  <si>
    <t>青海玉树州杂多县萨呼腾镇青海省玉树藏族自治州杂多县新城区国网公司</t>
  </si>
  <si>
    <t>1292543721633</t>
  </si>
  <si>
    <t>JDV013297579681</t>
  </si>
  <si>
    <t>3</t>
  </si>
  <si>
    <t>JDV013297579681-3-3-</t>
  </si>
  <si>
    <t>17.9</t>
  </si>
  <si>
    <t>20.52</t>
  </si>
  <si>
    <t>李强</t>
  </si>
  <si>
    <t>青海玉树州杂多县萨呼腾镇青海省玉树藏族自治州杂多县杂多县萨呼腾路电信公司</t>
  </si>
  <si>
    <t>1292543723333</t>
  </si>
  <si>
    <t>JDV013262178707</t>
  </si>
  <si>
    <t>JDV013262178707-1-1-</t>
  </si>
  <si>
    <t>1.023</t>
  </si>
  <si>
    <t>0.87</t>
  </si>
  <si>
    <t>唐锦林</t>
  </si>
  <si>
    <t>青海玉树州玉树市结古街道青海省玉树藏族自治州玉树市结古街道结古镇街道新建路扎丛科南巷9号</t>
  </si>
  <si>
    <t>1292543725533</t>
  </si>
  <si>
    <t>JDVA23343118144</t>
  </si>
  <si>
    <t>JDVA23343118144-1-1-</t>
  </si>
  <si>
    <t>1.08</t>
  </si>
  <si>
    <t>0.86</t>
  </si>
  <si>
    <t>更求西然</t>
  </si>
  <si>
    <t>青海玉树州囊谦县香达镇G214囊谦县第三完全小学旁</t>
  </si>
  <si>
    <t>1292543727833</t>
  </si>
  <si>
    <t>JDVE09406249551</t>
  </si>
  <si>
    <t>JDVE09406249551-1-1-</t>
  </si>
  <si>
    <t>孙**</t>
  </si>
  <si>
    <t>青海玉树州玉树市结古街道青海省玉树藏族自治州玉树市结古街道三江源购物中心</t>
  </si>
  <si>
    <t>18620893430-3001</t>
  </si>
  <si>
    <t>1292543729533</t>
  </si>
  <si>
    <t>JD0123119402588</t>
  </si>
  <si>
    <t>JD0123119402588-1-1-</t>
  </si>
  <si>
    <t>0.762</t>
  </si>
  <si>
    <t>0.85</t>
  </si>
  <si>
    <t>刘叔叔</t>
  </si>
  <si>
    <t>青海玉树州曲麻莱县约改镇青海省玉树藏族自治州曲麻莱县黄河路2-39号</t>
  </si>
  <si>
    <t>1292543730433</t>
  </si>
  <si>
    <t>JD0122941996215</t>
  </si>
  <si>
    <t>JD0122941996215-2-2-</t>
  </si>
  <si>
    <t>0.77</t>
  </si>
  <si>
    <t>1.1</t>
  </si>
  <si>
    <t>彭老师</t>
  </si>
  <si>
    <t>青海玉树州玉树市结古街道康巴商贸城</t>
  </si>
  <si>
    <t>1292543731833</t>
  </si>
  <si>
    <t>JD0123114938640</t>
  </si>
  <si>
    <t>JD0123114938640-1-1-</t>
  </si>
  <si>
    <t>0.74</t>
  </si>
  <si>
    <t>0.84</t>
  </si>
  <si>
    <t>索昂巴忠</t>
  </si>
  <si>
    <t>青海玉树州玉树市结古街道结古镇琼龙路琼龙小区D区7号楼</t>
  </si>
  <si>
    <t>1292543733533</t>
  </si>
  <si>
    <t>JD0123218035523</t>
  </si>
  <si>
    <t>JD0123218035523-1-1-</t>
  </si>
  <si>
    <t>0.53</t>
  </si>
  <si>
    <t>0.83</t>
  </si>
  <si>
    <t>宾先生</t>
  </si>
  <si>
    <t>青海玉树州玉树市结古街道琼龙科巷391号琼龙D小区29号楼2单元29212房</t>
  </si>
  <si>
    <t>1292543734933</t>
  </si>
  <si>
    <t>JDV013259869655</t>
  </si>
  <si>
    <t>JDV013259869655-1-1-</t>
  </si>
  <si>
    <t>0.779</t>
  </si>
  <si>
    <t>龙欢</t>
  </si>
  <si>
    <t>青海玉树州玉树市结古街道青海玉树藏族自治州玉树市结古镇玉树州三江源报废汽车股份合作公司</t>
  </si>
  <si>
    <t>1292543736633</t>
  </si>
  <si>
    <t>JD0123121822518</t>
  </si>
  <si>
    <t>JD0123121822518-1-1-</t>
  </si>
  <si>
    <t>0.79</t>
  </si>
  <si>
    <t>孙美红</t>
  </si>
  <si>
    <t>青海玉树州玉树市结古街道青海省玉树州玉树市结古镇新寨街道琼龙D小区 28号楼1单元402</t>
  </si>
  <si>
    <t>1292543737033</t>
  </si>
  <si>
    <t>JD0122809405013</t>
  </si>
  <si>
    <t>12</t>
  </si>
  <si>
    <t>JD0122809405013-4-12-</t>
  </si>
  <si>
    <t>31.47</t>
  </si>
  <si>
    <t>31.38</t>
  </si>
  <si>
    <t>0.7</t>
  </si>
  <si>
    <t>拉阳</t>
  </si>
  <si>
    <t>青海玉树州玉树市结古街道琼龙D区17号楼2单元401</t>
  </si>
  <si>
    <t>1292543739733</t>
  </si>
  <si>
    <t>JDAZ10302288850</t>
  </si>
  <si>
    <t>JDAZ10302288850-1-1-</t>
  </si>
  <si>
    <t>0.78</t>
  </si>
  <si>
    <t>项东</t>
  </si>
  <si>
    <t>青海玉树州玉树市结古街道青海省玉树藏族自治州玉树市结古街道当代路消防支队旁边59号当代路消防队冻库工程专家</t>
  </si>
  <si>
    <t>1292543740633</t>
  </si>
  <si>
    <t>JDVC21667150435</t>
  </si>
  <si>
    <t>JDVC21667150435-1-1-</t>
  </si>
  <si>
    <t>扎然[3721]</t>
  </si>
  <si>
    <t>青海玉树州玉树市结古街道青海省玉树藏族自治州玉树市结古街道民主路    扎村托义小区对面嘎安冲永然酸奶店[3721].</t>
  </si>
  <si>
    <t>1292543743733</t>
  </si>
  <si>
    <t>JDVB25789575413</t>
  </si>
  <si>
    <t>JDVB25789575413-1-1-</t>
  </si>
  <si>
    <t>0.76</t>
  </si>
  <si>
    <t>彭玉建</t>
  </si>
  <si>
    <t>青海省玉树藏族自治州玉树市结古街道青海省 玉树藏族自治州 玉树市 结古街道 红旗路彭记蔬菜水果店</t>
  </si>
  <si>
    <t>1292543745433</t>
  </si>
  <si>
    <t>JDAZ10316068184</t>
  </si>
  <si>
    <t>JDAZ10316068184-1-1-</t>
  </si>
  <si>
    <t>0.75</t>
  </si>
  <si>
    <t>呷瑞</t>
  </si>
  <si>
    <t>青海玉树州囊谦县香达镇青海省玉树藏族自治州囊谦县香达镇囊谦县香达镇</t>
  </si>
  <si>
    <t>1292543746833</t>
  </si>
  <si>
    <t>JD0122819578663</t>
  </si>
  <si>
    <t>JD0122819578663-1-1-</t>
  </si>
  <si>
    <t>0.6</t>
  </si>
  <si>
    <t>张小龙</t>
  </si>
  <si>
    <t>青海玉树州玉树市结古街道青海省玉树州玉树市西同西巷2号玉树市消防救援大队</t>
  </si>
  <si>
    <t>1292543748533</t>
  </si>
  <si>
    <t>JDAZ10295742799</t>
  </si>
  <si>
    <t>JDAZ10295742799-1-1-</t>
  </si>
  <si>
    <t>0.5</t>
  </si>
  <si>
    <t>0.73</t>
  </si>
  <si>
    <t>代西</t>
  </si>
  <si>
    <t>青海玉树州称多县称文镇青海省玉树藏族自治州称多县称文镇雪吾村</t>
  </si>
  <si>
    <t>1292543750833</t>
  </si>
  <si>
    <t>JDAZ10321815260</t>
  </si>
  <si>
    <t>JDAZ10321815260-1-1-</t>
  </si>
  <si>
    <t>江索</t>
  </si>
  <si>
    <t>青海玉树州曲麻莱县约改镇青海省玉树藏族自治州曲麻莱县卫生健康局</t>
  </si>
  <si>
    <t>1292543752533</t>
  </si>
  <si>
    <t>JDAZ10299233288</t>
  </si>
  <si>
    <t>JDAZ10299233288-1-1-</t>
  </si>
  <si>
    <t>康师傅</t>
  </si>
  <si>
    <t>青海玉树州治多县加吉博洛格镇青海省玉树藏族自治州治多县加吉博洛格镇治渠街康师傅汽车修理厂</t>
  </si>
  <si>
    <t>1292543753933</t>
  </si>
  <si>
    <t>JD0123072259281</t>
  </si>
  <si>
    <t>JD0123072259281-1-1-</t>
  </si>
  <si>
    <t>0.72</t>
  </si>
  <si>
    <t>永琴</t>
  </si>
  <si>
    <t>青海玉树州玉树市结古街道琼龙路联通总公司</t>
  </si>
  <si>
    <t>1292543754233</t>
  </si>
  <si>
    <t>JDVA23297041734</t>
  </si>
  <si>
    <t>JDVA23297041734-1-1-</t>
  </si>
  <si>
    <t>0.71</t>
  </si>
  <si>
    <t>陈芳</t>
  </si>
  <si>
    <t>青海玉树州曲麻莱县曲麻河乡青海省玉树藏族自治州曲麻莱县昆仑路</t>
  </si>
  <si>
    <t>1292543755633</t>
  </si>
  <si>
    <t>JDV013297991585</t>
  </si>
  <si>
    <t>JDV013297991585-1-1-</t>
  </si>
  <si>
    <t>0.714</t>
  </si>
  <si>
    <t>查吉</t>
  </si>
  <si>
    <t>青海玉树州杂多县萨呼腾镇青海省玉树藏族自治州杂多县邮政号813599</t>
  </si>
  <si>
    <t>1292543757333</t>
  </si>
  <si>
    <t>JDVB25814873442</t>
  </si>
  <si>
    <t>JDVB25814873442-1-1-</t>
  </si>
  <si>
    <t>措加文毛</t>
  </si>
  <si>
    <t>青海玉树州玉树市结古街道青海省玉树藏族自治州玉树市大众小区21栋楼201号房间.</t>
  </si>
  <si>
    <t>1292543759533</t>
  </si>
  <si>
    <t>JDVB25803220272</t>
  </si>
  <si>
    <t>JDVB25803220272-1-1-</t>
  </si>
  <si>
    <t>0.69</t>
  </si>
  <si>
    <t>吾金</t>
  </si>
  <si>
    <t>青海省玉树藏族自治州玉树市扎西科街道青海省 玉树藏族自治州 玉树市 扎西科街道 青海省玉树藏族自治州玉树市扎西科街道德宁曲卡玉树市车管所对面太平洋保险公司</t>
  </si>
  <si>
    <t>1292543762733</t>
  </si>
  <si>
    <t>JDAZ10308479528</t>
  </si>
  <si>
    <t>JDAZ10308479528-1-1-</t>
  </si>
  <si>
    <t>昂文土旦</t>
  </si>
  <si>
    <t>青海玉树州称多县称文镇青海省玉树藏族自治州称多县称文镇称多县第一民族中学</t>
  </si>
  <si>
    <t>1292543763533</t>
  </si>
  <si>
    <t>JDVC21672240690</t>
  </si>
  <si>
    <t>JDVC21672240690-1-1-</t>
  </si>
  <si>
    <t>0.68</t>
  </si>
  <si>
    <t>赵文文</t>
  </si>
  <si>
    <t>青海玉树州曲麻莱县约改镇青海玉树州曲麻莱县青海玉树州曲麻莱县青海玉树州曲麻莱县约改镇觉悟路！</t>
  </si>
  <si>
    <t>1292543764433</t>
  </si>
  <si>
    <t>JDV013264773388</t>
  </si>
  <si>
    <t>JDV013264773388-1-1-</t>
  </si>
  <si>
    <t>0.766</t>
  </si>
  <si>
    <t>白玛曲措</t>
  </si>
  <si>
    <t>青海玉树州杂多县扎青乡青海省玉树藏族自治州杂多县实验学校</t>
  </si>
  <si>
    <t>1292543765833</t>
  </si>
  <si>
    <t>JD0123003152442</t>
  </si>
  <si>
    <t>JD0123003152442-1-1-</t>
  </si>
  <si>
    <t>0.42</t>
  </si>
  <si>
    <t>0.67</t>
  </si>
  <si>
    <t>赵文祥</t>
  </si>
  <si>
    <t>青海玉树州玉树市结古街道结古大道结古寺手机城</t>
  </si>
  <si>
    <t>1292543767533</t>
  </si>
  <si>
    <t>JDV013297530993</t>
  </si>
  <si>
    <t>JDV013297530993-3-3-</t>
  </si>
  <si>
    <t>20.6</t>
  </si>
  <si>
    <t>尕玛洛周</t>
  </si>
  <si>
    <t>青海玉树州玉树市结古街道青海省玉树藏族自治州玉树县胜利路结古大道电信营业厅</t>
  </si>
  <si>
    <t>1292543770133</t>
  </si>
  <si>
    <t>JD0123126341229</t>
  </si>
  <si>
    <t>JD0123126341229-1-1-</t>
  </si>
  <si>
    <t>0.519</t>
  </si>
  <si>
    <t>高亚东</t>
  </si>
  <si>
    <t>青海玉树州杂多县萨呼腾镇萨呼腾路436号杂多县藏医院</t>
  </si>
  <si>
    <t>1292543772933</t>
  </si>
  <si>
    <t>JDVB25765914522</t>
  </si>
  <si>
    <t>JDVB25765914522-1-1-</t>
  </si>
  <si>
    <t>0.66</t>
  </si>
  <si>
    <t>义西</t>
  </si>
  <si>
    <t>青海玉树州治多县加吉博洛格镇治曲街10-90号</t>
  </si>
  <si>
    <t>1292543774633</t>
  </si>
  <si>
    <t>JDVB25796945936</t>
  </si>
  <si>
    <t>JDVB25796945936-1-1-</t>
  </si>
  <si>
    <t>0.64</t>
  </si>
  <si>
    <t>才</t>
  </si>
  <si>
    <t>青海省玉树藏族自治州治多县加吉博洛格镇青海省 玉树藏族自治州 治多县 治多县</t>
  </si>
  <si>
    <t>1292543775033</t>
  </si>
  <si>
    <t>JD0123131084470</t>
  </si>
  <si>
    <t>JD0123131084470-1-1-</t>
  </si>
  <si>
    <t>0.94</t>
  </si>
  <si>
    <t>才仁加</t>
  </si>
  <si>
    <t>青海玉树州杂多县萨呼腾镇新城区杂多县人民政府</t>
  </si>
  <si>
    <t>1292543777733</t>
  </si>
  <si>
    <t>JDVB25800422200</t>
  </si>
  <si>
    <t>JDVB25800422200-1-1-</t>
  </si>
  <si>
    <t>0.63</t>
  </si>
  <si>
    <t>尕桑代青</t>
  </si>
  <si>
    <t>青海省玉树藏族自治州囊谦县白扎乡青海省 玉树藏族自治州 囊谦县 白扎乡 青海省玉树藏族自治州囊谦县白扎乡青海省玉树囊谦</t>
  </si>
  <si>
    <t>1292543778533</t>
  </si>
  <si>
    <t>JDAZ10294468991</t>
  </si>
  <si>
    <t>JDAZ10294468991-1-1-</t>
  </si>
  <si>
    <t>白玛</t>
  </si>
  <si>
    <t>青海玉树州玉树市结古街道青海省玉树藏族自治州玉树市结古街道姓名白马地址青海省玉树市结古镇民主路上民南小区联系电话13909762666</t>
  </si>
  <si>
    <t>1292543780333</t>
  </si>
  <si>
    <t>JD0123069802534</t>
  </si>
  <si>
    <t>JD0123069802534-1-1-</t>
  </si>
  <si>
    <t>0.56</t>
  </si>
  <si>
    <t>罗长飞</t>
  </si>
  <si>
    <t>青海玉树州玉树市结古街道琼龙路结古曲格东巷153号好运多超市</t>
  </si>
  <si>
    <t>1292543782533</t>
  </si>
  <si>
    <t>JDVG02235233089</t>
  </si>
  <si>
    <t>JDVG02235233089-1-1-</t>
  </si>
  <si>
    <t>尕松</t>
  </si>
  <si>
    <t>青海玉树州玉树市结古街道卫生健康局市疾控院内</t>
  </si>
  <si>
    <t>1292543783433</t>
  </si>
  <si>
    <t>JD0123072342173</t>
  </si>
  <si>
    <t>JD0123072342173-1-2-</t>
  </si>
  <si>
    <t>8.412</t>
  </si>
  <si>
    <t>8.91</t>
  </si>
  <si>
    <t>索南</t>
  </si>
  <si>
    <t>青海玉树州玉树市结古街道玉树州州政府东配楼一楼</t>
  </si>
  <si>
    <t>1292543786533</t>
  </si>
  <si>
    <t>JD0123074111358</t>
  </si>
  <si>
    <t>JD0123074111358-1-1-</t>
  </si>
  <si>
    <t>0.46</t>
  </si>
  <si>
    <t>0.62</t>
  </si>
  <si>
    <t>刘凯迪</t>
  </si>
  <si>
    <t>青海玉树州囊谦县香达镇青海省玉树洲囊谦县香达东街10号</t>
  </si>
  <si>
    <t>1292543790533</t>
  </si>
  <si>
    <t>JDVB25809227886</t>
  </si>
  <si>
    <t>JDVB25809227886-1-1-</t>
  </si>
  <si>
    <t>0.61</t>
  </si>
  <si>
    <t>江永西绕</t>
  </si>
  <si>
    <t>青海玉树州玉树市西杭街道青海省玉树藏族自治州玉树市西杭街道扎村托戈小区</t>
  </si>
  <si>
    <t>1292543794033</t>
  </si>
  <si>
    <t>JDAZ10303942681</t>
  </si>
  <si>
    <t>JDAZ10303942681-1-1-</t>
  </si>
  <si>
    <t>曾智</t>
  </si>
  <si>
    <t>青海玉树州玉树市西杭街道青海省玉树藏族自治州玉树市西杭街道扎西大通广场（三新超市）</t>
  </si>
  <si>
    <t>1292543795333</t>
  </si>
  <si>
    <t>JDVB25811982642</t>
  </si>
  <si>
    <t>JDVB25811982642-1-1-</t>
  </si>
  <si>
    <t>0.58</t>
  </si>
  <si>
    <t>代吉</t>
  </si>
  <si>
    <t>青海省玉树藏族自治州玉树市结古街道青海省 玉树藏族自治州 玉树市 扎西大通西路22号玉树州人民医院</t>
  </si>
  <si>
    <t>1292543798433</t>
  </si>
  <si>
    <t>JD0123075590496</t>
  </si>
  <si>
    <t>JD0123075590496-1-1-</t>
  </si>
  <si>
    <t>0.57</t>
  </si>
  <si>
    <t>许亚鸽</t>
  </si>
  <si>
    <t>青海玉树州玉树市结古街道青海省玉树藏族自治州玉树市结古镇民主路扎村托弋小区东来生活超市</t>
  </si>
  <si>
    <t>1292543800433</t>
  </si>
  <si>
    <t>JD0123119240191</t>
  </si>
  <si>
    <t>JD0123119240191-1-1-</t>
  </si>
  <si>
    <t>0.492</t>
  </si>
  <si>
    <t>扎西拉毛</t>
  </si>
  <si>
    <t>青海玉树州玉树市结古街道青海省玉树州玉树县琼龙路州中学旁边联通公司</t>
  </si>
  <si>
    <t>1292543801833</t>
  </si>
  <si>
    <t>JD0123069761376</t>
  </si>
  <si>
    <t>JD0123069761376-1-1-</t>
  </si>
  <si>
    <t>卢巧</t>
  </si>
  <si>
    <t>青海玉树州玉树市结古街道哲龙达巷1玉树州红旗小学对面（花之林楼下铁哥们卤味铺子）</t>
  </si>
  <si>
    <t>1292543802133</t>
  </si>
  <si>
    <t>JDVC21674126811</t>
  </si>
  <si>
    <t>JDVC21674126811-1-1-</t>
  </si>
  <si>
    <t>达吉卓玛</t>
  </si>
  <si>
    <t>青海玉树州玉树市结古街道青海省玉树藏族自治州玉树市市人社局.</t>
  </si>
  <si>
    <t>1292543803533</t>
  </si>
  <si>
    <t>JDAZ10295811425</t>
  </si>
  <si>
    <t>JDAZ10295811425-1-1-</t>
  </si>
  <si>
    <t>0.55</t>
  </si>
  <si>
    <t>周星星</t>
  </si>
  <si>
    <t>青海玉树州玉树市结古街道青海省玉树藏族自治州玉树市结古街道玉树州公安局</t>
  </si>
  <si>
    <t>1292543805233</t>
  </si>
  <si>
    <t>JD0123089018416</t>
  </si>
  <si>
    <t>JD0123089018416-1-1-</t>
  </si>
  <si>
    <t>0.2</t>
  </si>
  <si>
    <t>公华索</t>
  </si>
  <si>
    <t>青海玉树州玉树市结古街道玉树州玉树市胜利路派出所对面天天好超市</t>
  </si>
  <si>
    <t>1292543808333</t>
  </si>
  <si>
    <t>JDVB25818179547</t>
  </si>
  <si>
    <t>JDVB25818179547-1-1-</t>
  </si>
  <si>
    <t>2.66</t>
  </si>
  <si>
    <t>昂丁</t>
  </si>
  <si>
    <t>青海玉树州玉树市西杭街道民主路扎村托戈1期</t>
  </si>
  <si>
    <t>1292543809733</t>
  </si>
  <si>
    <t>JDAZ10309808243</t>
  </si>
  <si>
    <t>JDAZ10309808243-1-1-</t>
  </si>
  <si>
    <t>邓邓</t>
  </si>
  <si>
    <t>青海玉树州玉树市新寨街道青海省玉树藏族自治州玉树市新寨街道结古镇民主路9号格萨尔王府饭店</t>
  </si>
  <si>
    <t>1292543811033</t>
  </si>
  <si>
    <t>JDAZ10303085227</t>
  </si>
  <si>
    <t>JDAZ10303085227-1-1-</t>
  </si>
  <si>
    <t>0.54</t>
  </si>
  <si>
    <t>黄雁群</t>
  </si>
  <si>
    <t>青海玉树州囊谦县香达镇青海省玉树藏族自治州囊谦县香达镇治囊公路香达镇第二民族寄宿制藏文中学囊谦县第二民族寄宿制藏文中学门卫室</t>
  </si>
  <si>
    <t>1292543813733</t>
  </si>
  <si>
    <t>JD0123072229150</t>
  </si>
  <si>
    <t>JD0123072229150-1-2-</t>
  </si>
  <si>
    <t>8.83</t>
  </si>
  <si>
    <t>青海玉树州玉树市结古街道扎西大通藏苏闽家具市场第二期香香麻辣烫对面</t>
  </si>
  <si>
    <t>1292543814533</t>
  </si>
  <si>
    <t>JDVC21671451715</t>
  </si>
  <si>
    <t>JDVC21671451715-1-1-</t>
  </si>
  <si>
    <t>程芳[2072]</t>
  </si>
  <si>
    <t>青海玉树州玉树市结古街道青海省玉树藏族自治州玉树市太阳湖酒店河对面硕丰商贸[2072].</t>
  </si>
  <si>
    <t>1292543815433</t>
  </si>
  <si>
    <t>JDVB25804551254</t>
  </si>
  <si>
    <t>JDVB25804551254-1-1-</t>
  </si>
  <si>
    <t>2.5</t>
  </si>
  <si>
    <t>刘文治</t>
  </si>
  <si>
    <t>青海省玉树藏族自治州曲麻莱县约改镇青海省 玉树藏族自治州 曲麻莱县 约改镇 青海省玉树藏族自治州曲麻莱县约改镇供电公司旁长江源园区国家公园曲麻莱管理处</t>
  </si>
  <si>
    <t>1292543816833</t>
  </si>
  <si>
    <t>JD0122893818611</t>
  </si>
  <si>
    <t>JD0122893818611-1-1-</t>
  </si>
  <si>
    <t>0.51</t>
  </si>
  <si>
    <t>仁青朋措</t>
  </si>
  <si>
    <t>青海玉树州玉树市结古街道西杭街道格萨都然巷17号玉树八一医院</t>
  </si>
  <si>
    <t>1292543817133</t>
  </si>
  <si>
    <t>JD0123238296645</t>
  </si>
  <si>
    <t>5</t>
  </si>
  <si>
    <t>JD0123238296645-2-5-</t>
  </si>
  <si>
    <t>28.33</t>
  </si>
  <si>
    <t>28.17</t>
  </si>
  <si>
    <t>李惠锋</t>
  </si>
  <si>
    <t>青海玉树州治多县加吉博洛格镇治渠街65号中国移动(治多县营业部)</t>
  </si>
  <si>
    <t>1292543818533</t>
  </si>
  <si>
    <t>JD0123217993832</t>
  </si>
  <si>
    <t>JD0123217993832-5-5-</t>
  </si>
  <si>
    <t>11.24</t>
  </si>
  <si>
    <t>11.31</t>
  </si>
  <si>
    <t>李芳</t>
  </si>
  <si>
    <t>青海玉树州治多县加吉博洛格镇加吉路好好零食超市</t>
  </si>
  <si>
    <t>1292543819933</t>
  </si>
  <si>
    <t>JDVB25798592029</t>
  </si>
  <si>
    <t>JDVB25798592029-1-1-</t>
  </si>
  <si>
    <t>0.1</t>
  </si>
  <si>
    <t>0.52</t>
  </si>
  <si>
    <t>尕玛日桑</t>
  </si>
  <si>
    <t>青海玉树州称多县尕朵乡青海省玉树藏族自治州称多县玉树州称多县尕朵乡称多县文乐中心寄校， 固定电话 号 17897465648-6403</t>
  </si>
  <si>
    <t>1292543823933</t>
  </si>
  <si>
    <t>JD0123217993832-4-5-</t>
  </si>
  <si>
    <t>1292543824233</t>
  </si>
  <si>
    <t>JD0123151391296</t>
  </si>
  <si>
    <t>JD0123151391296-1-1-</t>
  </si>
  <si>
    <t>0.754</t>
  </si>
  <si>
    <t>冶金芳</t>
  </si>
  <si>
    <t>青海玉树州治多县加吉博洛格镇治多县幸福敬老院</t>
  </si>
  <si>
    <t>1292543825633</t>
  </si>
  <si>
    <t>JD0123217993832-3-5-</t>
  </si>
  <si>
    <t>1292543827333</t>
  </si>
  <si>
    <t>JDVA23330498253</t>
  </si>
  <si>
    <t>JDVA23330498253-1-1-</t>
  </si>
  <si>
    <t>0.49</t>
  </si>
  <si>
    <t>刘明学</t>
  </si>
  <si>
    <t>青海玉树州玉树市结古街道青海省玉树藏族自治州玉树市结古街道结古镇民主路150号中国人民银行(玉树藏族自治州中心支行)</t>
  </si>
  <si>
    <t>1292543829533</t>
  </si>
  <si>
    <t>JD0123238282426</t>
  </si>
  <si>
    <t>JD0123238282426-3-5-</t>
  </si>
  <si>
    <t>27.8</t>
  </si>
  <si>
    <t>1292543830033</t>
  </si>
  <si>
    <t>JD0122809405013-10-12-</t>
  </si>
  <si>
    <t>0.41</t>
  </si>
  <si>
    <t>1292543831333</t>
  </si>
  <si>
    <t>JD0123209868398</t>
  </si>
  <si>
    <t>JD0123209868398-1-1-</t>
  </si>
  <si>
    <t>2.2</t>
  </si>
  <si>
    <t>2.47</t>
  </si>
  <si>
    <t>周</t>
  </si>
  <si>
    <t>青海玉树州玉树市结古街道玉树州州发改委</t>
  </si>
  <si>
    <t>1292543833533</t>
  </si>
  <si>
    <t>JDAZ10324744381</t>
  </si>
  <si>
    <t>JDAZ10324744381-1-1-</t>
  </si>
  <si>
    <t>0.48</t>
  </si>
  <si>
    <t>尼玛</t>
  </si>
  <si>
    <t>青海玉树州玉树市结古街道青海省玉树藏族自治州玉树市结古街道州政府对面职工之家</t>
  </si>
  <si>
    <t>1292543834433</t>
  </si>
  <si>
    <t>JD0123238282426-2-5-</t>
  </si>
  <si>
    <t>1292543836133</t>
  </si>
  <si>
    <t>JDVB25822887662</t>
  </si>
  <si>
    <t>JDVB25822887662-1-1-</t>
  </si>
  <si>
    <t>0.47</t>
  </si>
  <si>
    <t>宋先生</t>
  </si>
  <si>
    <t>青海省玉树藏族自治州玉树市结古街道青海省 玉树藏族自治州 玉树市 结古大道西航巷8号</t>
  </si>
  <si>
    <t>1292543837533</t>
  </si>
  <si>
    <t>JD0123238296645-4-5-</t>
  </si>
  <si>
    <t>1292543839233</t>
  </si>
  <si>
    <t>JDVA23274694121</t>
  </si>
  <si>
    <t>JDVA23274694121-1-1-</t>
  </si>
  <si>
    <t>扎西</t>
  </si>
  <si>
    <t>青海玉树州玉树市结古街道当代路电厂家属院花蓝色L130-160斤雪-男园-绒</t>
  </si>
  <si>
    <t>1292543840133</t>
  </si>
  <si>
    <t>JD0123238240317</t>
  </si>
  <si>
    <t>JD0123238240317-1-5-</t>
  </si>
  <si>
    <t>27.04</t>
  </si>
  <si>
    <t>1292543841533</t>
  </si>
  <si>
    <t>JDVA23333265834</t>
  </si>
  <si>
    <t>JDVA23333265834-1-1-</t>
  </si>
  <si>
    <t>韩丽娜</t>
  </si>
  <si>
    <t>青海玉树州囊谦县香达镇青海省玉树藏族自治州囊谦县香达镇青海省玉树市囊谦县香达镇</t>
  </si>
  <si>
    <t>1292543842933</t>
  </si>
  <si>
    <t>JD0123097110507</t>
  </si>
  <si>
    <t>JD0123097110507-2-3-</t>
  </si>
  <si>
    <t>7.53</t>
  </si>
  <si>
    <t>7.41</t>
  </si>
  <si>
    <t>1292543845033</t>
  </si>
  <si>
    <t>JD0123008965045</t>
  </si>
  <si>
    <t>JD0123008965045-1-1-</t>
  </si>
  <si>
    <t>0.22</t>
  </si>
  <si>
    <t>王海龙</t>
  </si>
  <si>
    <t>青海玉树州玉树市结古街道结古镇结古大道青海银行</t>
  </si>
  <si>
    <t>1292543846333</t>
  </si>
  <si>
    <t>JDV013275729178</t>
  </si>
  <si>
    <t>JDV013275729178-2-3-</t>
  </si>
  <si>
    <t>55.8</t>
  </si>
  <si>
    <t>青海金珠药业连锁有限公司泽库莲花大药房</t>
  </si>
  <si>
    <t>青海黄南州泽库县泽曲镇青海省黄南州泽库县泽曲镇民主路</t>
  </si>
  <si>
    <t>1292543847733</t>
  </si>
  <si>
    <t>JD0123097614486</t>
  </si>
  <si>
    <t>6</t>
  </si>
  <si>
    <t>JD0123097614486-4-6-</t>
  </si>
  <si>
    <t>26.9</t>
  </si>
  <si>
    <t>27.12</t>
  </si>
  <si>
    <t>1292543848533</t>
  </si>
  <si>
    <t>JDVC21645500683</t>
  </si>
  <si>
    <t>JDVC21645500683-1-1-</t>
  </si>
  <si>
    <t>0.45</t>
  </si>
  <si>
    <t>1292543849433</t>
  </si>
  <si>
    <t>JDV013266643822</t>
  </si>
  <si>
    <t>JDV013266643822-1-1-</t>
  </si>
  <si>
    <t>22.91</t>
  </si>
  <si>
    <t>青海玉树州玉树市结古街道结古镇街道新建路扎丛科南巷9号第1新日</t>
  </si>
  <si>
    <t>1292543850333</t>
  </si>
  <si>
    <t>JD0123097110507-3-3-</t>
  </si>
  <si>
    <t>1292543851733</t>
  </si>
  <si>
    <t>JDVA23342981145</t>
  </si>
  <si>
    <t>JDVA23342981145-1-1-</t>
  </si>
  <si>
    <t>0.414</t>
  </si>
  <si>
    <t>0.44</t>
  </si>
  <si>
    <t>卡宝</t>
  </si>
  <si>
    <t>青海玉树州称多县清水河镇称多县清水河镇中心寄校</t>
  </si>
  <si>
    <t>1292543852533</t>
  </si>
  <si>
    <t>JD0123097614486-2-6-</t>
  </si>
  <si>
    <t>1292543854833</t>
  </si>
  <si>
    <t>JDV013266334629</t>
  </si>
  <si>
    <t>JDV013266334629-1-1-</t>
  </si>
  <si>
    <t>0.27</t>
  </si>
  <si>
    <t>更松</t>
  </si>
  <si>
    <t>青海玉树州玉树市结古街道青海省玉树州玉树县结古镇玉树市政府南楼规划管理中心</t>
  </si>
  <si>
    <t>1292543856533</t>
  </si>
  <si>
    <t>JD0123097614486-1-6-</t>
  </si>
  <si>
    <t>1292543857933</t>
  </si>
  <si>
    <t>JD0123000984061</t>
  </si>
  <si>
    <t>JD0123000984061-1-1-</t>
  </si>
  <si>
    <t>0.36</t>
  </si>
  <si>
    <t>文加</t>
  </si>
  <si>
    <t>青海玉树州玉树市结古街道G214附近玉树藏族自治州公安局(新寨社区卫生服务中心东北)</t>
  </si>
  <si>
    <t>1292543859633</t>
  </si>
  <si>
    <t>JD0123097110507-1-3-</t>
  </si>
  <si>
    <t>1292543861933</t>
  </si>
  <si>
    <t>JDVB25628704107</t>
  </si>
  <si>
    <t>JDVB25628704107-1-1-</t>
  </si>
  <si>
    <t>江尕</t>
  </si>
  <si>
    <t>青海省玉树藏族自治州玉树市扎西科街道青海省 玉树藏族自治州 玉树市 扎西科街道 青海省玉树藏族自治州玉树市扎西科街道青海省玉树藏族自治州结古镇德宁曲卡南巷  八宝塔</t>
  </si>
  <si>
    <t>1292543863633</t>
  </si>
  <si>
    <t>JDVA23302402335</t>
  </si>
  <si>
    <t>JDVA23302402335-1-1-</t>
  </si>
  <si>
    <t>2.46</t>
  </si>
  <si>
    <t>尕牙</t>
  </si>
  <si>
    <t>青海玉树州玉树市结古街道玉树州琼龙科巷313号</t>
  </si>
  <si>
    <t>1292543864033</t>
  </si>
  <si>
    <t>JD0123073062910</t>
  </si>
  <si>
    <t>JD0123073062910-1-1-</t>
  </si>
  <si>
    <t>0.426</t>
  </si>
  <si>
    <t>鄯拉麻尚</t>
  </si>
  <si>
    <t>青海玉树州玉树市结古街道结古镇琼龙科巷193号联通公司</t>
  </si>
  <si>
    <t>1292543866733</t>
  </si>
  <si>
    <t>JD0123238296645-3-5-</t>
  </si>
  <si>
    <t>1292543867533</t>
  </si>
  <si>
    <t>JD0122999126136</t>
  </si>
  <si>
    <t>JD0122999126136-1-3-</t>
  </si>
  <si>
    <t>1.12</t>
  </si>
  <si>
    <t>雷万瑛</t>
  </si>
  <si>
    <t>青海玉树州玉树市结古街道琼龙路国税局家属院</t>
  </si>
  <si>
    <t>1292543869833</t>
  </si>
  <si>
    <t>JD0123205505714</t>
  </si>
  <si>
    <t>JD0123205505714-1-1-</t>
  </si>
  <si>
    <t>2.29</t>
  </si>
  <si>
    <t>2.45</t>
  </si>
  <si>
    <t>高登科</t>
  </si>
  <si>
    <t>青海玉树州玉树市结古街道西杭巷8号</t>
  </si>
  <si>
    <t>1292543870733</t>
  </si>
  <si>
    <t>JDVB25853808325</t>
  </si>
  <si>
    <t>JDVB25853808325-1-1-</t>
  </si>
  <si>
    <t>0.33</t>
  </si>
  <si>
    <t>肖润</t>
  </si>
  <si>
    <t>青海玉树州玉树市结古街道玉树州红旗小学</t>
  </si>
  <si>
    <t>1292543871533</t>
  </si>
  <si>
    <t>JD0123238240317-3-5-</t>
  </si>
  <si>
    <t>1292543874133</t>
  </si>
  <si>
    <t>JDV013277766202</t>
  </si>
  <si>
    <t>JDV013277766202-1-1-</t>
  </si>
  <si>
    <t>0.389</t>
  </si>
  <si>
    <t>0.4</t>
  </si>
  <si>
    <t>旦周</t>
  </si>
  <si>
    <t>青海玉树州称多县扎朵镇青海省玉树藏族自治州称多县青海省玉树州称多县扎朵镇</t>
  </si>
  <si>
    <t>1292543875533</t>
  </si>
  <si>
    <t>JDV013295109922</t>
  </si>
  <si>
    <t>JDV013295109922-2-2-</t>
  </si>
  <si>
    <t>9.061</t>
  </si>
  <si>
    <t>9.28</t>
  </si>
  <si>
    <t>6.586</t>
  </si>
  <si>
    <t>措吉</t>
  </si>
  <si>
    <t>青海玉树州治多县加吉博洛格镇邮政局</t>
  </si>
  <si>
    <t>1292543876933</t>
  </si>
  <si>
    <t>JD0123073985552</t>
  </si>
  <si>
    <t>JD0123073985552-1-1-</t>
  </si>
  <si>
    <t>0.38</t>
  </si>
  <si>
    <t>刘明强</t>
  </si>
  <si>
    <t>青海玉树州玉树市下拉秀镇下拉秀中心寄宿制学校</t>
  </si>
  <si>
    <t>1292543879033</t>
  </si>
  <si>
    <t>JDV013259963176</t>
  </si>
  <si>
    <t>JDV013259963176-1-1-</t>
  </si>
  <si>
    <t>2.526</t>
  </si>
  <si>
    <t>2.36</t>
  </si>
  <si>
    <t>王磊</t>
  </si>
  <si>
    <t>青海玉树州玉树市结古街道青海省玉树州玉树县龙庆路与红旗路交口健康宾馆楼下安永药房</t>
  </si>
  <si>
    <t>1292543880933</t>
  </si>
  <si>
    <t>JDAZ10300833220</t>
  </si>
  <si>
    <t>JDAZ10300833220-1-1-</t>
  </si>
  <si>
    <t>0.39</t>
  </si>
  <si>
    <t>卓玛</t>
  </si>
  <si>
    <t>青海玉树州玉树市结古街道青海省玉树藏族自治州玉树市玉树州图书馆</t>
  </si>
  <si>
    <t>1292543881233</t>
  </si>
  <si>
    <t>JD0123238240317-2-5-</t>
  </si>
  <si>
    <t>1292543883033</t>
  </si>
  <si>
    <t>JDV013258730950</t>
  </si>
  <si>
    <t>JDV013258730950-1-1-</t>
  </si>
  <si>
    <t>0.28</t>
  </si>
  <si>
    <t>齐美公保</t>
  </si>
  <si>
    <t>青海玉树州曲麻莱县巴干乡青海玉树州曲麻莱县青海 玉树州 曲麻莱县 巴干乡曲麻莱县邮政局</t>
  </si>
  <si>
    <t>1292543884333</t>
  </si>
  <si>
    <t>JDV013274662175</t>
  </si>
  <si>
    <t>JDV013274662175-1-4-</t>
  </si>
  <si>
    <t>11.36</t>
  </si>
  <si>
    <t>9.94</t>
  </si>
  <si>
    <t>马妍</t>
  </si>
  <si>
    <t>青海玉树州玉树市结古街道北环路玉树市第三民族中学</t>
  </si>
  <si>
    <t>1292543885733</t>
  </si>
  <si>
    <t>JD0122809405013-2-12-</t>
  </si>
  <si>
    <t>1292543887433</t>
  </si>
  <si>
    <t>JDV013270402665</t>
  </si>
  <si>
    <t>JDV013270402665-1-1-</t>
  </si>
  <si>
    <t>1.8</t>
  </si>
  <si>
    <t>2.31</t>
  </si>
  <si>
    <t>尕拉岗尼</t>
  </si>
  <si>
    <t>青海玉树州囊谦县香达镇青海省玉树藏族自治州囊谦县青海省囊谦县香达镇邮政快递</t>
  </si>
  <si>
    <t>1292543888833</t>
  </si>
  <si>
    <t>JD0122871636563</t>
  </si>
  <si>
    <t>JD0122871636563-1-1-</t>
  </si>
  <si>
    <t>0.18</t>
  </si>
  <si>
    <t>索昂措毛</t>
  </si>
  <si>
    <t>青海玉树州玉树市结古街道扎西科街道办德宁格巷300号</t>
  </si>
  <si>
    <t>1292543889133</t>
  </si>
  <si>
    <t>JDV013248100530</t>
  </si>
  <si>
    <t>JDV013248100530-1-1-</t>
  </si>
  <si>
    <t>2.3</t>
  </si>
  <si>
    <t>青海玉树州囊谦县香达镇青海省玉树藏族自治州囊谦县香达镇</t>
  </si>
  <si>
    <t>1292543892833</t>
  </si>
  <si>
    <t>JD0123073004924</t>
  </si>
  <si>
    <t>JD0123073004924-1-1-</t>
  </si>
  <si>
    <t>0.21</t>
  </si>
  <si>
    <t>0.34</t>
  </si>
  <si>
    <t>桑桑</t>
  </si>
  <si>
    <t>青海玉树州玉树市结古街道琼龙路11号（中国石油青海玉树销售分公司）</t>
  </si>
  <si>
    <t>1292543894533</t>
  </si>
  <si>
    <t>JD0123156772197</t>
  </si>
  <si>
    <t>JD0123156772197-2-2-</t>
  </si>
  <si>
    <t>15.101</t>
  </si>
  <si>
    <t>15.99</t>
  </si>
  <si>
    <t>扎西旺章</t>
  </si>
  <si>
    <t>青海玉树州囊谦县香达镇德勒路127</t>
  </si>
  <si>
    <t>1292543895933</t>
  </si>
  <si>
    <t>JD0123072139752</t>
  </si>
  <si>
    <t>JD0123072139752-1-1-</t>
  </si>
  <si>
    <t>0.295</t>
  </si>
  <si>
    <t>徐双</t>
  </si>
  <si>
    <t>青海玉树州玉树市结古街道结古镇州医院对面人和宾馆隔壁</t>
  </si>
  <si>
    <t>1292543897633</t>
  </si>
  <si>
    <t>JDVB25808298106</t>
  </si>
  <si>
    <t>JDVB25808298106-1-1-</t>
  </si>
  <si>
    <t>2.34</t>
  </si>
  <si>
    <t>2.27</t>
  </si>
  <si>
    <t>1.6</t>
  </si>
  <si>
    <t>江洋</t>
  </si>
  <si>
    <t>青海省玉树藏族自治州囊谦县香达镇青海省 玉树藏族自治州 囊谦县 香达镇 青海省玉树藏族自治州囊谦县香达东街43-22</t>
  </si>
  <si>
    <t>1292543898033</t>
  </si>
  <si>
    <t>JDAZ10309983462</t>
  </si>
  <si>
    <t>JDAZ10309983462-1-1-</t>
  </si>
  <si>
    <t>南江</t>
  </si>
  <si>
    <t>青海玉树州玉树市新寨街道青海省玉树藏族自治州玉树市新寨街道青海省玉树藏族自治州人民政府（民主路）</t>
  </si>
  <si>
    <t>1292543900033</t>
  </si>
  <si>
    <t>JDV013290353604</t>
  </si>
  <si>
    <t>JDV013290353604-1-2-</t>
  </si>
  <si>
    <t>5.568</t>
  </si>
  <si>
    <t>4.97</t>
  </si>
  <si>
    <t>3.339</t>
  </si>
  <si>
    <t>曲忠</t>
  </si>
  <si>
    <t>青海玉树州囊谦县香达镇青海省玉树州囊谦县香达镇城东路34</t>
  </si>
  <si>
    <t>1292543901333</t>
  </si>
  <si>
    <t>JDVA23318557134</t>
  </si>
  <si>
    <t>JDVA23318557134-1-1-</t>
  </si>
  <si>
    <t>0.276</t>
  </si>
  <si>
    <t>0.32</t>
  </si>
  <si>
    <t>贾林川</t>
  </si>
  <si>
    <t>青海玉树州称多县清水河镇清水河镇</t>
  </si>
  <si>
    <t>1292543903533</t>
  </si>
  <si>
    <t>JD0122809405013-7-12-</t>
  </si>
  <si>
    <t>1.88</t>
  </si>
  <si>
    <t>1292543904433</t>
  </si>
  <si>
    <t>JDVC21700636637</t>
  </si>
  <si>
    <t>JDVC21700636637-1-1-</t>
  </si>
  <si>
    <t>顾兮</t>
  </si>
  <si>
    <t>青海玉树州囊谦县香达镇囊谦县人民政府小区</t>
  </si>
  <si>
    <t>1292543905833</t>
  </si>
  <si>
    <t>JDAZ10298797676</t>
  </si>
  <si>
    <t>JDAZ10298797676-1-1-</t>
  </si>
  <si>
    <t>2.19</t>
  </si>
  <si>
    <t>央吉</t>
  </si>
  <si>
    <t>青海玉树州囊谦县香达镇青海省玉树藏族自治州囊谦县香达镇扎西巷104号</t>
  </si>
  <si>
    <t>1292543906133</t>
  </si>
  <si>
    <t>JDAZ10299628332</t>
  </si>
  <si>
    <t>JDAZ10299628332-1-1-</t>
  </si>
  <si>
    <t>青海玉树州玉树市结古街道青海省玉树藏族自治州玉树市结古街道玉树州委行政科</t>
  </si>
  <si>
    <t>1292543908933</t>
  </si>
  <si>
    <t>JDVE09391469014</t>
  </si>
  <si>
    <t>JDVE09391469014-1-1-</t>
  </si>
  <si>
    <t>2.17</t>
  </si>
  <si>
    <t>青海玉树州玉树市结古街道青海省玉树藏族自治州玉树市青海省玉树州玉树市结古镇街道红卫路80号（玉树市心联心大药房）</t>
  </si>
  <si>
    <t>1292543909233</t>
  </si>
  <si>
    <t>JD0123115703120</t>
  </si>
  <si>
    <t>JD0123115703120-1-1-</t>
  </si>
  <si>
    <t>王宗兰</t>
  </si>
  <si>
    <t>青海玉树州玉树市新寨街道琼龙D小区28号楼1单元1103</t>
  </si>
  <si>
    <t>1292543911533</t>
  </si>
  <si>
    <t>JD0123205692642</t>
  </si>
  <si>
    <t>JD0123205692642-1-1-</t>
  </si>
  <si>
    <t>2.22</t>
  </si>
  <si>
    <t>永吉才仁</t>
  </si>
  <si>
    <t>青海玉树州玉树市结古街道琼龙路琼龙科巷193号联通公司</t>
  </si>
  <si>
    <t>1292543912933</t>
  </si>
  <si>
    <t>JDV013280069994</t>
  </si>
  <si>
    <t>JDV013280069994-1-1-</t>
  </si>
  <si>
    <t>0.294</t>
  </si>
  <si>
    <t>青梅泽江</t>
  </si>
  <si>
    <t>青海玉树州杂多县萨呼腾镇青海省玉树藏族自治州杂多县青海省玉树藏族自治州杂多县新城区</t>
  </si>
  <si>
    <t>1292543913233</t>
  </si>
  <si>
    <t>JDVB25782593556</t>
  </si>
  <si>
    <t>JDVB25782593556-1-1-</t>
  </si>
  <si>
    <t>0.31</t>
  </si>
  <si>
    <t>青海省玉树藏族自治州囊谦县香达镇青海省 玉树藏族自治州 囊谦县 香达镇 青海省玉树藏族自治州囊谦县香达镇囊谦县香达镇邦达寄宿制学校四完小</t>
  </si>
  <si>
    <t>1292543914633</t>
  </si>
  <si>
    <t>JDVC21674146080</t>
  </si>
  <si>
    <t>JDVC21674146080-1-1-</t>
  </si>
  <si>
    <t>2.16</t>
  </si>
  <si>
    <t>张顺昌</t>
  </si>
  <si>
    <t>青海玉树州玉树市结古街道格萨都然巷8号中国邮政集团公司玉树州分公司</t>
  </si>
  <si>
    <t>1292543915033</t>
  </si>
  <si>
    <t>JD0123118896883</t>
  </si>
  <si>
    <t>JD0123118896883-1-1-</t>
  </si>
  <si>
    <t>0.06</t>
  </si>
  <si>
    <t>君子兰</t>
  </si>
  <si>
    <t>青海玉树州玉树市结古街道当代西路玉树康卓医院</t>
  </si>
  <si>
    <t>1292543916333</t>
  </si>
  <si>
    <t>JD0123225611615</t>
  </si>
  <si>
    <t>JD0123225611615-1-1-</t>
  </si>
  <si>
    <t>1.24</t>
  </si>
  <si>
    <t>颜先生</t>
  </si>
  <si>
    <t>青海玉树州玉树市结古街道琼龙D小区 26号楼2单元102</t>
  </si>
  <si>
    <t>1292543917733</t>
  </si>
  <si>
    <t>JD0123073134614</t>
  </si>
  <si>
    <t>JD0123073134614-1-1-</t>
  </si>
  <si>
    <t>0.19</t>
  </si>
  <si>
    <t>0.29</t>
  </si>
  <si>
    <t>青海玉树州玉树市新寨街道琼龙小区B区一号楼一单元五楼</t>
  </si>
  <si>
    <t>1292543918533</t>
  </si>
  <si>
    <t>JD0123083743767</t>
  </si>
  <si>
    <t>JD0123083743767-1-1-</t>
  </si>
  <si>
    <t>2.15</t>
  </si>
  <si>
    <t>成林</t>
  </si>
  <si>
    <t>青海玉树州玉树市结古街道青海省玉树藏族自治州玉树市结古街道玉树市当代巴莫东巷455号</t>
  </si>
  <si>
    <t>1292543919433</t>
  </si>
  <si>
    <t>JDVB25761755048</t>
  </si>
  <si>
    <t>JDVB25761755048-1-1-</t>
  </si>
  <si>
    <t>0.26</t>
  </si>
  <si>
    <t>青海省玉树藏族自治州囊谦县香达镇青海省 玉树藏族自治州 囊谦县 香达镇 囊谦县香达镇邦达寄宿制学校四完小</t>
  </si>
  <si>
    <t>1292543920333</t>
  </si>
  <si>
    <t>JDV013295876090</t>
  </si>
  <si>
    <t>JDV013295876090-1-1-</t>
  </si>
  <si>
    <t>1.525</t>
  </si>
  <si>
    <t>2.09</t>
  </si>
  <si>
    <t>斯塔卓玛</t>
  </si>
  <si>
    <t>青海玉树州杂多县萨呼腾镇青海省玉树州杂多县邮政局815399</t>
  </si>
  <si>
    <t>1292543922533</t>
  </si>
  <si>
    <t>JDVB25830831766</t>
  </si>
  <si>
    <t>JDVB25830831766-1-1-</t>
  </si>
  <si>
    <t>才仁闹布</t>
  </si>
  <si>
    <t>青海省玉树藏族自治州治多县加吉博洛格镇青海省 玉树藏族自治州 治多县 青海省玉树藏族自治州治多县治渠街79号治多县完全小学</t>
  </si>
  <si>
    <t>1292543924833</t>
  </si>
  <si>
    <t>JDV013255470405</t>
  </si>
  <si>
    <t>JDV013255470405-1-1-</t>
  </si>
  <si>
    <t>2.006</t>
  </si>
  <si>
    <t>2.07</t>
  </si>
  <si>
    <t>阿措</t>
  </si>
  <si>
    <t>青海玉树州杂多县萨呼腾镇青海省玉树藏族自治州杂多县青海省玉树藏族自治州杂多县城关派出所旁边自提点</t>
  </si>
  <si>
    <t>1292543928233</t>
  </si>
  <si>
    <t>JDVA23294379882</t>
  </si>
  <si>
    <t>JDVA23294379882-1-1-</t>
  </si>
  <si>
    <t>郭文强</t>
  </si>
  <si>
    <t>青海玉树州玉树市结古街道琼龙科巷393玉树藏族自治州公安局</t>
  </si>
  <si>
    <t>1292543929633</t>
  </si>
  <si>
    <t>JDVA23304628106</t>
  </si>
  <si>
    <t>JDVA23304628106-1-1-</t>
  </si>
  <si>
    <t>2.03</t>
  </si>
  <si>
    <t>2.04</t>
  </si>
  <si>
    <t>青海玉树州称多县称文镇青海省玉树藏族自治州称多县人民医院</t>
  </si>
  <si>
    <t>1292543933633</t>
  </si>
  <si>
    <t>JDV013295866803</t>
  </si>
  <si>
    <t>JDV013295866803-1-1-</t>
  </si>
  <si>
    <t>1.407</t>
  </si>
  <si>
    <t>杨喜悦</t>
  </si>
  <si>
    <t>青海玉树州玉树市结古街道结古松多北巷44号</t>
  </si>
  <si>
    <t>1292543934033</t>
  </si>
  <si>
    <t>JDV013292638846</t>
  </si>
  <si>
    <t>JDV013292638846-1-1-</t>
  </si>
  <si>
    <t>王亮亮</t>
  </si>
  <si>
    <t>青海玉树州杂多县萨呼腾镇青海省玉树藏族自治州杂多县然子路天利汽修厂</t>
  </si>
  <si>
    <t>1292543935333</t>
  </si>
  <si>
    <t>JDV013248113732</t>
  </si>
  <si>
    <t>JDV013248113732-1-1-</t>
  </si>
  <si>
    <t>1292543936733</t>
  </si>
  <si>
    <t>JD0123238282426-1-5-</t>
  </si>
  <si>
    <t>1292543937533</t>
  </si>
  <si>
    <t>JDAZ10296324361</t>
  </si>
  <si>
    <t>JDAZ10296324361-1-1-</t>
  </si>
  <si>
    <t>文玛</t>
  </si>
  <si>
    <t>青海玉树州玉树市结古街道青海省玉树藏族自治州玉树市青海省玉树州巴意驾校</t>
  </si>
  <si>
    <t>1292543938433</t>
  </si>
  <si>
    <t>JDV013295892974</t>
  </si>
  <si>
    <t>JDV013295892974-1-1-</t>
  </si>
  <si>
    <t>1.854</t>
  </si>
  <si>
    <t>旺青加多</t>
  </si>
  <si>
    <t>青海玉树州玉树市结古街道当代山观景台门牌号369号</t>
  </si>
  <si>
    <t>1292543940733</t>
  </si>
  <si>
    <t>JDV013297569504</t>
  </si>
  <si>
    <t>JDV013297569504-3-3-</t>
  </si>
  <si>
    <t>19.95</t>
  </si>
  <si>
    <t>秦宽海</t>
  </si>
  <si>
    <t>1292543942433</t>
  </si>
  <si>
    <t>JDV013297516387</t>
  </si>
  <si>
    <t>JDV013297516387-2-2-</t>
  </si>
  <si>
    <t>7.89</t>
  </si>
  <si>
    <t>成林松保</t>
  </si>
  <si>
    <t>青海玉树州杂多县萨呼腾镇青海省玉树藏族自治州杂多县新城区电信局</t>
  </si>
  <si>
    <t>1292543943833</t>
  </si>
  <si>
    <t>JD0123099879945</t>
  </si>
  <si>
    <t>JD0123099879945-1-1-</t>
  </si>
  <si>
    <t>高攀</t>
  </si>
  <si>
    <t>青海玉树州玉树市结古街道扎西大同北巷4号玉树藏族自治州卫生健康委员会</t>
  </si>
  <si>
    <t>1292543944133</t>
  </si>
  <si>
    <t>JD0122809405013-8-12-</t>
  </si>
  <si>
    <t>32.46</t>
  </si>
  <si>
    <t>1.83</t>
  </si>
  <si>
    <t>1292543945533</t>
  </si>
  <si>
    <t>JDVB25804621283</t>
  </si>
  <si>
    <t>JDVB25804621283-1-1-</t>
  </si>
  <si>
    <t>0.25</t>
  </si>
  <si>
    <t>青海省玉树藏族自治州囊谦县香达镇青海省 玉树藏族自治州 囊谦县 香达镇德玛路34号</t>
  </si>
  <si>
    <t>1292543946933</t>
  </si>
  <si>
    <t>JDVB25812686164</t>
  </si>
  <si>
    <t>JDVB25812686164-1-1-</t>
  </si>
  <si>
    <t>1.96</t>
  </si>
  <si>
    <t>1.95</t>
  </si>
  <si>
    <t>青海省玉树藏族自治州杂多县阿多乡青海省 玉树藏族自治州 杂多县 阿多乡 青海省玉树藏族自治州杂多县广播电影电视台西侧270米杂多县人民法院</t>
  </si>
  <si>
    <t>1292543947233</t>
  </si>
  <si>
    <t>JD0123073897129</t>
  </si>
  <si>
    <t>JD0123073897129-1-1-</t>
  </si>
  <si>
    <t>忠尕</t>
  </si>
  <si>
    <t>青海玉树州囊谦县香达镇青海省玉树藏族自治州囊谦县西景线(囊谦县人民医院对面)中国石油香达东街加油站</t>
  </si>
  <si>
    <t>1292543949033</t>
  </si>
  <si>
    <t>JDAZ10316788525</t>
  </si>
  <si>
    <t>JDAZ10316788525-1-1-</t>
  </si>
  <si>
    <t>青海玉树州玉树市扎西科街道青海省玉树藏族自治州玉树市扎西科街道德宁格巷5号玉树市农牧局</t>
  </si>
  <si>
    <t>1292543950933</t>
  </si>
  <si>
    <t>JD0122941996215-1-2-</t>
  </si>
  <si>
    <t>0.95</t>
  </si>
  <si>
    <t>1292543951233</t>
  </si>
  <si>
    <t>JDVG02235499971</t>
  </si>
  <si>
    <t>JDVG02235499971-2-4-</t>
  </si>
  <si>
    <t>7.75</t>
  </si>
  <si>
    <t>丁莉</t>
  </si>
  <si>
    <t>青海玉树州玉树市结古街道玉树藏族自治州玉树市结古镇哲龙达巷2号</t>
  </si>
  <si>
    <t>1292543953033</t>
  </si>
  <si>
    <t>JDAZ10305314364</t>
  </si>
  <si>
    <t>JDAZ10305314364-1-1-</t>
  </si>
  <si>
    <t>0.151</t>
  </si>
  <si>
    <t>何晓英</t>
  </si>
  <si>
    <t>青海玉树州玉树市结古街道青海省玉树藏族自治州玉树市结古街道红旗小学红旗桥头唛乐滋汉堡店</t>
  </si>
  <si>
    <t>1292543954333</t>
  </si>
  <si>
    <t>JDVG02235499971-1-4-</t>
  </si>
  <si>
    <t>1292543956533</t>
  </si>
  <si>
    <t>JD0123069491835</t>
  </si>
  <si>
    <t>JD0123069491835-1-1-</t>
  </si>
  <si>
    <t>0.16</t>
  </si>
  <si>
    <t>0.24</t>
  </si>
  <si>
    <t>赵杰</t>
  </si>
  <si>
    <t>青海玉树州玉树市结古街道广场小区王贵仁砂锅麻辣烫</t>
  </si>
  <si>
    <t>1292543957433</t>
  </si>
  <si>
    <t>JDVG02235499971-4-4-</t>
  </si>
  <si>
    <t>1292543958833</t>
  </si>
  <si>
    <t>JD0122999126136-2-3-</t>
  </si>
  <si>
    <t>1292543959133</t>
  </si>
  <si>
    <t>JD0123217993832-2-5-</t>
  </si>
  <si>
    <t>1292543960533</t>
  </si>
  <si>
    <t>JD0123068735018</t>
  </si>
  <si>
    <t>JD0123068735018-1-1-</t>
  </si>
  <si>
    <t>娄本秋</t>
  </si>
  <si>
    <t>青海玉树州玉树市新寨街道琼龙D区28号楼一单元501</t>
  </si>
  <si>
    <t>1292543961433</t>
  </si>
  <si>
    <t>JDVG02235499971-3-4-</t>
  </si>
  <si>
    <t>1292543962833</t>
  </si>
  <si>
    <t>JD0123209841651</t>
  </si>
  <si>
    <t>JD0123209841651-1-1-</t>
  </si>
  <si>
    <t>0.155</t>
  </si>
  <si>
    <t>0.23</t>
  </si>
  <si>
    <t>肖</t>
  </si>
  <si>
    <t>青海玉树州曲麻莱县约改镇原县镇府出大门右手边正十字路口红绿灯天津小笼包(麻曲路店)</t>
  </si>
  <si>
    <t>1292543963133</t>
  </si>
  <si>
    <t>JD0123217993832-1-5-</t>
  </si>
  <si>
    <t>1292543964533</t>
  </si>
  <si>
    <t>JD0123080390153</t>
  </si>
  <si>
    <t>JD0123080390153-1-1-</t>
  </si>
  <si>
    <t>王浩</t>
  </si>
  <si>
    <t>青海玉树州玉树市结古街道青海省玉树州政府院内</t>
  </si>
  <si>
    <t>1292543965933</t>
  </si>
  <si>
    <t>JD0123069430761</t>
  </si>
  <si>
    <t>JD0123069430761-1-1-</t>
  </si>
  <si>
    <t>1.9</t>
  </si>
  <si>
    <t>1292543967633</t>
  </si>
  <si>
    <t>JD0123072292079</t>
  </si>
  <si>
    <t>JD0123072292079-1-1-</t>
  </si>
  <si>
    <t>海世平</t>
  </si>
  <si>
    <t>青海玉树州治多县加吉博洛格镇治渠路治渠街小海超市</t>
  </si>
  <si>
    <t>1292543968033</t>
  </si>
  <si>
    <t>JDAZ10298027746</t>
  </si>
  <si>
    <t>JDAZ10298027746-1-1-</t>
  </si>
  <si>
    <t>1.86</t>
  </si>
  <si>
    <t>许先生</t>
  </si>
  <si>
    <t>青海玉树州玉树市西杭街道青海省玉树藏族自治州玉树市西杭街道青海省玉树藏族自治州玉树市康巴商贸城</t>
  </si>
  <si>
    <t>1292543969333</t>
  </si>
  <si>
    <t>JDVC21672793550</t>
  </si>
  <si>
    <t>JDVC21672793550-1-1-</t>
  </si>
  <si>
    <t>韩</t>
  </si>
  <si>
    <t>青海玉树州玉树市结古街道青海省玉树藏族自治州玉树市州玉树市结古街道结古镇市政府后门纳萨广告</t>
  </si>
  <si>
    <t>1292543970233</t>
  </si>
  <si>
    <t>JDV013292853039</t>
  </si>
  <si>
    <t>JDV013292853039-1-1-</t>
  </si>
  <si>
    <t>1.806</t>
  </si>
  <si>
    <t>1.85</t>
  </si>
  <si>
    <t>伊西拉毛</t>
  </si>
  <si>
    <t>青海玉树州杂多县萨呼腾镇青海省玉树州杂多县新城区达澜沧江大道牧人希望家邮政局</t>
  </si>
  <si>
    <t>1292543972033</t>
  </si>
  <si>
    <t>JD0123099694916</t>
  </si>
  <si>
    <t>JD0123099694916-1-1-</t>
  </si>
  <si>
    <t>0.15</t>
  </si>
  <si>
    <t>1292543973333</t>
  </si>
  <si>
    <t>JDV013284883411</t>
  </si>
  <si>
    <t>JDV013284883411-1-1-</t>
  </si>
  <si>
    <t>1.82</t>
  </si>
  <si>
    <t>青海玉树州曲麻莱县约改镇青海省玉树藏族自治州曲麻莱县约改镇青海玉树州曲麻莱县约改镇人才公寓</t>
  </si>
  <si>
    <t>1292543975533</t>
  </si>
  <si>
    <t>JD0122999126136-3-3-</t>
  </si>
  <si>
    <t>1292543976433</t>
  </si>
  <si>
    <t>JD0123164410068</t>
  </si>
  <si>
    <t>JD0123164410068-1-1-</t>
  </si>
  <si>
    <t>0.9</t>
  </si>
  <si>
    <t>张臻</t>
  </si>
  <si>
    <t>青海玉树州玉树市结古街道结古镇红卫路金塔加油站对面永盛超市</t>
  </si>
  <si>
    <t>1292543977833</t>
  </si>
  <si>
    <t>JD0123069095771</t>
  </si>
  <si>
    <t>JD0123069095771-1-1-</t>
  </si>
  <si>
    <t>0.122</t>
  </si>
  <si>
    <t>解燕春</t>
  </si>
  <si>
    <t>青海玉树州玉树市结古街道玉树州银监分局（人民银行隔壁）</t>
  </si>
  <si>
    <t>1292543978133</t>
  </si>
  <si>
    <t>JDVB25802442365</t>
  </si>
  <si>
    <t>JDVB25802442365-1-1-</t>
  </si>
  <si>
    <t>刘磊</t>
  </si>
  <si>
    <t>青海玉树州玉树市结古街道扎西大道南路6号玉树维也纳酒店</t>
  </si>
  <si>
    <t>1292543979533</t>
  </si>
  <si>
    <t>JD0123073313354</t>
  </si>
  <si>
    <t>JD0123073313354-1-1-</t>
  </si>
  <si>
    <t>0.115</t>
  </si>
  <si>
    <t>卓玛加</t>
  </si>
  <si>
    <t>青海玉树州称多县称文镇青海省玉树藏族自治州称多县称文镇扎西路9号称多县邮政局</t>
  </si>
  <si>
    <t>1292543980433</t>
  </si>
  <si>
    <t>JD0123117819872-1-4-</t>
  </si>
  <si>
    <t>11.28</t>
  </si>
  <si>
    <t>1292543981833</t>
  </si>
  <si>
    <t>JD0123074956850</t>
  </si>
  <si>
    <t>JD0123074956850-1-1-</t>
  </si>
  <si>
    <t>0.12</t>
  </si>
  <si>
    <t>胡正炜</t>
  </si>
  <si>
    <t>青海玉树州玉树市结古街道结古镇 扎西可 看守所对面驻警</t>
  </si>
  <si>
    <t>1292543982133</t>
  </si>
  <si>
    <t>JDV013266363249</t>
  </si>
  <si>
    <t>JDV013266363249-1-1-</t>
  </si>
  <si>
    <t>1.73</t>
  </si>
  <si>
    <t>谭丽华</t>
  </si>
  <si>
    <t>青海玉树州玉树市结古街道万佳电器家居广场</t>
  </si>
  <si>
    <t>1292543983533</t>
  </si>
  <si>
    <t>JDVC21673434081</t>
  </si>
  <si>
    <t>JDVC21673434081-1-1-</t>
  </si>
  <si>
    <t>0.11</t>
  </si>
  <si>
    <t>拉毛[8121]</t>
  </si>
  <si>
    <t>青海玉树州玉树市结古街道琼龙B区14号楼1单元4楼[8121]</t>
  </si>
  <si>
    <t>1292543984933</t>
  </si>
  <si>
    <t>JD0122819619606</t>
  </si>
  <si>
    <t>JD0122819619606-2-2-</t>
  </si>
  <si>
    <t>3.54</t>
  </si>
  <si>
    <t>3.56</t>
  </si>
  <si>
    <t>1.79</t>
  </si>
  <si>
    <t>王欣</t>
  </si>
  <si>
    <t>青海玉树州玉树市结古街道玉树州税务局（琼龙路旺布通巷67号）</t>
  </si>
  <si>
    <t>1292543986633</t>
  </si>
  <si>
    <t>JDV013266506312</t>
  </si>
  <si>
    <t>JDV013266506312-1-1-</t>
  </si>
  <si>
    <t>1.78</t>
  </si>
  <si>
    <t>1292543987033</t>
  </si>
  <si>
    <t>JDVB25783007899</t>
  </si>
  <si>
    <t>JDVB25783007899-1-1-</t>
  </si>
  <si>
    <t>尕玛</t>
  </si>
  <si>
    <t>青海省玉树藏族自治州玉树市西杭街道青海省 玉树藏族自治州 玉树市 西杭街道 青海省玉树藏族自治州玉树市西杭街道第一民族中学后面河边圆通快递旁边玉树州极速快运服务有限公司9449</t>
  </si>
  <si>
    <t>1292543988333</t>
  </si>
  <si>
    <t>JD0123072002928</t>
  </si>
  <si>
    <t>JD0123072002928-1-1-</t>
  </si>
  <si>
    <t>1292543989733</t>
  </si>
  <si>
    <t>JDV013295851226</t>
  </si>
  <si>
    <t>JDV013295851226-1-1-</t>
  </si>
  <si>
    <t>1.825</t>
  </si>
  <si>
    <t>塔牙松毛</t>
  </si>
  <si>
    <t>青海玉树州杂多县萨呼腾镇青海玉树州杂多县县城内城管派出所旁邮政</t>
  </si>
  <si>
    <t>1292543991033</t>
  </si>
  <si>
    <t>JD0123030137798</t>
  </si>
  <si>
    <t>JD0123030137798-1-1-</t>
  </si>
  <si>
    <t>0.07</t>
  </si>
  <si>
    <t>0.17</t>
  </si>
  <si>
    <t>李浩</t>
  </si>
  <si>
    <t>青海玉树州玉树市结古街道久美藏药，格萨都然巷121号</t>
  </si>
  <si>
    <t>1292543992333</t>
  </si>
  <si>
    <t>JDVB25796574300</t>
  </si>
  <si>
    <t>JDVB25796574300-1-1-</t>
  </si>
  <si>
    <t>1.77</t>
  </si>
  <si>
    <t>青梅措毛</t>
  </si>
  <si>
    <t>青海省玉树藏族自治州杂多县阿多乡青海省 玉树藏族自治州 杂多县 新城区二号停车场</t>
  </si>
  <si>
    <t>1292543996833</t>
  </si>
  <si>
    <t>JDAZ10328091571</t>
  </si>
  <si>
    <t>JDAZ10328091571-1-1-</t>
  </si>
  <si>
    <t>0.194</t>
  </si>
  <si>
    <t>卡嘎</t>
  </si>
  <si>
    <t>青海玉树州玉树市结古街道青海省玉树藏族自治州玉树市结古街道青海省玉树藏族自治州玉树市结古镇哲龙达巷社区服务站祥祥超市</t>
  </si>
  <si>
    <t>1292543998533</t>
  </si>
  <si>
    <t>JD0122819619606-1-2-</t>
  </si>
  <si>
    <t>1.75</t>
  </si>
  <si>
    <t>1292543999933</t>
  </si>
  <si>
    <t>JD0123073720692</t>
  </si>
  <si>
    <t>JD0123073720692-1-1-</t>
  </si>
  <si>
    <t>刘浩浩</t>
  </si>
  <si>
    <t>青海玉树州玉树市结古街道西杭巷 8 号</t>
  </si>
  <si>
    <t>1292544000833</t>
  </si>
  <si>
    <t>JD0123117819872-3-4-</t>
  </si>
  <si>
    <t>1292544001133</t>
  </si>
  <si>
    <t>JD0123159212828</t>
  </si>
  <si>
    <t>JD0123159212828-1-1-</t>
  </si>
  <si>
    <t>青海玉树州玉树市结古街道中电路与扎曲南路交叉口南100米江多德商务宾馆(中电路)对面</t>
  </si>
  <si>
    <t>1292544002533</t>
  </si>
  <si>
    <t>JDV013295864248</t>
  </si>
  <si>
    <t>JDV013295864248-1-1-</t>
  </si>
  <si>
    <t>1.698</t>
  </si>
  <si>
    <t>1.71</t>
  </si>
  <si>
    <t>巴毛</t>
  </si>
  <si>
    <t>青海玉树州囊谦县香达镇青海玉树藏族自治州囊谦县香达镇邮政局</t>
  </si>
  <si>
    <t>1292544005633</t>
  </si>
  <si>
    <t>JD0123039924145</t>
  </si>
  <si>
    <t>JD0123039924145-1-1-</t>
  </si>
  <si>
    <t>0.109</t>
  </si>
  <si>
    <t>花黎</t>
  </si>
  <si>
    <t>青海玉树州玉树市结古街道龙庆路仁爱医院旁锦华超市代收</t>
  </si>
  <si>
    <t>1292544006033</t>
  </si>
  <si>
    <t>JDV013295906611</t>
  </si>
  <si>
    <t>JDV013295906611-1-1-</t>
  </si>
  <si>
    <t>尕江</t>
  </si>
  <si>
    <t>青海玉树州曲麻莱县约改镇青海玉树州曲麻莱县县城内青海省玉树州曲麻莱县邮政局</t>
  </si>
  <si>
    <t>1292544007333</t>
  </si>
  <si>
    <t>JDV013295886037</t>
  </si>
  <si>
    <t>JDV013295886037-1-1-</t>
  </si>
  <si>
    <t>1.639</t>
  </si>
  <si>
    <t>1.64</t>
  </si>
  <si>
    <t>代青措毛</t>
  </si>
  <si>
    <t>青海玉树州玉树市结古街道扎西大通电信营业厅</t>
  </si>
  <si>
    <t>1292544008733</t>
  </si>
  <si>
    <t>JD0123076123604</t>
  </si>
  <si>
    <t>JD0123076123604-1-1-</t>
  </si>
  <si>
    <t>0.14</t>
  </si>
  <si>
    <t>马帅</t>
  </si>
  <si>
    <t>青海玉树州杂多县萨呼腾镇新城区行政中心斜对面100米</t>
  </si>
  <si>
    <t>1292544012733</t>
  </si>
  <si>
    <t>JDV013275542096</t>
  </si>
  <si>
    <t>JDV013275542096-1-1-</t>
  </si>
  <si>
    <t>1.569</t>
  </si>
  <si>
    <t>1.62</t>
  </si>
  <si>
    <t>布久才文</t>
  </si>
  <si>
    <t>青海玉树州治多县加吉博洛格镇治多县邮政局</t>
  </si>
  <si>
    <t>1292544014433</t>
  </si>
  <si>
    <t>JD0123159229611</t>
  </si>
  <si>
    <t>JD0123159229611-1-1-</t>
  </si>
  <si>
    <t>王民星</t>
  </si>
  <si>
    <t>青海玉树州治多县加吉博洛格镇治渠街23号</t>
  </si>
  <si>
    <t>1292544015833</t>
  </si>
  <si>
    <t>JDV013255439371</t>
  </si>
  <si>
    <t>JDV013255439371-1-1-</t>
  </si>
  <si>
    <t>1.05</t>
  </si>
  <si>
    <t>1.61</t>
  </si>
  <si>
    <t>谢国秀</t>
  </si>
  <si>
    <t>青海玉树州玉树市结古街道青海玉树藏族自治州其它区城区玉树市结古大道格萨都然巷8号</t>
  </si>
  <si>
    <t>1292544016133</t>
  </si>
  <si>
    <t>JDVA23293430647</t>
  </si>
  <si>
    <t>JDVA23293430647-1-1-</t>
  </si>
  <si>
    <t>0.13</t>
  </si>
  <si>
    <t>措毛</t>
  </si>
  <si>
    <t>青海玉树州称多县称文镇称多县第一民族中学</t>
  </si>
  <si>
    <t>1292544018933</t>
  </si>
  <si>
    <t>JDV013297991630</t>
  </si>
  <si>
    <t>JDV013297991630-1-1-</t>
  </si>
  <si>
    <t>1.537</t>
  </si>
  <si>
    <t>土永</t>
  </si>
  <si>
    <t>青海玉树州杂多县阿多乡青海玉树州杂多县县城内杂多县新城区    牧人希望家园小区   邮政</t>
  </si>
  <si>
    <t>1292544019233</t>
  </si>
  <si>
    <t>JDVC21673440094</t>
  </si>
  <si>
    <t>JDVC21673440094-1-1-</t>
  </si>
  <si>
    <t>昂文拉措[1895]</t>
  </si>
  <si>
    <t>青海玉树州玉树市结古街道民南小区17号楼三单元304室[1895]</t>
  </si>
  <si>
    <t>1292544020133</t>
  </si>
  <si>
    <t>JDV013290330285</t>
  </si>
  <si>
    <t>JDV013290330285-1-1-</t>
  </si>
  <si>
    <t>1.35</t>
  </si>
  <si>
    <t>1.58</t>
  </si>
  <si>
    <t>拉择</t>
  </si>
  <si>
    <t>青海玉树州杂多县昂赛乡青海省玉树州杂多县昂赛乡</t>
  </si>
  <si>
    <t>1292544022933</t>
  </si>
  <si>
    <t>JDVC21673364286</t>
  </si>
  <si>
    <t>JDVC21673364286-1-1-</t>
  </si>
  <si>
    <t>索昂措毛[1280]</t>
  </si>
  <si>
    <t>青海玉树州玉树市结古街道玉树州住房公积金管理中心[1280]</t>
  </si>
  <si>
    <t>1292544023233</t>
  </si>
  <si>
    <t>JDVC21667262413</t>
  </si>
  <si>
    <t>JDVC21667262413-1-1-</t>
  </si>
  <si>
    <t>1.57</t>
  </si>
  <si>
    <t>德久</t>
  </si>
  <si>
    <t>青海玉树州囊谦县香达镇青海省玉树藏族自治州囊谦县香达镇香曲南路</t>
  </si>
  <si>
    <t>1292544024633</t>
  </si>
  <si>
    <t>JD0123072815490</t>
  </si>
  <si>
    <t>JD0123072815490-1-1-</t>
  </si>
  <si>
    <t>0.075</t>
  </si>
  <si>
    <t>李小</t>
  </si>
  <si>
    <t>青海玉树州玉树市隆宝镇民主路上民南小区25号楼海尔智家</t>
  </si>
  <si>
    <t>1292544025033</t>
  </si>
  <si>
    <t>JDVC21645511187</t>
  </si>
  <si>
    <t>JDVC21645511187-1-1-</t>
  </si>
  <si>
    <t>1.54</t>
  </si>
  <si>
    <t>1292544026333</t>
  </si>
  <si>
    <t>JD0123075075885</t>
  </si>
  <si>
    <t>JD0123075075885-1-1-</t>
  </si>
  <si>
    <t>1292544027733</t>
  </si>
  <si>
    <t>JD0123131063322</t>
  </si>
  <si>
    <t>JD0123131063322-1-1-</t>
  </si>
  <si>
    <t>0.08</t>
  </si>
  <si>
    <t>才仁求忠</t>
  </si>
  <si>
    <t>青海玉树州玉树市结古街道玉树藏族自治州玉树市旦珠路玉树州人民医院</t>
  </si>
  <si>
    <t>1292544028533</t>
  </si>
  <si>
    <t>JDVD04898533529</t>
  </si>
  <si>
    <t>JDVD04898533529-1-1-</t>
  </si>
  <si>
    <t>1.5</t>
  </si>
  <si>
    <t>桑旦松保</t>
  </si>
  <si>
    <t>青海玉树州玉树市结古街道结古镇国网玉树供电公司扎西科</t>
  </si>
  <si>
    <t>1292544029433</t>
  </si>
  <si>
    <t>JDVA23296689777</t>
  </si>
  <si>
    <t>JDVA23296689777-1-1-</t>
  </si>
  <si>
    <t>安</t>
  </si>
  <si>
    <t>青海玉树州治多县加吉博洛格镇加吉路治多县希望小学</t>
  </si>
  <si>
    <t>1292544030333</t>
  </si>
  <si>
    <t>JD0122815056265</t>
  </si>
  <si>
    <t>JD0122815056265-1-1-</t>
  </si>
  <si>
    <t>1.399</t>
  </si>
  <si>
    <t>1.53</t>
  </si>
  <si>
    <t>张祥</t>
  </si>
  <si>
    <t>青海玉树州称多县称文镇称多县人民医院</t>
  </si>
  <si>
    <t>1292544032533</t>
  </si>
  <si>
    <t>JDVC21679382666</t>
  </si>
  <si>
    <t>JDVC21679382666-1-1-</t>
  </si>
  <si>
    <t>夏韩飞</t>
  </si>
  <si>
    <t>青海玉树州玉树市扎西科街道青海省玉树藏族自治州玉树市州玉树市结古街道青海省玉树藏族自治州玉树市扎西科街道结古镇扎西科看守所斜对面</t>
  </si>
  <si>
    <t>1292544033433</t>
  </si>
  <si>
    <t>JDV013288688789</t>
  </si>
  <si>
    <t>JDV013288688789-1-1-</t>
  </si>
  <si>
    <t>1.551</t>
  </si>
  <si>
    <t>折美加措</t>
  </si>
  <si>
    <t>青海玉树州玉树市结古街道新寨州农牧局</t>
  </si>
  <si>
    <t>1292544035133</t>
  </si>
  <si>
    <t>JD0123074641223</t>
  </si>
  <si>
    <t>JD0123074641223-1-1-</t>
  </si>
  <si>
    <t>0.09</t>
  </si>
  <si>
    <t>1292544036533</t>
  </si>
  <si>
    <t>JD0123242487971</t>
  </si>
  <si>
    <t>JD0123242487971-1-1-</t>
  </si>
  <si>
    <t>1.38</t>
  </si>
  <si>
    <t>1.52</t>
  </si>
  <si>
    <t>王先霞</t>
  </si>
  <si>
    <t>青海玉树州玉树市结古街道玉树州国家税务局家属院</t>
  </si>
  <si>
    <t>1292544038233</t>
  </si>
  <si>
    <t>JD0123118904230</t>
  </si>
  <si>
    <t>JD0123118904230-1-1-</t>
  </si>
  <si>
    <t>1292544039633</t>
  </si>
  <si>
    <t>JDV013295850980</t>
  </si>
  <si>
    <t>JDV013295850980-1-1-</t>
  </si>
  <si>
    <t>1.425</t>
  </si>
  <si>
    <t>1.49</t>
  </si>
  <si>
    <t>保沙尼吉</t>
  </si>
  <si>
    <t>青海玉树州杂多县萨呼腾镇青海玉树州杂多县县城内青海省玉树州杂多县邮政局</t>
  </si>
  <si>
    <t>1292544042233</t>
  </si>
  <si>
    <t>JD0123150295403</t>
  </si>
  <si>
    <t>JD0123150295403-1-1-</t>
  </si>
  <si>
    <t>0.053</t>
  </si>
  <si>
    <t>张秀真</t>
  </si>
  <si>
    <t>青海玉树州玉树市结古街道青海省玉树藏族自治州玉树市民主路结古松朵巷102号</t>
  </si>
  <si>
    <t>1292544043633</t>
  </si>
  <si>
    <t>JDVB25836260144</t>
  </si>
  <si>
    <t>JDVB25836260144-1-1-</t>
  </si>
  <si>
    <t>1.47</t>
  </si>
  <si>
    <t>1.48</t>
  </si>
  <si>
    <t>土豆</t>
  </si>
  <si>
    <t>青海省玉树藏族自治州囊谦县香达镇青海省 玉树藏族自治州 囊谦县 香达镇 萨玛那路顺丰速运香达镇店</t>
  </si>
  <si>
    <t>1292544044033</t>
  </si>
  <si>
    <t>JD0123141547816</t>
  </si>
  <si>
    <t>JD0123141547816-1-1-</t>
  </si>
  <si>
    <t>1.44</t>
  </si>
  <si>
    <t>1292544045333</t>
  </si>
  <si>
    <t>JD0123068953401</t>
  </si>
  <si>
    <t>JD0123068953401-1-1-</t>
  </si>
  <si>
    <t>小雨</t>
  </si>
  <si>
    <t>青海玉树州囊谦县香达镇花姑娘藏餐厅上面</t>
  </si>
  <si>
    <t>1292544047533</t>
  </si>
  <si>
    <t>JDAZ10289236294</t>
  </si>
  <si>
    <t>JDAZ10289236294-1-1-</t>
  </si>
  <si>
    <t>青海玉树州玉树市扎西科街道青海省玉树藏族自治州玉树市扎西科街道结古北环路折龙达巷221号</t>
  </si>
  <si>
    <t>1292544048433</t>
  </si>
  <si>
    <t>JD0123091620263</t>
  </si>
  <si>
    <t>JD0123091620263-1-1-</t>
  </si>
  <si>
    <t>0.05</t>
  </si>
  <si>
    <t>林少雄</t>
  </si>
  <si>
    <t>青海玉树州玉树市结古街道牦牛广场</t>
  </si>
  <si>
    <t>1292544049833</t>
  </si>
  <si>
    <t>JD0123205699275</t>
  </si>
  <si>
    <t>JD0123205699275-2-2-</t>
  </si>
  <si>
    <t>6.0</t>
  </si>
  <si>
    <t>5.45</t>
  </si>
  <si>
    <t>马俊飞</t>
  </si>
  <si>
    <t>青海玉树州玉树市结古街道结古镇琼龙D小区3号楼2单元03242室</t>
  </si>
  <si>
    <t>1292544050733</t>
  </si>
  <si>
    <t>JDVE09410923388</t>
  </si>
  <si>
    <t>JDVE09410923388-1-1-</t>
  </si>
  <si>
    <t>王玉珽</t>
  </si>
  <si>
    <t>青海玉树州玉树市新寨街道琼龙路琼龙C小区</t>
  </si>
  <si>
    <t>1292544052433</t>
  </si>
  <si>
    <t>JDVB25785123916</t>
  </si>
  <si>
    <t>JDVB25785123916-1-1-</t>
  </si>
  <si>
    <t>1.45</t>
  </si>
  <si>
    <t>代柆</t>
  </si>
  <si>
    <t>青海省玉树藏族自治州玉树市结古街道青海省 玉树藏族自治州 玉树市 结古街道 青海省玉树藏族自治州玉树市结古街道玉树市西杭汽车站对面二小区五号楼</t>
  </si>
  <si>
    <t>1292544053833</t>
  </si>
  <si>
    <t>JD0123242882245</t>
  </si>
  <si>
    <t>JD0123242882245-1-1-</t>
  </si>
  <si>
    <t>0.015</t>
  </si>
  <si>
    <t>马涛月</t>
  </si>
  <si>
    <t>青海玉树州囊谦县香达镇囊谦县人民法院</t>
  </si>
  <si>
    <t>1292544054133</t>
  </si>
  <si>
    <t>JD0123155934029</t>
  </si>
  <si>
    <t>10</t>
  </si>
  <si>
    <t>JD0123155934029-9-10-</t>
  </si>
  <si>
    <t>12.65</t>
  </si>
  <si>
    <t>12.77</t>
  </si>
  <si>
    <t>1292544055533</t>
  </si>
  <si>
    <t>JD0123076453830</t>
  </si>
  <si>
    <t>JD0123076453830-1-1-</t>
  </si>
  <si>
    <t>1292544056933</t>
  </si>
  <si>
    <t>JD0123155934029-7-10-</t>
  </si>
  <si>
    <t>1292544057233</t>
  </si>
  <si>
    <t>JD0123068939046</t>
  </si>
  <si>
    <t>JD0123068939046-1-1-</t>
  </si>
  <si>
    <t>马晓</t>
  </si>
  <si>
    <t>青海玉树州玉树市结古街道北环路玉树州第四民族高级中学</t>
  </si>
  <si>
    <t>1292544058633</t>
  </si>
  <si>
    <t>JD0122809405013-9-12-</t>
  </si>
  <si>
    <t>1.69</t>
  </si>
  <si>
    <t>1292544059033</t>
  </si>
  <si>
    <t>JD0123075081503</t>
  </si>
  <si>
    <t>JD0123075081503-1-1-</t>
  </si>
  <si>
    <t>1292544060933</t>
  </si>
  <si>
    <t>JDV013280433947</t>
  </si>
  <si>
    <t>JDV013280433947-1-1-</t>
  </si>
  <si>
    <t>1.04</t>
  </si>
  <si>
    <t>1.39</t>
  </si>
  <si>
    <t>根尕</t>
  </si>
  <si>
    <t>青海玉树州杂多县萨呼腾镇青海省玉树藏族自治州杂多县青海省玉树藏族自治州杂多县派出所旁边 邮政局</t>
  </si>
  <si>
    <t>1292544061233</t>
  </si>
  <si>
    <t>JDVA23343118998</t>
  </si>
  <si>
    <t>JDVA23343118998-1-1-</t>
  </si>
  <si>
    <t>0.04</t>
  </si>
  <si>
    <t>李小泉</t>
  </si>
  <si>
    <t>青海玉树州玉树市结古街道日吾格中巷7号中国人民银行玉树州中心支行办公室</t>
  </si>
  <si>
    <t>1292544062633</t>
  </si>
  <si>
    <t>JDV013299629110</t>
  </si>
  <si>
    <t>JDV013299629110-1-1-</t>
  </si>
  <si>
    <t>才仁求措</t>
  </si>
  <si>
    <t>青海玉树州治多县加吉博洛格镇青海省玉树藏族自治州治多县幸福小区</t>
  </si>
  <si>
    <t>1292544063033</t>
  </si>
  <si>
    <t>JD0123099764764</t>
  </si>
  <si>
    <t>JD0123099764764-1-1-</t>
  </si>
  <si>
    <t>0.048</t>
  </si>
  <si>
    <t>1292544064333</t>
  </si>
  <si>
    <t>JDVB25797963225</t>
  </si>
  <si>
    <t>JDVB25797963225-1-1-</t>
  </si>
  <si>
    <t>金</t>
  </si>
  <si>
    <t>青海省玉树藏族自治州称多县歇武镇青海省 玉树藏族自治州 称多县 歇武镇 青海省玉树藏族自治州称多县歇武镇歇武村歇武村</t>
  </si>
  <si>
    <t>1292544065733</t>
  </si>
  <si>
    <t>JDVE09405945379</t>
  </si>
  <si>
    <t>JDVE09405945379-1-1-</t>
  </si>
  <si>
    <t>黄利岩</t>
  </si>
  <si>
    <t>青海玉树州称多县称文镇青海省-玉树藏族自治州-称多县-称多县医院</t>
  </si>
  <si>
    <t>1292544066533</t>
  </si>
  <si>
    <t>JDV013285326850</t>
  </si>
  <si>
    <t>JDV013285326850-2-2-</t>
  </si>
  <si>
    <t>13.22</t>
  </si>
  <si>
    <t>青海五康药业连锁有限公司多广济大药店</t>
  </si>
  <si>
    <t>青海玉树州称多县清水河镇青海省玉树藏族自治州称多县玉树州清水河镇</t>
  </si>
  <si>
    <t>1292544068833</t>
  </si>
  <si>
    <t>JDVE09405901890</t>
  </si>
  <si>
    <t>JDVE09405901890-1-1-</t>
  </si>
  <si>
    <t>桂合明</t>
  </si>
  <si>
    <t>青海玉树州治多县加吉博洛格镇青海-玉树藏族自治州-治多县-加吉博洛镇珠姆街治多宾馆隔壁方圆广告</t>
  </si>
  <si>
    <t>1292544069133</t>
  </si>
  <si>
    <t>JDV013253325497</t>
  </si>
  <si>
    <t>JDV013253325497-1-1-</t>
  </si>
  <si>
    <t>1.33</t>
  </si>
  <si>
    <t>朱朱</t>
  </si>
  <si>
    <t>青海玉树州玉树市结古街道青海省玉树藏族自治州玉树市结古镇扎村托弋小区对面百佳客超市</t>
  </si>
  <si>
    <t>1292544071433</t>
  </si>
  <si>
    <t>JD0123084592279</t>
  </si>
  <si>
    <t>JD0123084592279-1-1-</t>
  </si>
  <si>
    <t>0.01</t>
  </si>
  <si>
    <t>0.03</t>
  </si>
  <si>
    <t>薛文浩</t>
  </si>
  <si>
    <t>青海玉树州玉树市扎西科街道玉树市第三民族中学</t>
  </si>
  <si>
    <t>1292544073133</t>
  </si>
  <si>
    <t>JD0123155934029-5-10-</t>
  </si>
  <si>
    <t>1292544074533</t>
  </si>
  <si>
    <t>JDV013279264261</t>
  </si>
  <si>
    <t>JDV013279264261-1-1-</t>
  </si>
  <si>
    <t>梅巴才仁</t>
  </si>
  <si>
    <t>青海玉树州杂多县萨呼腾镇青海省玉树藏族自治州杂多县萨呼腾镇青海玉树杂多县区</t>
  </si>
  <si>
    <t>1292544075933</t>
  </si>
  <si>
    <t>JD0122809405013-5-12-</t>
  </si>
  <si>
    <t>1.23</t>
  </si>
  <si>
    <t>1292544076233</t>
  </si>
  <si>
    <t>JDVF02513425330</t>
  </si>
  <si>
    <t>JDVF02513425330-1-1-</t>
  </si>
  <si>
    <t>车志刚</t>
  </si>
  <si>
    <t>青海玉树州治多县加吉博洛格镇青海玉树州治多县加吉博洛格镇加吉博洛镇治曲街41号中国邮政集团有限公司青海省治多县分公司(治曲街店)</t>
  </si>
  <si>
    <t>1292544078033</t>
  </si>
  <si>
    <t>JD0123155934029-2-10-</t>
  </si>
  <si>
    <t>8.42</t>
  </si>
  <si>
    <t>1292544079333</t>
  </si>
  <si>
    <t>JDVC21678930264</t>
  </si>
  <si>
    <t>JDVC21678930264-1-1-</t>
  </si>
  <si>
    <t>0.02</t>
  </si>
  <si>
    <t>1292544080233</t>
  </si>
  <si>
    <t>JDVA23301567330</t>
  </si>
  <si>
    <t>JDVA23301567330-1-1-</t>
  </si>
  <si>
    <t>1.29</t>
  </si>
  <si>
    <t>潘建雄</t>
  </si>
  <si>
    <t>青海玉树州玉树市（玉树州红旗小学18909762068）</t>
  </si>
  <si>
    <t>1292544082033</t>
  </si>
  <si>
    <t>JDV013270390181</t>
  </si>
  <si>
    <t>JDV013270390181-1-1-</t>
  </si>
  <si>
    <t>1.029</t>
  </si>
  <si>
    <t>东党江措</t>
  </si>
  <si>
    <t>青海玉树州玉树市结古街道青海省玉树藏族自治州玉树市扎西科路三江源加油站对面</t>
  </si>
  <si>
    <t>1292544084733</t>
  </si>
  <si>
    <t>JD0123155934029-4-10-</t>
  </si>
  <si>
    <t>1292544085533</t>
  </si>
  <si>
    <t>JDV013297544350</t>
  </si>
  <si>
    <t>JDV013297544350-3-3-</t>
  </si>
  <si>
    <t>19.58</t>
  </si>
  <si>
    <t>卡着拉增</t>
  </si>
  <si>
    <t>青海玉树州玉树市结古街道青海省玉树藏族自治州玉树县玉树市格萨都然巷3号电信公司</t>
  </si>
  <si>
    <t>1292544087833</t>
  </si>
  <si>
    <t>JDV013290353675</t>
  </si>
  <si>
    <t>JDV013290353675-1-1-</t>
  </si>
  <si>
    <t>1.209</t>
  </si>
  <si>
    <t>1.26</t>
  </si>
  <si>
    <t>宗周多杰</t>
  </si>
  <si>
    <t>青海玉树州玉树市结古街道扎西达通霍尔仓快印店</t>
  </si>
  <si>
    <t>1292544088133</t>
  </si>
  <si>
    <t>JD0123073488510</t>
  </si>
  <si>
    <t>JD0123073488510-1-1-</t>
  </si>
  <si>
    <t>1292544090433</t>
  </si>
  <si>
    <t>JD0123155934029-3-10-</t>
  </si>
  <si>
    <t>1292544091833</t>
  </si>
  <si>
    <t>JD0123159140620</t>
  </si>
  <si>
    <t>JD0123159140620-1-1-</t>
  </si>
  <si>
    <t>更却</t>
  </si>
  <si>
    <t>青海玉树州玉树市新寨街道当代西路100号藏人精品客栈</t>
  </si>
  <si>
    <t>1292544092133</t>
  </si>
  <si>
    <t>JD0123155934029-10-10-</t>
  </si>
  <si>
    <t>1292544093533</t>
  </si>
  <si>
    <t>JD0123155934029-1-10-</t>
  </si>
  <si>
    <t>1292544095233</t>
  </si>
  <si>
    <t>JD0123073963862</t>
  </si>
  <si>
    <t>JD0123073963862-1-1-</t>
  </si>
  <si>
    <t>1.19</t>
  </si>
  <si>
    <t>周祥</t>
  </si>
  <si>
    <t>青海玉树州治多县加吉博洛格镇珠姆路37号治多县人民检察院</t>
  </si>
  <si>
    <t>1292544097033</t>
  </si>
  <si>
    <t>JD0123078488441</t>
  </si>
  <si>
    <t>JD0123078488441-1-1-</t>
  </si>
  <si>
    <t>1.2</t>
  </si>
  <si>
    <t>1.15</t>
  </si>
  <si>
    <t>阿毛</t>
  </si>
  <si>
    <t>青海玉树州囊谦县香达镇交西村东区1-10号囊谦县第二完全小学</t>
  </si>
  <si>
    <t>1292544100333</t>
  </si>
  <si>
    <t>JDVC21677048634</t>
  </si>
  <si>
    <t>JDVC21677048634-1-1-</t>
  </si>
  <si>
    <t>翟赵耀</t>
  </si>
  <si>
    <t>青海玉树州囊谦县香达镇青海省玉树州市囊谦县香达镇香达南街与香达东街交叉口南20米手机维修1273</t>
  </si>
  <si>
    <t>1292544101733</t>
  </si>
  <si>
    <t>JDVE09399585320</t>
  </si>
  <si>
    <t>JDVE09399585320-1-1-</t>
  </si>
  <si>
    <t>龙九</t>
  </si>
  <si>
    <t>青海玉树州玉树市新寨街道青海省玉树藏族自治州玉树市新寨街道玉树州人民医院</t>
  </si>
  <si>
    <t>1292544103433</t>
  </si>
  <si>
    <t>JD0123155934029-8-10-</t>
  </si>
  <si>
    <t>1292544105133</t>
  </si>
  <si>
    <t>JDV013270355791</t>
  </si>
  <si>
    <t>JDV013270355791-1-1-</t>
  </si>
  <si>
    <t>1.11</t>
  </si>
  <si>
    <t>才尕</t>
  </si>
  <si>
    <t>青海玉树州玉树市结古街道青海省玉树藏族自治州玉树市北环路折龙达巷301号旺发超市</t>
  </si>
  <si>
    <t>1292544107933</t>
  </si>
  <si>
    <t>JD0123092434268</t>
  </si>
  <si>
    <t>JD0123092434268-1-1-</t>
  </si>
  <si>
    <t>1.09</t>
  </si>
  <si>
    <t>1292544110533</t>
  </si>
  <si>
    <t>JDV013270406876</t>
  </si>
  <si>
    <t>JDV013270406876-1-1-</t>
  </si>
  <si>
    <t>求尕央措</t>
  </si>
  <si>
    <t>青海玉树州囊谦县香达镇青海省玉树藏族自治州囊谦县囊谦县邮政快递</t>
  </si>
  <si>
    <t>1292544111933</t>
  </si>
  <si>
    <t>JDV013270403987</t>
  </si>
  <si>
    <t>JDV013270403987-1-1-</t>
  </si>
  <si>
    <t>南措</t>
  </si>
  <si>
    <t>青海玉树州囊谦县香达镇青海省玉树藏族自治州囊谦县青海省玉树州囊谦县移民区</t>
  </si>
  <si>
    <t>1292544114033</t>
  </si>
  <si>
    <t>JD0123127150561</t>
  </si>
  <si>
    <t>JD0123127150561-1-1-</t>
  </si>
  <si>
    <t>可子进</t>
  </si>
  <si>
    <t>青海玉树州玉树市结古街道结古镇空港酒店福满客超市</t>
  </si>
  <si>
    <t>1292544117533</t>
  </si>
  <si>
    <t>JD0123167383296</t>
  </si>
  <si>
    <t>JD0123167383296-2-2-</t>
  </si>
  <si>
    <t>8.43</t>
  </si>
  <si>
    <t>8.15</t>
  </si>
  <si>
    <t>青海玉树州玉树市结古街道琼龙科巷193号联通公司</t>
  </si>
  <si>
    <t>1292544118433</t>
  </si>
  <si>
    <t>JDV013270407075</t>
  </si>
  <si>
    <t>JDV013270407075-1-1-</t>
  </si>
  <si>
    <t>乃措</t>
  </si>
  <si>
    <t>青海玉树州杂多县萨呼腾镇青海省玉树藏族自治州杂多县青海省玉树州杂多县邮政一完小后门</t>
  </si>
  <si>
    <t>1292544120733</t>
  </si>
  <si>
    <t>JD0123155934029-6-10-</t>
  </si>
  <si>
    <t>1292544121533</t>
  </si>
  <si>
    <t>JDV013270389882</t>
  </si>
  <si>
    <t>JDV013270389882-1-1-</t>
  </si>
  <si>
    <t>桑丁</t>
  </si>
  <si>
    <t>青海玉树州囊谦县香达镇青海省玉树藏族自治州囊谦县青海玉树藏族自治州囊谦县香达镇</t>
  </si>
  <si>
    <t>1292544122433</t>
  </si>
  <si>
    <t>JDVB25840212387</t>
  </si>
  <si>
    <t>JDVB25840212387-1-1-</t>
  </si>
  <si>
    <t>1.053</t>
  </si>
  <si>
    <t>段心爱</t>
  </si>
  <si>
    <t>青海玉树州玉树市结古街道青海省玉树州玉树县县城内西杭路武警支队对面福利彩票店</t>
  </si>
  <si>
    <t>1292544125533</t>
  </si>
  <si>
    <t>JD0123073452889</t>
  </si>
  <si>
    <t>JD0123073452889-1-1-</t>
  </si>
  <si>
    <t>高志强</t>
  </si>
  <si>
    <t>青海玉树州玉树市结古街道玉树市结古镇琼龙路琼龙科巷193号中国联通（结古大道营业厅）</t>
  </si>
  <si>
    <t>1292544126933</t>
  </si>
  <si>
    <t>JD0123119841436</t>
  </si>
  <si>
    <t>JD0123119841436-1-1-</t>
  </si>
  <si>
    <t>张有全</t>
  </si>
  <si>
    <t>青海玉树州玉树市青海省玉树藏族自治州玉树市扎西科街道德秀格北巷红润水果超市</t>
  </si>
  <si>
    <t>1292544128633</t>
  </si>
  <si>
    <t>JDV013270409342</t>
  </si>
  <si>
    <t>JDV013270409342-1-1-</t>
  </si>
  <si>
    <t>1.06</t>
  </si>
  <si>
    <t>青海省玉树市结古镇新寨达果巷电话1819</t>
  </si>
  <si>
    <t>青海玉树州玉树市结古街道青海省玉树藏族自治州玉树市青海省玉树市结古镇新寨达果巷电话18195732888</t>
  </si>
  <si>
    <t>1292544129033</t>
  </si>
  <si>
    <t>JDV013255454330</t>
  </si>
  <si>
    <t>JDV013255454330-1-1-</t>
  </si>
  <si>
    <t>群忠</t>
  </si>
  <si>
    <t>青海玉树州杂多县萨呼腾镇青海省玉树藏族自治州杂多县然子路</t>
  </si>
  <si>
    <t>1292544132633</t>
  </si>
  <si>
    <t>JDV013270360905</t>
  </si>
  <si>
    <t>JDV013270360905-1-1-</t>
  </si>
  <si>
    <t>1292544133033</t>
  </si>
  <si>
    <t>JDV013270380264</t>
  </si>
  <si>
    <t>JDV013270380264-1-1-</t>
  </si>
  <si>
    <t>旺吉</t>
  </si>
  <si>
    <t>青海玉树州杂多县萨呼腾镇青海省玉树藏族自治州杂多县邮政</t>
  </si>
  <si>
    <t>1292544136533</t>
  </si>
  <si>
    <t>JDV013270415750</t>
  </si>
  <si>
    <t>JDV013270415750-1-1-</t>
  </si>
  <si>
    <t>卓玛吉</t>
  </si>
  <si>
    <t>青海玉树州杂多县萨呼腾镇青海省玉树藏族自治州杂多县杂多县邮政</t>
  </si>
  <si>
    <t>1292544138833</t>
  </si>
  <si>
    <t>JDV013270395815</t>
  </si>
  <si>
    <t>JDV013270395815-1-1-</t>
  </si>
  <si>
    <t>才吉</t>
  </si>
  <si>
    <t>青海玉树州杂多县扎青乡青海省玉树藏族自治州杂多县日历斯</t>
  </si>
  <si>
    <t>1292544139133</t>
  </si>
  <si>
    <t>JDV013270390981</t>
  </si>
  <si>
    <t>JDV013270390981-1-1-</t>
  </si>
  <si>
    <t>青海玉树州玉树市结古街道青海省玉树藏族自治州玉树市青海省玉树市结古镇扎西科路青海省玉树粮食储备库</t>
  </si>
  <si>
    <t>1292544141433</t>
  </si>
  <si>
    <t>JDVA23297512173</t>
  </si>
  <si>
    <t>JDVA23297512173-1-1-</t>
  </si>
  <si>
    <t>罗江</t>
  </si>
  <si>
    <t>青海玉树州玉树市下拉秀镇青海省玉树藏族自治州玉树市下拉秀镇尕玛村</t>
  </si>
  <si>
    <t>1292544143133</t>
  </si>
  <si>
    <t>JDV013248611325</t>
  </si>
  <si>
    <t>JDV013248611325-1-1-</t>
  </si>
  <si>
    <t>1292544146233</t>
  </si>
  <si>
    <t>JDVB25849535826</t>
  </si>
  <si>
    <t>JDVB25849535826-1-1-</t>
  </si>
  <si>
    <t>1.03</t>
  </si>
  <si>
    <t>毛毛</t>
  </si>
  <si>
    <t>青海玉树州玉树市结古街道青海省玉树州玉树市康美中药城 和平菜店</t>
  </si>
  <si>
    <t>1292544148033</t>
  </si>
  <si>
    <t>JD0123072485802-1-2-</t>
  </si>
  <si>
    <t>1292544149333</t>
  </si>
  <si>
    <t>JDAZ10308546811</t>
  </si>
  <si>
    <t>JDAZ10308546811-1-1-</t>
  </si>
  <si>
    <t>轩辕东</t>
  </si>
  <si>
    <t>青海玉树州玉树市西杭街道青海省玉树藏族自治州玉树市西杭街道扎南三小区龙升商店</t>
  </si>
  <si>
    <t>1292544151633</t>
  </si>
  <si>
    <t>JDVB25791682836</t>
  </si>
  <si>
    <t>JDVB25791682836-1-1-</t>
  </si>
  <si>
    <t>1.02</t>
  </si>
  <si>
    <t>昂文巴措</t>
  </si>
  <si>
    <t>青海省玉树藏族自治州玉树市结古街道青海省 玉树藏族自治州 玉树市 青海省玉树藏族自治州中国石油琼龙路11号</t>
  </si>
  <si>
    <t>1292544153333</t>
  </si>
  <si>
    <t>JDV013274409356</t>
  </si>
  <si>
    <t>JDV013274409356-1-1-</t>
  </si>
  <si>
    <t>0.968</t>
  </si>
  <si>
    <t>索南央措</t>
  </si>
  <si>
    <t>青海玉树州囊谦县香达镇青海省玉树州囊谦县新政府后院德吉岭小区</t>
  </si>
  <si>
    <t>1292544154733</t>
  </si>
  <si>
    <t>JDAZ10299187521</t>
  </si>
  <si>
    <t>JDAZ10299187521-1-1-</t>
  </si>
  <si>
    <t>1.01</t>
  </si>
  <si>
    <t>永措</t>
  </si>
  <si>
    <t>青海玉树州玉树市结古街道青海省玉树藏族自治州玉树市结古街道结古松朵39号</t>
  </si>
  <si>
    <t>1292592220933</t>
  </si>
  <si>
    <t>JD0123241610555</t>
  </si>
  <si>
    <t>JD0123241610555-2-2-</t>
  </si>
  <si>
    <t>6.65</t>
  </si>
  <si>
    <t>6.56</t>
  </si>
  <si>
    <t>1292592221233</t>
  </si>
  <si>
    <t>JD0123118817550</t>
  </si>
  <si>
    <t>JD0123118817550-1-1-</t>
  </si>
  <si>
    <t>1292592223033</t>
  </si>
  <si>
    <t>JDVA23330589819</t>
  </si>
  <si>
    <t>JDVA23330589819-1-1-</t>
  </si>
  <si>
    <t>更求旦增</t>
  </si>
  <si>
    <t>青海玉树州称多县珍秦镇珍秦镇珍秦镇</t>
  </si>
  <si>
    <t>1292592224333</t>
  </si>
  <si>
    <t>JD0123207390591</t>
  </si>
  <si>
    <t>JD0123207390591-1-1-</t>
  </si>
  <si>
    <t>大哥大</t>
  </si>
  <si>
    <t>青海玉树州玉树市结古街道红旗路1号(红旗小学对面)聚宝盆冒菜</t>
  </si>
  <si>
    <t>1292592227433</t>
  </si>
  <si>
    <t>JD0123221216502</t>
  </si>
  <si>
    <t>JD0123221216502-1-1-</t>
  </si>
  <si>
    <t>0.123</t>
  </si>
  <si>
    <t>马玉萍</t>
  </si>
  <si>
    <t>青海玉树州治多县加吉博洛格镇治曲街，移动公司对面，沙地耶舌尖面片</t>
  </si>
  <si>
    <t>1292592229133</t>
  </si>
  <si>
    <t>JD0123079535404</t>
  </si>
  <si>
    <t>JD0123079535404-1-1-</t>
  </si>
  <si>
    <t>看卓</t>
  </si>
  <si>
    <t>青海玉树州称多县扎朵镇青海省玉树州称多县扎朵镇邮政所</t>
  </si>
  <si>
    <t>1292592230533</t>
  </si>
  <si>
    <t>JD0123085326642</t>
  </si>
  <si>
    <t>JD0123085326642-1-1-</t>
  </si>
  <si>
    <t>0.042</t>
  </si>
  <si>
    <t>扎尕</t>
  </si>
  <si>
    <t>青海玉树州玉树市结古街道青海省玉树藏族自治州结古镇（龙庆路与中电路三岔路口）西同西巷401（老王轮胎店旁边）</t>
  </si>
  <si>
    <t>1292592234533</t>
  </si>
  <si>
    <t>JD0123207117515</t>
  </si>
  <si>
    <t>JD0123207117515-1-1-</t>
  </si>
  <si>
    <t>马坤</t>
  </si>
  <si>
    <t>青海玉树州玉树市结古街道琼龙路59号附近琼龙C小区万德隆超市</t>
  </si>
  <si>
    <t>1292592236233</t>
  </si>
  <si>
    <t>JD0122956653371</t>
  </si>
  <si>
    <t>JD0122956653371-1-1-</t>
  </si>
  <si>
    <t>王怡博</t>
  </si>
  <si>
    <t>青海玉树州玉树市结古街道琼龙路联通公司隔壁玉洁商贸超市</t>
  </si>
  <si>
    <t>1292592238033</t>
  </si>
  <si>
    <t>JD0123120287054</t>
  </si>
  <si>
    <t>JD0123120287054-1-1-</t>
  </si>
  <si>
    <t>0.128</t>
  </si>
  <si>
    <t>苏保</t>
  </si>
  <si>
    <t>青海玉树州囊谦县香达镇香达东街58号</t>
  </si>
  <si>
    <t>1292592244733</t>
  </si>
  <si>
    <t>JD0123204044995</t>
  </si>
  <si>
    <t>JD0123204044995-1-1-</t>
  </si>
  <si>
    <t>0.027</t>
  </si>
  <si>
    <t>彭阳光</t>
  </si>
  <si>
    <t>青海玉树州玉树市结古街道第三民族中学(玛曲西路南)玉树市第三民族中学</t>
  </si>
  <si>
    <t>1292592246433</t>
  </si>
  <si>
    <t>JD0123114799140</t>
  </si>
  <si>
    <t>JD0123114799140-1-2-</t>
  </si>
  <si>
    <t>20.73</t>
  </si>
  <si>
    <t>16.46</t>
  </si>
  <si>
    <t>1292592250433</t>
  </si>
  <si>
    <t>JD0123079356357</t>
  </si>
  <si>
    <t>JD0123079356357-1-1-</t>
  </si>
  <si>
    <t>马逸晨</t>
  </si>
  <si>
    <t>青海玉树州玉树市结古街道扎西大同村农贸市场斜对面老炒丰收香酥鸡</t>
  </si>
  <si>
    <t>1292592252133</t>
  </si>
  <si>
    <t>JD0123219401345</t>
  </si>
  <si>
    <t>JD0123219401345-1-1-</t>
  </si>
  <si>
    <t>王相强爱你的老婆</t>
  </si>
  <si>
    <t>青海玉树州玉树市结古街道北环路结古多大酒店对面聚鑫源门窗</t>
  </si>
  <si>
    <t>1292592254933</t>
  </si>
  <si>
    <t>JDAZ10323058269</t>
  </si>
  <si>
    <t>JDAZ10323058269-1-1-</t>
  </si>
  <si>
    <t>巴青多杰</t>
  </si>
  <si>
    <t>青海玉树州玉树市扎西科街道青海省玉树藏族自治州玉树市扎西科街道日吾格北巷142号玉树市美而惠综合商店</t>
  </si>
  <si>
    <t>1292592256633</t>
  </si>
  <si>
    <t>JD0123119747843</t>
  </si>
  <si>
    <t>JD0123119747843-1-1-</t>
  </si>
  <si>
    <t>0.047</t>
  </si>
  <si>
    <t>赵泽渲</t>
  </si>
  <si>
    <t>青海玉树州杂多县萨呼腾镇青海玉树州杂多县萨呼腾镇新城区税务局</t>
  </si>
  <si>
    <t>1292592257033</t>
  </si>
  <si>
    <t>JD0123220335869</t>
  </si>
  <si>
    <t>JD0123220335869-1-1-</t>
  </si>
  <si>
    <t>倪安阳</t>
  </si>
  <si>
    <t>青海玉树州称多县称文镇青海省玉树藏族自治州称多县 称文镇下庄村</t>
  </si>
  <si>
    <t>1292592260633</t>
  </si>
  <si>
    <t>JDVB25830819158</t>
  </si>
  <si>
    <t>JDVB25830819158-1-1-</t>
  </si>
  <si>
    <t>贡行璧</t>
  </si>
  <si>
    <t>青海玉树州玉树市哈秀乡东32公里处通天河西岸的群山间勒巴沟岩画</t>
  </si>
  <si>
    <t>1292592262333</t>
  </si>
  <si>
    <t>JDVC21709002955</t>
  </si>
  <si>
    <t>JDVC21709002955-1-1-</t>
  </si>
  <si>
    <t>0.3</t>
  </si>
  <si>
    <t>马金孝</t>
  </si>
  <si>
    <t>青海玉树州玉树市结古街道G214胜利路115号康巴商贸城</t>
  </si>
  <si>
    <t>1292592264533</t>
  </si>
  <si>
    <t>JD0123207240841</t>
  </si>
  <si>
    <t>JD0123207240841-1-4-</t>
  </si>
  <si>
    <t>9.1</t>
  </si>
  <si>
    <t>9.66</t>
  </si>
  <si>
    <t>乔君</t>
  </si>
  <si>
    <t>青海玉树州玉树市结古街道结古镇民主路14号玉树藏族自治州人民政府</t>
  </si>
  <si>
    <t>1292592268533</t>
  </si>
  <si>
    <t>JD0123120058130</t>
  </si>
  <si>
    <t>JD0123120058130-1-1-</t>
  </si>
  <si>
    <t>郑满林</t>
  </si>
  <si>
    <t>青海玉树州玉树市结古街道青海省玉树市结古镇结古大道扎西大通商场一楼</t>
  </si>
  <si>
    <t>1292592271133</t>
  </si>
  <si>
    <t>JD0123226161694</t>
  </si>
  <si>
    <t>JD0123226161694-1-1-</t>
  </si>
  <si>
    <t>0.285</t>
  </si>
  <si>
    <t>王小萌</t>
  </si>
  <si>
    <t>青海玉树州杂多县萨呼腾镇杂多萨呼腾路65号</t>
  </si>
  <si>
    <t>1292592608633</t>
  </si>
  <si>
    <t>JD0123224586038</t>
  </si>
  <si>
    <t>JD0123224586038-1-1-</t>
  </si>
  <si>
    <t>2.18</t>
  </si>
  <si>
    <t>史宏</t>
  </si>
  <si>
    <t>青海玉树州治多县加吉博洛格镇第二民族寄宿中学</t>
  </si>
  <si>
    <t>1292592612633</t>
  </si>
  <si>
    <t>JD0123244070084</t>
  </si>
  <si>
    <t>JD0123244070084-1-1-</t>
  </si>
  <si>
    <t>2.14</t>
  </si>
  <si>
    <t>2.24</t>
  </si>
  <si>
    <t>索普</t>
  </si>
  <si>
    <t>青海玉树州玉树市结古街道格萨都然巷11玉树州玉树市人力资源和社会保障局（只到邮政，顺丰，百世，申通）</t>
  </si>
  <si>
    <t>1292592619133</t>
  </si>
  <si>
    <t>JD0123205603265</t>
  </si>
  <si>
    <t>JD0123205603265-1-1-</t>
  </si>
  <si>
    <t>2.32</t>
  </si>
  <si>
    <t>2.13</t>
  </si>
  <si>
    <t>阿万</t>
  </si>
  <si>
    <t>青海玉树州玉树市结古街道格萨都然巷26中国农业发展银行(玉树州分行)</t>
  </si>
  <si>
    <t>1292592625933</t>
  </si>
  <si>
    <t>JD0123244712468</t>
  </si>
  <si>
    <t>JD0123244712468-1-1-</t>
  </si>
  <si>
    <t>1.7</t>
  </si>
  <si>
    <t>Andrew</t>
  </si>
  <si>
    <t>青海玉树州称多县称文镇称多县卫生健康局</t>
  </si>
  <si>
    <t>1292592628033</t>
  </si>
  <si>
    <t>JD0123206631605</t>
  </si>
  <si>
    <t>JD0123206631605-1-4-</t>
  </si>
  <si>
    <t>22.347</t>
  </si>
  <si>
    <t>22.53</t>
  </si>
  <si>
    <t>1292592631633</t>
  </si>
  <si>
    <t>JDVA23319192830</t>
  </si>
  <si>
    <t>JDVA23319192830-1-1-</t>
  </si>
  <si>
    <t>1.76</t>
  </si>
  <si>
    <t>尕玛西</t>
  </si>
  <si>
    <t>青海玉树州曲麻莱县约改镇青海省玉树藏族自治州曲麻莱县约改镇邮政快递</t>
  </si>
  <si>
    <t>1292592635533</t>
  </si>
  <si>
    <t>JDAZ10317585601</t>
  </si>
  <si>
    <t>JDAZ10317585601-1-1-</t>
  </si>
  <si>
    <t>布更羊</t>
  </si>
  <si>
    <t>青海玉树州玉树市结古街道青海省玉树藏族自治州玉树市结古街道西杭二小区六单元</t>
  </si>
  <si>
    <t>1292592638133</t>
  </si>
  <si>
    <t>JDVB25830762889</t>
  </si>
  <si>
    <t>JDVB25830762889-1-1-</t>
  </si>
  <si>
    <t>1.34</t>
  </si>
  <si>
    <t>廖蝶</t>
  </si>
  <si>
    <t>青海玉树州玉树市结古街道青海省玉树藏族自治州玉树市结古街道西同路与达举路交叉口北150米玉树赛马场</t>
  </si>
  <si>
    <t>1292592644933</t>
  </si>
  <si>
    <t>JD0123226322866</t>
  </si>
  <si>
    <t>JD0123226322866-1-1-</t>
  </si>
  <si>
    <t>1.31</t>
  </si>
  <si>
    <t>雷云</t>
  </si>
  <si>
    <t>青海玉树州玉树市新寨街道玉树州人民检察院琼龙科巷399号</t>
  </si>
  <si>
    <t>1292592647033</t>
  </si>
  <si>
    <t>JDAZ10298646154</t>
  </si>
  <si>
    <t>JDAZ10298646154-1-1-</t>
  </si>
  <si>
    <t>1.28</t>
  </si>
  <si>
    <t>春华</t>
  </si>
  <si>
    <t>青海玉树州称多县称文镇青海省玉树藏族自治州称多县称文镇体育巷与幸福路交叉口北150米称多县民政局</t>
  </si>
  <si>
    <t>1292592651033</t>
  </si>
  <si>
    <t>JD0123206907983</t>
  </si>
  <si>
    <t>JD0123206907983-2-2-</t>
  </si>
  <si>
    <t>11.48</t>
  </si>
  <si>
    <t>11.44</t>
  </si>
  <si>
    <t>冶春</t>
  </si>
  <si>
    <t>青海玉树州玉树市结古街道结古镇街道琼龙A区12号楼501</t>
  </si>
  <si>
    <t>1292592655433</t>
  </si>
  <si>
    <t>JDV013270361085</t>
  </si>
  <si>
    <t>JDV013270361085-1-1-</t>
  </si>
  <si>
    <t>1292592660833</t>
  </si>
  <si>
    <t>JD0123015440259</t>
  </si>
  <si>
    <t>JD0123015440259-1-1-</t>
  </si>
  <si>
    <t>1.18</t>
  </si>
  <si>
    <t>张小明</t>
  </si>
  <si>
    <t>青海玉树州杂多县萨呼腾镇然子路龙嘎寺宾馆</t>
  </si>
  <si>
    <t>1292592665633</t>
  </si>
  <si>
    <t>JD0123087852312</t>
  </si>
  <si>
    <t>JD0123087852312-1-1-</t>
  </si>
  <si>
    <t>0.595</t>
  </si>
  <si>
    <t>1.14</t>
  </si>
  <si>
    <t>1292592670033</t>
  </si>
  <si>
    <t>JDX020605346215</t>
  </si>
  <si>
    <t>JDX020605346215-1-1-</t>
  </si>
  <si>
    <t>1.07</t>
  </si>
  <si>
    <t>王东</t>
  </si>
  <si>
    <t>青海玉树州玉树市西杭街道青海玉树州西杭街道民主路州人民政府</t>
  </si>
  <si>
    <t>1292592674433</t>
  </si>
  <si>
    <t>JDV013270382029</t>
  </si>
  <si>
    <t>JDV013270382029-1-1-</t>
  </si>
  <si>
    <t>吾青拉毛</t>
  </si>
  <si>
    <t>青海玉树州杂多县阿多乡青海省玉树藏族自治州杂多县青海省′玉树藏族自治州杂多县新城区2号停车场</t>
  </si>
  <si>
    <t>1292592679233</t>
  </si>
  <si>
    <t>JDVB25849690490</t>
  </si>
  <si>
    <t>JDVB25849690490-1-1-</t>
  </si>
  <si>
    <t>0.98</t>
  </si>
  <si>
    <t>永西</t>
  </si>
  <si>
    <t>青海省玉树藏族自治州玉树市结古街道青海省 玉树藏族自治州 玉树市 西杭路西杭二小区</t>
  </si>
  <si>
    <t>1292592682933</t>
  </si>
  <si>
    <t>JDX020604904028</t>
  </si>
  <si>
    <t>JDX020604904028-1-1-</t>
  </si>
  <si>
    <t>李艳</t>
  </si>
  <si>
    <t>1292592686333</t>
  </si>
  <si>
    <t>JDVB25840860889</t>
  </si>
  <si>
    <t>JDVB25840860889-1-1-</t>
  </si>
  <si>
    <t>王龙</t>
  </si>
  <si>
    <t>青海玉树州杂多县萨呼腾镇加索卡上滩烈士陵园</t>
  </si>
  <si>
    <t>1292592690333</t>
  </si>
  <si>
    <t>JDX020604903971</t>
  </si>
  <si>
    <t>JDX020604903971-1-1-</t>
  </si>
  <si>
    <t>赵巧铃</t>
  </si>
  <si>
    <t>1292592693433</t>
  </si>
  <si>
    <t>JD0123117232381</t>
  </si>
  <si>
    <t>JD0123117232381-1-1-</t>
  </si>
  <si>
    <t>扎西永吉</t>
  </si>
  <si>
    <t>青海玉树州玉树市结古街道琼龙路193号联通公司</t>
  </si>
  <si>
    <t>1292592695133</t>
  </si>
  <si>
    <t>JDVD04895516952</t>
  </si>
  <si>
    <t>JDVD04895516952-1-1-</t>
  </si>
  <si>
    <t>占中华</t>
  </si>
  <si>
    <t>青海玉树州玉树市结古街道青海省玉树市双拥街与结古大道交叉口东北角青赣大酒店</t>
  </si>
  <si>
    <t>1292592699633</t>
  </si>
  <si>
    <t>JDV013278747489</t>
  </si>
  <si>
    <t>JDV013278747489-1-1-</t>
  </si>
  <si>
    <t>江永求措</t>
  </si>
  <si>
    <t>青海玉树州玉树市结古街道青海省玉树藏族自治州当代路喜洋洋超市</t>
  </si>
  <si>
    <t>1292592704733</t>
  </si>
  <si>
    <t>JDVA23336982015</t>
  </si>
  <si>
    <t>JDVA23336982015-1-1-</t>
  </si>
  <si>
    <t>高娜</t>
  </si>
  <si>
    <t>青海玉树州玉树市西杭街道青海省玉树藏族自治州玉树市西杭街道青海省玉树藏族自治州玉树县结古镇西杭中国石油对面</t>
  </si>
  <si>
    <t>1292592707833</t>
  </si>
  <si>
    <t>JD0123121292058</t>
  </si>
  <si>
    <t>JD0123121292058-1-1-</t>
  </si>
  <si>
    <t>刘冬亮</t>
  </si>
  <si>
    <t>青海玉树州玉树市结古街道西航路八号</t>
  </si>
  <si>
    <t>1292592710433</t>
  </si>
  <si>
    <t>JDVC21706266999</t>
  </si>
  <si>
    <t>JDVC21706266999-1-1-</t>
  </si>
  <si>
    <t>0.556</t>
  </si>
  <si>
    <t>永定松毛</t>
  </si>
  <si>
    <t>青海玉树州玉树市结古街道琼龙B区10号楼2单元2楼10222</t>
  </si>
  <si>
    <t>1292592715233</t>
  </si>
  <si>
    <t>JDVB25811817027</t>
  </si>
  <si>
    <t>JDVB25811817027-1-1-</t>
  </si>
  <si>
    <t>卓尕拉吉</t>
  </si>
  <si>
    <t>青海省玉树藏族自治州玉树市扎西科街道青海省 玉树藏族自治州 玉树市 扎西科街道 青海省玉树藏族自治州玉树市扎西科街道玉树市第三完小金利来超市</t>
  </si>
  <si>
    <t>1292592719733</t>
  </si>
  <si>
    <t>JDVB25835825910</t>
  </si>
  <si>
    <t>JDVB25835825910-1-1-</t>
  </si>
  <si>
    <t>青海玉树州玉树市结古街道青海省玉树藏族自治州玉树市第三完小金利来超市.</t>
  </si>
  <si>
    <t>1292592722333</t>
  </si>
  <si>
    <t>JD0123087359337</t>
  </si>
  <si>
    <t>JD0123087359337-1-1-</t>
  </si>
  <si>
    <t>0.453</t>
  </si>
  <si>
    <t>1292592724533</t>
  </si>
  <si>
    <t>JDV013277778953</t>
  </si>
  <si>
    <t>JDV013277778953-1-1-</t>
  </si>
  <si>
    <t>0.706</t>
  </si>
  <si>
    <t>1292592734233</t>
  </si>
  <si>
    <t>JDVB25831844824</t>
  </si>
  <si>
    <t>JDVB25831844824-1-1-</t>
  </si>
  <si>
    <t>刘亮红</t>
  </si>
  <si>
    <t>青海玉树州玉树市结古街道金塔加油站对面麻花店</t>
  </si>
  <si>
    <t>1292592736033</t>
  </si>
  <si>
    <t>JDAZ10301735919</t>
  </si>
  <si>
    <t>JDAZ10301735919-1-1-</t>
  </si>
  <si>
    <t>旦增洛松</t>
  </si>
  <si>
    <t>青海玉树州玉树市结古街道青海省玉树藏族自治州玉树市市政府后门</t>
  </si>
  <si>
    <t>1292592741333</t>
  </si>
  <si>
    <t>JD0123145775700</t>
  </si>
  <si>
    <t>JD0123145775700-1-1-</t>
  </si>
  <si>
    <t>王老师</t>
  </si>
  <si>
    <t>青海玉树州玉树市结古街道玉树州八一职业技术学校(北校区)</t>
  </si>
  <si>
    <t>1292592743533</t>
  </si>
  <si>
    <t>JDVB25820849434</t>
  </si>
  <si>
    <t>JDVB25820849434-1-1-</t>
  </si>
  <si>
    <t>拉吾</t>
  </si>
  <si>
    <t>青海省玉树藏族自治州玉树市结古街道青海省 玉树藏族自治州 玉树市 玉树州折龙达巷5号州委州妇联</t>
  </si>
  <si>
    <t>1292592746133</t>
  </si>
  <si>
    <t>JDVB25820657571</t>
  </si>
  <si>
    <t>JDVB25820657571-1-1-</t>
  </si>
  <si>
    <t>尕玛曲久</t>
  </si>
  <si>
    <t>青海省玉树藏族自治州杂多县萨呼腾镇青海省 玉树藏族自治州 杂多县 萨呼腾镇 青海省玉树藏族自治州杂多县萨呼腾镇萨呼腾59号中国农业银行杂多县支行</t>
  </si>
  <si>
    <t>1292592750133</t>
  </si>
  <si>
    <t>JDVB25827810224</t>
  </si>
  <si>
    <t>JDVB25827810224-1-1-</t>
  </si>
  <si>
    <t>马忠华</t>
  </si>
  <si>
    <t>青海玉树州玉树市结古街道扎西科车管所斜对面纾念烧仙草</t>
  </si>
  <si>
    <t>1292592754633</t>
  </si>
  <si>
    <t>JDVB25851244514</t>
  </si>
  <si>
    <t>JDVB25851244514-1-1-</t>
  </si>
  <si>
    <t>0.37</t>
  </si>
  <si>
    <t>晁显斌</t>
  </si>
  <si>
    <t>青海玉树州玉树市扎西科街道扎西科街道兵站对面佳宜超市</t>
  </si>
  <si>
    <t>1292592757733</t>
  </si>
  <si>
    <t>JD0123226106785</t>
  </si>
  <si>
    <t>JD0123226106785-1-1-</t>
  </si>
  <si>
    <t>1292592760333</t>
  </si>
  <si>
    <t>JD0123128391509</t>
  </si>
  <si>
    <t>JD0123128391509-1-1-</t>
  </si>
  <si>
    <t>1.211</t>
  </si>
  <si>
    <t>1292592762533</t>
  </si>
  <si>
    <t>JD0123226390169</t>
  </si>
  <si>
    <t>JD0123226390169-1-1-</t>
  </si>
  <si>
    <t>0.43</t>
  </si>
  <si>
    <t>1292592764833</t>
  </si>
  <si>
    <t>JDVB25828492109</t>
  </si>
  <si>
    <t>JDVB25828492109-1-1-</t>
  </si>
  <si>
    <t>东周</t>
  </si>
  <si>
    <t>青海省玉树藏族自治州囊谦县香达镇青海省 玉树藏族自治州 囊谦县 香达镇 青海省玉树藏族自治州囊谦县香达镇香曲北路香曲北路香曲南路</t>
  </si>
  <si>
    <t>1292592769633</t>
  </si>
  <si>
    <t>JDVB25830325480</t>
  </si>
  <si>
    <t>JDVB25830325480-1-1-</t>
  </si>
  <si>
    <t>杨占彪</t>
  </si>
  <si>
    <t>青海玉树州治多县加吉博洛格镇青海省玉树州治多县加吉博洛格镇青海玉树州治多县加吉博洛格镇治渠街79号治多县完全小学</t>
  </si>
  <si>
    <t>1292592772233</t>
  </si>
  <si>
    <t>JD0123207350982</t>
  </si>
  <si>
    <t>JD0123207350982-1-1-</t>
  </si>
  <si>
    <t>陈熙尔</t>
  </si>
  <si>
    <t>青海玉树州玉树市结古街道上民南小区6号楼</t>
  </si>
  <si>
    <t>1292592775333</t>
  </si>
  <si>
    <t>JDVC21686457746</t>
  </si>
  <si>
    <t>JDVC21686457746-1-1-</t>
  </si>
  <si>
    <t>宋永强</t>
  </si>
  <si>
    <t>青海玉树州杂多县萨呼腾镇青海省玉树藏族自治州杂多县三叉路口</t>
  </si>
  <si>
    <t>1292592779833</t>
  </si>
  <si>
    <t>JD0123143589330</t>
  </si>
  <si>
    <t>JD0123143589330-1-1-</t>
  </si>
  <si>
    <t>1292592781533</t>
  </si>
  <si>
    <t>JD0123089018451</t>
  </si>
  <si>
    <t>JD0123089018451-1-1-</t>
  </si>
  <si>
    <t>1292592785533</t>
  </si>
  <si>
    <t>JD0123205994492</t>
  </si>
  <si>
    <t>JD0123205994492-1-1-</t>
  </si>
  <si>
    <t>1292592787233</t>
  </si>
  <si>
    <t>JD0123206363135</t>
  </si>
  <si>
    <t>JD0123206363135-1-1-</t>
  </si>
  <si>
    <t>李锦浩</t>
  </si>
  <si>
    <t>青海玉树州玉树市结古街道新寨东路新寨嘉那嘛呢</t>
  </si>
  <si>
    <t>1292592790933</t>
  </si>
  <si>
    <t>JD0123146134782</t>
  </si>
  <si>
    <t>JD0123146134782-1-1-</t>
  </si>
  <si>
    <t>0.309</t>
  </si>
  <si>
    <t>1292592792633</t>
  </si>
  <si>
    <t>JD0123208942849</t>
  </si>
  <si>
    <t>JD0123208942849-1-1-</t>
  </si>
  <si>
    <t>李卫</t>
  </si>
  <si>
    <t>青海玉树州玉树市结古街道结古镇新寨环卫公司</t>
  </si>
  <si>
    <t>1292592797433</t>
  </si>
  <si>
    <t>JD0123080279685</t>
  </si>
  <si>
    <t>JD0123080279685-1-1-</t>
  </si>
  <si>
    <t>薛彩英</t>
  </si>
  <si>
    <t>青海玉树州玉树市西杭街道玉树市人民政府办公室</t>
  </si>
  <si>
    <t>1292592799133</t>
  </si>
  <si>
    <t>JD0123205079490</t>
  </si>
  <si>
    <t>JD0123205079490-1-1-</t>
  </si>
  <si>
    <t>贾红迪</t>
  </si>
  <si>
    <t>青海玉树州玉树市结古街道玉树州结古镇玉树一级公园对面玉树移动分公司</t>
  </si>
  <si>
    <t>1292592801133</t>
  </si>
  <si>
    <t>JD0123233367859</t>
  </si>
  <si>
    <t>JD0123233367859-1-1-</t>
  </si>
  <si>
    <t>青海玉树州治多县加吉博洛格镇新福小区</t>
  </si>
  <si>
    <t>1292592804233</t>
  </si>
  <si>
    <t>JD0123208599713</t>
  </si>
  <si>
    <t>JD0123208599713-1-1-</t>
  </si>
  <si>
    <t>0.215</t>
  </si>
  <si>
    <t>杨楠</t>
  </si>
  <si>
    <t>青海玉树州玉树市结古街道结古镇西杭巷8号</t>
  </si>
  <si>
    <t>1292592807333</t>
  </si>
  <si>
    <t>JD0123091302320</t>
  </si>
  <si>
    <t>JD0123091302320-1-1-</t>
  </si>
  <si>
    <t>1292592811333</t>
  </si>
  <si>
    <t>JD0123138869505</t>
  </si>
  <si>
    <t>JD0123138869505-1-1-</t>
  </si>
  <si>
    <t>马金鹏</t>
  </si>
  <si>
    <t>青海玉树州杂多县萨呼腾镇阿多乡吉乃村</t>
  </si>
  <si>
    <t>1292592816133</t>
  </si>
  <si>
    <t>JDVA23330608072</t>
  </si>
  <si>
    <t>JDVA23330608072-1-1-</t>
  </si>
  <si>
    <t>3.0</t>
  </si>
  <si>
    <t>青海玉树州玉树市新寨街道新寨街道玉树州人民医院住院部</t>
  </si>
  <si>
    <t>1293371241433</t>
  </si>
  <si>
    <t>JD0123073158068</t>
  </si>
  <si>
    <t>JD0123073158068-1-1-</t>
  </si>
  <si>
    <t>2.41</t>
  </si>
  <si>
    <t>杨晨</t>
  </si>
  <si>
    <t>青海玉树州囊谦县香达镇龙享KTV</t>
  </si>
  <si>
    <t>1293371243133</t>
  </si>
  <si>
    <t>JDX020632006699</t>
  </si>
  <si>
    <t>JDX020632006699-1-1-</t>
  </si>
  <si>
    <t>3.03</t>
  </si>
  <si>
    <t>郭孟贤</t>
  </si>
  <si>
    <t>青海玉树州玉树市结古街道青海省玉树藏族自治州玉树市玉树藏族自治州消防救援支队</t>
  </si>
  <si>
    <t>1293371246233</t>
  </si>
  <si>
    <t>JD0123078839090</t>
  </si>
  <si>
    <t>JD0123078839090-1-1-</t>
  </si>
  <si>
    <t>3.17</t>
  </si>
  <si>
    <t>3.14</t>
  </si>
  <si>
    <t>郑南军</t>
  </si>
  <si>
    <t>青海玉树州玉树市结古街道扎西大通南巷达杰小卖部</t>
  </si>
  <si>
    <t>1293371249333</t>
  </si>
  <si>
    <t>JDVA23263860058</t>
  </si>
  <si>
    <t>JDVA23263860058-1-1-</t>
  </si>
  <si>
    <t>5.36</t>
  </si>
  <si>
    <t>韩老师[9300]</t>
  </si>
  <si>
    <t>青海玉树州玉树市结古街道青海省玉树藏族自治州玉树市结古镇双拥大街东国家电网〈物业小区〉[9300]</t>
  </si>
  <si>
    <t>1293371250233</t>
  </si>
  <si>
    <t>JDVB25810214073</t>
  </si>
  <si>
    <t>JDVB25810214073-1-1-</t>
  </si>
  <si>
    <t>7.77</t>
  </si>
  <si>
    <t>才让**</t>
  </si>
  <si>
    <t>青海海北州刚察县沙柳河镇青海省海北藏族自治州刚察县沙柳河镇泉吉乡（欧蓝德前后护杠高鹏浩</t>
  </si>
  <si>
    <t>18413239048-4745</t>
  </si>
  <si>
    <t>1293372001333</t>
  </si>
  <si>
    <t>JDV013280409575</t>
  </si>
  <si>
    <t>JDV013280409575-1-1-</t>
  </si>
  <si>
    <t>0.357</t>
  </si>
  <si>
    <t>饿群</t>
  </si>
  <si>
    <t>青海玉树州杂多县萨呼腾镇青海省玉树州杂多县邮政一完小后门</t>
  </si>
  <si>
    <t>8435583768901</t>
  </si>
  <si>
    <t>JD0123071843069</t>
  </si>
  <si>
    <t>JD0123071843069-1-1-</t>
  </si>
  <si>
    <t>周热</t>
  </si>
  <si>
    <t>青海果洛州达日县吉迈镇青海省果洛藏族自治州达日县吉迈镇环城东路与红科东路交叉口西南100米珠姆小区</t>
  </si>
  <si>
    <t>西宁电商标快</t>
  </si>
  <si>
    <t>8435583769201</t>
  </si>
  <si>
    <t>JDV013288177959</t>
  </si>
  <si>
    <t>JDV013288177959-1-1-</t>
  </si>
  <si>
    <t>夏吾吉</t>
  </si>
  <si>
    <t>青海黄南州河南蒙古族自治县优干宁镇青海黄南州河南蒙古族自治县县城内香巴拉商务宾馆</t>
  </si>
  <si>
    <t>8435583770101</t>
  </si>
  <si>
    <t>JDAZ10321285861</t>
  </si>
  <si>
    <t>JDAZ10321285861-1-1-</t>
  </si>
  <si>
    <t>1.59</t>
  </si>
  <si>
    <t>贺文浩</t>
  </si>
  <si>
    <t>青海黄南州尖扎县坎布拉镇青海省黄南藏族自治州尖扎县坎布拉镇尖扎县坎布拉镇卫生院</t>
  </si>
  <si>
    <t>8435583771501</t>
  </si>
  <si>
    <t>JD0123085249988</t>
  </si>
  <si>
    <t>JD0123085249988-1-1-</t>
  </si>
  <si>
    <t>4.399</t>
  </si>
  <si>
    <t>4.96</t>
  </si>
  <si>
    <t>桑尕</t>
  </si>
  <si>
    <t>青海玉树州称多县清水河镇清水河镇中心寄校</t>
  </si>
  <si>
    <t>8435583772901</t>
  </si>
  <si>
    <t>JD0123208396592</t>
  </si>
  <si>
    <t>JD0123208396592-3-10-</t>
  </si>
  <si>
    <t>82.2</t>
  </si>
  <si>
    <t>79.93</t>
  </si>
  <si>
    <t>荣（9848）</t>
  </si>
  <si>
    <t>青海果洛州甘德县柯曲镇吾勤东路邮政局到了电话联系</t>
  </si>
  <si>
    <t>8435583774601</t>
  </si>
  <si>
    <t>JD0123078281577</t>
  </si>
  <si>
    <t>JD0123078281577-1-2-</t>
  </si>
  <si>
    <t>7.74</t>
  </si>
  <si>
    <t>蓝星</t>
  </si>
  <si>
    <t>青海玉树州玉树市结古街道结古大道扎南三小区创优超市斜对面泓森防腐木</t>
  </si>
  <si>
    <t>8435583775001</t>
  </si>
  <si>
    <t>JD0123206675929</t>
  </si>
  <si>
    <t>JD0123206675929-1-1-</t>
  </si>
  <si>
    <t>旦巴洛智</t>
  </si>
  <si>
    <t>青海果洛州玛沁县拉加镇雪域商场拉加超市</t>
  </si>
  <si>
    <t>8435583776301</t>
  </si>
  <si>
    <t>JDVB25791118231</t>
  </si>
  <si>
    <t>JDVB25791118231-1-1-</t>
  </si>
  <si>
    <t>金德才让</t>
  </si>
  <si>
    <t>青海省黄南藏族自治州同仁县多哇镇青海省 黄南藏族自治州 同仁县 多哇镇 青海省黄南藏族自治州同仁县多哇镇多交段同仁县多哇寄校</t>
  </si>
  <si>
    <t>8435583777701</t>
  </si>
  <si>
    <t>JDV013288189595</t>
  </si>
  <si>
    <t>JDV013288189595-1-1-</t>
  </si>
  <si>
    <t>1.654</t>
  </si>
  <si>
    <t>德吉</t>
  </si>
  <si>
    <t>青海海南州共和县切吉乡切吉乡邮政</t>
  </si>
  <si>
    <t>8435583778501</t>
  </si>
  <si>
    <t>JD0123208396592-7-10-</t>
  </si>
  <si>
    <t>8435583779401</t>
  </si>
  <si>
    <t>JDVC21679362049</t>
  </si>
  <si>
    <t>JDVC21679362049-1-1-</t>
  </si>
  <si>
    <t>0.394</t>
  </si>
  <si>
    <t>汪新凯</t>
  </si>
  <si>
    <t>青海海东地区互助土族自治县巴扎藏族乡西沟台</t>
  </si>
  <si>
    <t>8435583780301</t>
  </si>
  <si>
    <t>JDVA23313411690</t>
  </si>
  <si>
    <t>JDVA23313411690-1-1-</t>
  </si>
  <si>
    <t>洛桑</t>
  </si>
  <si>
    <t>青海果洛州甘德县柯曲镇柯曲镇邮政局</t>
  </si>
  <si>
    <t>8435583781701</t>
  </si>
  <si>
    <t>JD0123131055024</t>
  </si>
  <si>
    <t>JD0123131055024-1-1-</t>
  </si>
  <si>
    <t>4.2</t>
  </si>
  <si>
    <t>4.82</t>
  </si>
  <si>
    <t>白玛拉措</t>
  </si>
  <si>
    <t>青海玉树州玉树市结古街道玉树宾馆后北环路邻家超市旁</t>
  </si>
  <si>
    <t>8435583782501</t>
  </si>
  <si>
    <t>JD0123207415711</t>
  </si>
  <si>
    <t>JD0123207415711-1-1-</t>
  </si>
  <si>
    <t>土登</t>
  </si>
  <si>
    <t>青海海西州格尔木市唐古拉镇唐古拉山镇沱沱河机务站</t>
  </si>
  <si>
    <t>8435583783401</t>
  </si>
  <si>
    <t>JD0123208396592-9-10-</t>
  </si>
  <si>
    <t>8435583787901</t>
  </si>
  <si>
    <t>JD0123068814351</t>
  </si>
  <si>
    <t>JD0123068814351-1-1-</t>
  </si>
  <si>
    <t>郑杰</t>
  </si>
  <si>
    <t>青海海南州兴海县唐乃亥乡锦惠加油站西南兴海县消防救援大队对面供暖项目部</t>
  </si>
  <si>
    <t>8435583788201</t>
  </si>
  <si>
    <t>JDAZ10297696993</t>
  </si>
  <si>
    <t>JDAZ10297696993-1-1-</t>
  </si>
  <si>
    <t>阿扎</t>
  </si>
  <si>
    <t>青海海东地区循化撒拉族自治县文都藏族乡青海省海东市循化撒拉族自治县文都藏族乡循同路文都乡中心学校</t>
  </si>
  <si>
    <t>8435583789601</t>
  </si>
  <si>
    <t>JD0123211113974</t>
  </si>
  <si>
    <t>JD0123211113974-1-3-</t>
  </si>
  <si>
    <t>13.23</t>
  </si>
  <si>
    <t>13.57</t>
  </si>
  <si>
    <t>8435583790501</t>
  </si>
  <si>
    <t>JDV013286922002</t>
  </si>
  <si>
    <t>JDV013286922002-1-1-</t>
  </si>
  <si>
    <t>1.426</t>
  </si>
  <si>
    <t>公保卓玛</t>
  </si>
  <si>
    <t>青海黄南州河南蒙古族自治县优干宁镇青海黄南州河南蒙古族自治县县城内县城内</t>
  </si>
  <si>
    <t>8435583791901</t>
  </si>
  <si>
    <t>JD0123208396592-5-10-</t>
  </si>
  <si>
    <t>8435583792201</t>
  </si>
  <si>
    <t>JDVB25797398194</t>
  </si>
  <si>
    <t>JDVB25797398194-1-1-</t>
  </si>
  <si>
    <t>嘉华</t>
  </si>
  <si>
    <t>青海省黄南藏族自治州河南蒙古族自治县优干宁镇青海省 黄南藏族自治州 河南蒙古族自治县 优干宁镇 青海省黄南藏族自治州河南蒙古族自治县优干宁镇优干宁镇江源路蒙源粮油市场</t>
  </si>
  <si>
    <t>8435583793601</t>
  </si>
  <si>
    <t>JDVG02235715173</t>
  </si>
  <si>
    <t>JDVG02235715173-1-1-</t>
  </si>
  <si>
    <t>金玉成</t>
  </si>
  <si>
    <t>青海黄南州河南蒙古族自治县优干宁镇西大街河南西大街沿街商铺小区1号楼1单元西大街285-19号杨尕青河南县西大</t>
  </si>
  <si>
    <t>8435583794001</t>
  </si>
  <si>
    <t>JDAZ10297410438</t>
  </si>
  <si>
    <t>JDAZ10297410438-1-1-</t>
  </si>
  <si>
    <t>1.65</t>
  </si>
  <si>
    <t>王菁慧</t>
  </si>
  <si>
    <t>青海果洛州达日县吉迈镇青海省果洛藏族自治州达日县吉迈镇乃琼小区</t>
  </si>
  <si>
    <t>8435583795301</t>
  </si>
  <si>
    <t>JDVC21701091452</t>
  </si>
  <si>
    <t>JDVC21701091452-1-1-</t>
  </si>
  <si>
    <t>4.71</t>
  </si>
  <si>
    <t>4.6</t>
  </si>
  <si>
    <t>赵鸿舟</t>
  </si>
  <si>
    <t>青海玉树州杂多县萨呼腾镇新城区妇计中心</t>
  </si>
  <si>
    <t>8435583796701</t>
  </si>
  <si>
    <t>JD0123208396592-2-10-</t>
  </si>
  <si>
    <t>8435583797501</t>
  </si>
  <si>
    <t>JDV013288675767</t>
  </si>
  <si>
    <t>JDV013288675767-1-12-</t>
  </si>
  <si>
    <t>109.593</t>
  </si>
  <si>
    <t>99.61</t>
  </si>
  <si>
    <t>14.466</t>
  </si>
  <si>
    <t>宽太加</t>
  </si>
  <si>
    <t>青海黄南州河南蒙古族自治县县城内京东快递</t>
  </si>
  <si>
    <t>8435583798401</t>
  </si>
  <si>
    <t>JDVE09407461860</t>
  </si>
  <si>
    <t>JDVE09407461860-1-1-</t>
  </si>
  <si>
    <t>才增拉毛</t>
  </si>
  <si>
    <t>青海果洛州玛多县扎陵湖乡青海果洛玛多县扎陵湖乡卫生院</t>
  </si>
  <si>
    <t>8435583799801</t>
  </si>
  <si>
    <t>JDVC21690222287</t>
  </si>
  <si>
    <t>JDVC21690222287-1-1-</t>
  </si>
  <si>
    <t>0.376</t>
  </si>
  <si>
    <t>才让</t>
  </si>
  <si>
    <t>青海果洛州玛多县花石峡镇G214平安路30号</t>
  </si>
  <si>
    <t>8435583800401</t>
  </si>
  <si>
    <t>JD0123206533980</t>
  </si>
  <si>
    <t>JD0123206533980-1-1-</t>
  </si>
  <si>
    <t>4.44</t>
  </si>
  <si>
    <t>卢冬月</t>
  </si>
  <si>
    <t>青海玉树州玉树市结古街道青海玉树州玉树市结古街道扎西大通商场</t>
  </si>
  <si>
    <t>8435583802101</t>
  </si>
  <si>
    <t>JD0123208396592-10-10-</t>
  </si>
  <si>
    <t>8435583803501</t>
  </si>
  <si>
    <t>JDV013297976304</t>
  </si>
  <si>
    <t>JDV013297976304-1-1-</t>
  </si>
  <si>
    <t>0.359</t>
  </si>
  <si>
    <t>完玛昂智合</t>
  </si>
  <si>
    <t>青海黄南州河南蒙古族自治县优干宁镇青海黄南州河南蒙古族自治县县城内河南县县城</t>
  </si>
  <si>
    <t>8435583804901</t>
  </si>
  <si>
    <t>JDVB25809608693</t>
  </si>
  <si>
    <t>JDVB25809608693-1-1-</t>
  </si>
  <si>
    <t>包有禄</t>
  </si>
  <si>
    <t>青海省海东市互助土族自治县蔡家堡乡青海省 海东市 互助土族自治县 蔡家堡乡 青海省海东市互助土族自治县蔡家堡乡包刘村11附1号</t>
  </si>
  <si>
    <t>8435583805201</t>
  </si>
  <si>
    <t>JD0123211113974-3-3-</t>
  </si>
  <si>
    <t>8435583806601</t>
  </si>
  <si>
    <t>JDAZ10302161188</t>
  </si>
  <si>
    <t>JDAZ10302161188-1-1-</t>
  </si>
  <si>
    <t>格日</t>
  </si>
  <si>
    <t>青海黄南州泽库县泽曲镇青海省黄南藏族自治州泽库县泽曲镇民主路体育馆对面串梗香</t>
  </si>
  <si>
    <t>8435583808301</t>
  </si>
  <si>
    <t>JD0123208396592-6-10-</t>
  </si>
  <si>
    <t>8435583813701</t>
  </si>
  <si>
    <t>JD0123103019753</t>
  </si>
  <si>
    <t>JD0123103019753-1-1-</t>
  </si>
  <si>
    <t>0.305</t>
  </si>
  <si>
    <t>杨天皓</t>
  </si>
  <si>
    <t>青海海西州格尔木市唐古拉镇青海省海西州格尔木市唐古拉山镇1号</t>
  </si>
  <si>
    <t>8435583816801</t>
  </si>
  <si>
    <t>JD0123211113974-2-3-</t>
  </si>
  <si>
    <t>8435583817101</t>
  </si>
  <si>
    <t>JDVD04905441866</t>
  </si>
  <si>
    <t>JDVD04905441866-1-1-</t>
  </si>
  <si>
    <t>才多太</t>
  </si>
  <si>
    <t>青海海北州刚察县泉吉乡</t>
  </si>
  <si>
    <t>8435583820801</t>
  </si>
  <si>
    <t>JD0123208396592-4-10-</t>
  </si>
  <si>
    <t>8435583821101</t>
  </si>
  <si>
    <t>JDVC21669448367</t>
  </si>
  <si>
    <t>JDVC21669448367-1-1-</t>
  </si>
  <si>
    <t>江云彪</t>
  </si>
  <si>
    <t>青海果洛州班玛县赛来塘镇青海果洛州班玛县赛来塘镇班玛县赛来塘镇七公里彩门处小学一年级</t>
  </si>
  <si>
    <t>8435583823901</t>
  </si>
  <si>
    <t>JD0123070618115</t>
  </si>
  <si>
    <t>JD0123070618115-1-1-</t>
  </si>
  <si>
    <t>罗文臻</t>
  </si>
  <si>
    <t>青海海北州刚察县沙柳河镇西大街电信公司</t>
  </si>
  <si>
    <t>8435583824201</t>
  </si>
  <si>
    <t>JDVF02512141697</t>
  </si>
  <si>
    <t>JDVF02512141697-1-1-</t>
  </si>
  <si>
    <t>多布旦尖措</t>
  </si>
  <si>
    <t>青海黄南州河南蒙古族自治县托叶玛乡青海省河南蒙古族自治县托叶玛乡宁赛村018号</t>
  </si>
  <si>
    <t>8435583825601</t>
  </si>
  <si>
    <t>JD0123151405876</t>
  </si>
  <si>
    <t>JD0123151405876-1-1-</t>
  </si>
  <si>
    <t>4.84</t>
  </si>
  <si>
    <t>4.36</t>
  </si>
  <si>
    <t>8435583826001</t>
  </si>
  <si>
    <t>JD0123205845301</t>
  </si>
  <si>
    <t>JD0123205845301-1-1-</t>
  </si>
  <si>
    <t>8.28</t>
  </si>
  <si>
    <t>8.27</t>
  </si>
  <si>
    <t>李（8981）</t>
  </si>
  <si>
    <t>青海海北州刚察县沙柳河镇末尼林卡路延河新居门口金宇商店</t>
  </si>
  <si>
    <t>8435583827301</t>
  </si>
  <si>
    <t>JDV013295898087</t>
  </si>
  <si>
    <t>JDV013295898087-1-1-</t>
  </si>
  <si>
    <t>3.372</t>
  </si>
  <si>
    <t>吉毛太</t>
  </si>
  <si>
    <t>青海海南州共和县石乃亥镇共和县石乃亥镇</t>
  </si>
  <si>
    <t>8435583828701</t>
  </si>
  <si>
    <t>JD0123113972850</t>
  </si>
  <si>
    <t>JD0123113972850-1-1-</t>
  </si>
  <si>
    <t>曹新新</t>
  </si>
  <si>
    <t>青海海东地区民和回族土族自治县杏儿乡曹家村</t>
  </si>
  <si>
    <t>8435583829501</t>
  </si>
  <si>
    <t>JD0123103595230</t>
  </si>
  <si>
    <t>JD0123103595230-1-1-</t>
  </si>
  <si>
    <t>3.1</t>
  </si>
  <si>
    <t>靳靳</t>
  </si>
  <si>
    <t>青海玉树州曲麻莱县约改镇邮政分公司</t>
  </si>
  <si>
    <t>8435583830001</t>
  </si>
  <si>
    <t>JDAZ10297633709</t>
  </si>
  <si>
    <t>JDAZ10297633709-1-1-</t>
  </si>
  <si>
    <t>8435583831301</t>
  </si>
  <si>
    <t>JD0123205714720</t>
  </si>
  <si>
    <t>JD0123205714720-1-1-</t>
  </si>
  <si>
    <t>李（9103）</t>
  </si>
  <si>
    <t>8435583832701</t>
  </si>
  <si>
    <t>JDVF02512398808</t>
  </si>
  <si>
    <t>JDVF02512398808-1-1-</t>
  </si>
  <si>
    <t>才合三知</t>
  </si>
  <si>
    <t>青海黄南州河南蒙古族自治县托叶玛乡青海省河南蒙古族自治县托叶玛乡宁赛村058号</t>
  </si>
  <si>
    <t>8435583833501</t>
  </si>
  <si>
    <t>JDAZ10322523669</t>
  </si>
  <si>
    <t>JDAZ10322523669-1-1-</t>
  </si>
  <si>
    <t>4.16</t>
  </si>
  <si>
    <t>索尕[8059]</t>
  </si>
  <si>
    <t>青海玉树州玉树市结古街道青海省玉树藏族自治州玉树市代格村84[8059]金枝玉叶标准</t>
  </si>
  <si>
    <t>8435583834401</t>
  </si>
  <si>
    <t>JD0123133468785</t>
  </si>
  <si>
    <t>JD0123133468785-1-1-</t>
  </si>
  <si>
    <t>0.35</t>
  </si>
  <si>
    <t>韩忠山</t>
  </si>
  <si>
    <t>青海海东地区民和回族土族自治县转导乡马营镇邮局</t>
  </si>
  <si>
    <t>8435583837501</t>
  </si>
  <si>
    <t>JD0122947445517</t>
  </si>
  <si>
    <t>19</t>
  </si>
  <si>
    <t>JD0122947445517-18-19-</t>
  </si>
  <si>
    <t>129.643</t>
  </si>
  <si>
    <t>131.847</t>
  </si>
  <si>
    <t>罗平</t>
  </si>
  <si>
    <t>青海果洛州甘德县柯曲镇吾勤西路79号附近吉祥超市(吉祥超市)</t>
  </si>
  <si>
    <t>8435583838901</t>
  </si>
  <si>
    <t>JD0123069454208</t>
  </si>
  <si>
    <t>16</t>
  </si>
  <si>
    <t>JD0123069454208-9-16-</t>
  </si>
  <si>
    <t>115.035</t>
  </si>
  <si>
    <t>张云</t>
  </si>
  <si>
    <t>青海海西州乌兰县柯柯镇车站路7号(乌兰县腾龙商店)</t>
  </si>
  <si>
    <t>8435583839201</t>
  </si>
  <si>
    <t>JDVF02512127989</t>
  </si>
  <si>
    <t>JDVF02512127989-1-1-</t>
  </si>
  <si>
    <t>罗藏扎西</t>
  </si>
  <si>
    <t>青海黄南州河南蒙古族自治县优干宁镇青海省河南蒙古族自治县优干宁镇德龙村002号</t>
  </si>
  <si>
    <t>8435583840101</t>
  </si>
  <si>
    <t>JDV013237150985</t>
  </si>
  <si>
    <t>JDV013237150985-1-1-</t>
  </si>
  <si>
    <t>0.4072</t>
  </si>
  <si>
    <t>关切达杰</t>
  </si>
  <si>
    <t>青海黄南州河南蒙古族自治县宁木特镇青海省黄南藏族自治州河南蒙古族自治县青海省 黄南藏族自治州 河南县 宁木特null</t>
  </si>
  <si>
    <t>8435583841501</t>
  </si>
  <si>
    <t>JDV013290805826</t>
  </si>
  <si>
    <t>JDV013290805826-1-4-</t>
  </si>
  <si>
    <t>25.236</t>
  </si>
  <si>
    <t>23.89</t>
  </si>
  <si>
    <t>7.146</t>
  </si>
  <si>
    <t>索昂扎西</t>
  </si>
  <si>
    <t>青海玉树州玉树市结古街道扎西科移民小区快递驿站易邮</t>
  </si>
  <si>
    <t>8435583842901</t>
  </si>
  <si>
    <t>JD0123232313564</t>
  </si>
  <si>
    <t>JD0123232313564-1-1-</t>
  </si>
  <si>
    <t>三知</t>
  </si>
  <si>
    <t>青海黄南州泽库县泽曲镇幸福小区</t>
  </si>
  <si>
    <t>8435583844601</t>
  </si>
  <si>
    <t>JD0123069454208-6-16-</t>
  </si>
  <si>
    <t>8435583845001</t>
  </si>
  <si>
    <t>JDVF02512161730</t>
  </si>
  <si>
    <t>JDVF02512161730-1-1-</t>
  </si>
  <si>
    <t>公保东周</t>
  </si>
  <si>
    <t>青海黄南州河南蒙古族自治县优干宁镇青海省河南蒙古族自治县优干宁镇德龙村024号</t>
  </si>
  <si>
    <t>8435583846301</t>
  </si>
  <si>
    <t>JD0123152909091</t>
  </si>
  <si>
    <t>JD0123152909091-1-1-</t>
  </si>
  <si>
    <t>4.04</t>
  </si>
  <si>
    <t>4.1</t>
  </si>
  <si>
    <t>DL太太</t>
  </si>
  <si>
    <t>青海玉树州玉树市 琼龙D区17号楼</t>
  </si>
  <si>
    <t>8435583847701</t>
  </si>
  <si>
    <t>JD0123084774186</t>
  </si>
  <si>
    <t>JD0123084774186-2-2-</t>
  </si>
  <si>
    <t>橘子</t>
  </si>
  <si>
    <t>青海海东地区互助土族自治县巴扎藏族乡巴扎乡甘禅口元甫沟加西公路项目部</t>
  </si>
  <si>
    <t>8435583848501</t>
  </si>
  <si>
    <t>JDV013301194869</t>
  </si>
  <si>
    <t>JDV013301194869-1-1-</t>
  </si>
  <si>
    <t>1.81</t>
  </si>
  <si>
    <t>中坝(刘发磊）</t>
  </si>
  <si>
    <t>青海海东地区乐都区中坝乡卫生院</t>
  </si>
  <si>
    <t>8435583849401</t>
  </si>
  <si>
    <t>JDVF02512161793</t>
  </si>
  <si>
    <t>JDVF02512161793-1-1-</t>
  </si>
  <si>
    <t>达哇才让</t>
  </si>
  <si>
    <t>青海黄南州河南蒙古族自治县优干宁镇青海省河南蒙古族自治县优干宁镇德龙村043号</t>
  </si>
  <si>
    <t>8435583850301</t>
  </si>
  <si>
    <t>JD0123069454208-8-16-</t>
  </si>
  <si>
    <t>8435583852501</t>
  </si>
  <si>
    <t>JD0123101538488</t>
  </si>
  <si>
    <t>JD0123101538488-1-1-</t>
  </si>
  <si>
    <t>魏劲</t>
  </si>
  <si>
    <t>青海海东地区民和回族土族自治县马营镇马营信用社隔壁</t>
  </si>
  <si>
    <t>8435583853401</t>
  </si>
  <si>
    <t>JDV013294048445</t>
  </si>
  <si>
    <t>JDV013294048445-1-1-</t>
  </si>
  <si>
    <t>4.232</t>
  </si>
  <si>
    <t>4.06</t>
  </si>
  <si>
    <t>扎西朋措</t>
  </si>
  <si>
    <t>青海玉树州玉树市结古街道青海省玉树州结古镇然格滩南巷157号</t>
  </si>
  <si>
    <t>8435583854801</t>
  </si>
  <si>
    <t>JDVC21696846850</t>
  </si>
  <si>
    <t>JDVC21696846850-1-1-</t>
  </si>
  <si>
    <t>3.97</t>
  </si>
  <si>
    <t>东智</t>
  </si>
  <si>
    <t>青海海南州兴海县曲什安镇青海省海南州兴海县曲什安镇快递驿站</t>
  </si>
  <si>
    <t>8435583855101</t>
  </si>
  <si>
    <t>JDVF02512158390</t>
  </si>
  <si>
    <t>JDVF02512158390-1-1-</t>
  </si>
  <si>
    <t>桑杰尖措</t>
  </si>
  <si>
    <t>青海黄南州河南蒙古族自治县优干宁镇青海省河南蒙古族自治县优干宁镇土默特南街032号</t>
  </si>
  <si>
    <t>8435583856501</t>
  </si>
  <si>
    <t>JD0122947445517-11-19-</t>
  </si>
  <si>
    <t>8435583857901</t>
  </si>
  <si>
    <t>JD0123218213508</t>
  </si>
  <si>
    <t>20</t>
  </si>
  <si>
    <t>JD0123218213508-15-20-</t>
  </si>
  <si>
    <t>81.2</t>
  </si>
  <si>
    <t>8435583859601</t>
  </si>
  <si>
    <t>JDV013227861481</t>
  </si>
  <si>
    <t>JDV013227861481-1-1-</t>
  </si>
  <si>
    <t>0.4207</t>
  </si>
  <si>
    <t>华吉加</t>
  </si>
  <si>
    <t>青海海南州兴海县河卡镇青海省海南藏族自治州兴海县青海省兴海县河卡镇民族制小学门卫null</t>
  </si>
  <si>
    <t>8435583860501</t>
  </si>
  <si>
    <t>JD0123206267618</t>
  </si>
  <si>
    <t>JD0123206267618-1-1-</t>
  </si>
  <si>
    <t>1.788</t>
  </si>
  <si>
    <t>1.84</t>
  </si>
  <si>
    <t>秦佑伟</t>
  </si>
  <si>
    <t>青海海西州都兰县香日德镇青海省都兰县香日德镇桥头068号</t>
  </si>
  <si>
    <t>8435583862201</t>
  </si>
  <si>
    <t>JD0123069454208-4-16-</t>
  </si>
  <si>
    <t>112.94</t>
  </si>
  <si>
    <t>8435583865301</t>
  </si>
  <si>
    <t>JD0123074216208</t>
  </si>
  <si>
    <t>JD0123074216208-1-1-</t>
  </si>
  <si>
    <t>0.033</t>
  </si>
  <si>
    <t>鲜川</t>
  </si>
  <si>
    <t>青海黄南州同仁市瓜什则乡3号斜井</t>
  </si>
  <si>
    <t>8435583866701</t>
  </si>
  <si>
    <t>JD0123107582275</t>
  </si>
  <si>
    <t>JD0123107582275-1-1-</t>
  </si>
  <si>
    <t>曹欢</t>
  </si>
  <si>
    <t>青海海西州茫崖市冷湖镇滨地钾肥公司</t>
  </si>
  <si>
    <t>8435583867501</t>
  </si>
  <si>
    <t>JDVB25796139994</t>
  </si>
  <si>
    <t>JDVB25796139994-1-1-</t>
  </si>
  <si>
    <t>花毛本</t>
  </si>
  <si>
    <t>青海海南州共和县江西沟镇青海省海南藏族自治州共和县江西沟镇共和县江西沟</t>
  </si>
  <si>
    <t>8435583869801</t>
  </si>
  <si>
    <t>JD0123218213508-7-20-</t>
  </si>
  <si>
    <t>8435583870701</t>
  </si>
  <si>
    <t>JDAZ10316739681</t>
  </si>
  <si>
    <t>JDAZ10316739681-1-1-</t>
  </si>
  <si>
    <t>7.3</t>
  </si>
  <si>
    <t>8.49</t>
  </si>
  <si>
    <t>7.32</t>
  </si>
  <si>
    <t>吉吉</t>
  </si>
  <si>
    <t>青海黄南州河南蒙古族自治县优干宁镇吉仁小区</t>
  </si>
  <si>
    <t>8435583871501</t>
  </si>
  <si>
    <t>JDV013237150976</t>
  </si>
  <si>
    <t>JDV013237150976-1-1-</t>
  </si>
  <si>
    <t>完玛吉</t>
  </si>
  <si>
    <t>青海黄南州泽库县泽曲镇青海省黄南藏族自治州泽库县泽库县多禾毛顺丰快递null</t>
  </si>
  <si>
    <t>8435583872401</t>
  </si>
  <si>
    <t>JDAZ10316241669</t>
  </si>
  <si>
    <t>JDAZ10316241669-1-1-</t>
  </si>
  <si>
    <t>1.87</t>
  </si>
  <si>
    <t>李</t>
  </si>
  <si>
    <t>青海海西州都兰县香日德镇青海省海西蒙古族藏族自治州都兰县香日德镇都兰县香日德镇</t>
  </si>
  <si>
    <t>8435583873801</t>
  </si>
  <si>
    <t>JDVC21701677369</t>
  </si>
  <si>
    <t>JDVC21701677369-1-1-</t>
  </si>
  <si>
    <t>薛常龙</t>
  </si>
  <si>
    <t>青海果洛州玛沁县优云乡104乡道与205省道交叉口北200米优云乡人民政府附近鑫星蔬菜综合商店</t>
  </si>
  <si>
    <t>8435583874101</t>
  </si>
  <si>
    <t>JD0123218213508-14-20-</t>
  </si>
  <si>
    <t>8435583875501</t>
  </si>
  <si>
    <t>JD0123215654697</t>
  </si>
  <si>
    <t>JD0123215654697-5-6-</t>
  </si>
  <si>
    <t>52.56</t>
  </si>
  <si>
    <t>51.59</t>
  </si>
  <si>
    <t>杨帆</t>
  </si>
  <si>
    <t>青海果洛州甘德县柯曲镇胜利路73号</t>
  </si>
  <si>
    <t>8435583876901</t>
  </si>
  <si>
    <t>JDVA23323484480</t>
  </si>
  <si>
    <t>JDVA23323484480-1-1-</t>
  </si>
  <si>
    <t>速度</t>
  </si>
  <si>
    <t>青海海北州祁连县默勒镇啊实打实打算</t>
  </si>
  <si>
    <t>8435583877201</t>
  </si>
  <si>
    <t>JDAZ10307538938</t>
  </si>
  <si>
    <t>JDAZ10307538938-1-1-</t>
  </si>
  <si>
    <t>魏乐梅</t>
  </si>
  <si>
    <t>青海海西州都兰县香日德镇青海省海西蒙古族藏族自治州都兰县香日德镇香日德镇</t>
  </si>
  <si>
    <t>8435583879001</t>
  </si>
  <si>
    <t>JDVE09406860175</t>
  </si>
  <si>
    <t>JDVE09406860175-1-1-</t>
  </si>
  <si>
    <t>沙占彪</t>
  </si>
  <si>
    <t>青海黄南州河南蒙古族自治县优干宁镇青海省-黄南藏族自治州-河南蒙古族自治县__573190</t>
  </si>
  <si>
    <t>8435583880901</t>
  </si>
  <si>
    <t>JD0123218213508-6-20-</t>
  </si>
  <si>
    <t>8435583881201</t>
  </si>
  <si>
    <t>JD0123215654697-2-6-</t>
  </si>
  <si>
    <t>8435583882601</t>
  </si>
  <si>
    <t>JDVB25833003854</t>
  </si>
  <si>
    <t>JDVB25833003854-1-1-</t>
  </si>
  <si>
    <t>马**</t>
  </si>
  <si>
    <t>青海海西州格尔木市郭勒木德镇青海省海西蒙古族藏族自治州格尔木市郭勒木德镇青海省海西州格尔木市河东三连</t>
  </si>
  <si>
    <t>18425167082-2390</t>
  </si>
  <si>
    <t>8435583883001</t>
  </si>
  <si>
    <t>ZY1000177618221</t>
  </si>
  <si>
    <t>ZY1000177618221-1-1-</t>
  </si>
  <si>
    <t>1.89</t>
  </si>
  <si>
    <t>南本加</t>
  </si>
  <si>
    <t>青海海南州兴海县河卡镇青海省海南藏族自治州兴海县河卡镇河卡镇邮政局从衣开始服装店</t>
  </si>
  <si>
    <t>8435583886501</t>
  </si>
  <si>
    <t>JDVA23328025927</t>
  </si>
  <si>
    <t>JDVA23328025927-1-1-</t>
  </si>
  <si>
    <t>更藏才让</t>
  </si>
  <si>
    <t>青海海北州刚察县泉吉乡青海省海北藏族自治州刚察县泉吉乡刚察县泉吉乡</t>
  </si>
  <si>
    <t>8435583887401</t>
  </si>
  <si>
    <t>JD0123218213508-10-20-</t>
  </si>
  <si>
    <t>8435583888801</t>
  </si>
  <si>
    <t>JD0123215654697-6-6-</t>
  </si>
  <si>
    <t>8435583890501</t>
  </si>
  <si>
    <t>JD0123205815305</t>
  </si>
  <si>
    <t>JD0123205815305-1-1-</t>
  </si>
  <si>
    <t>1.68</t>
  </si>
  <si>
    <t>青海海西州都兰县香日德镇香日德镇东山村</t>
  </si>
  <si>
    <t>8435583891401</t>
  </si>
  <si>
    <t>JD0123088193556</t>
  </si>
  <si>
    <t>JD0123088193556-1-1-</t>
  </si>
  <si>
    <t>张杰</t>
  </si>
  <si>
    <t>青海海西州格尔木市乌图美仁乡柴开村</t>
  </si>
  <si>
    <t>8435583894501</t>
  </si>
  <si>
    <t>JD0123218213508-19-20-</t>
  </si>
  <si>
    <t>8435583895901</t>
  </si>
  <si>
    <t>JD0123215654697-1-6-</t>
  </si>
  <si>
    <t>8435583896201</t>
  </si>
  <si>
    <t>JD0123072397961</t>
  </si>
  <si>
    <t>JD0123072397961-2-2-</t>
  </si>
  <si>
    <t>2.82</t>
  </si>
  <si>
    <t>2.76</t>
  </si>
  <si>
    <t>王寿山</t>
  </si>
  <si>
    <t>青海海西州都兰县香日德镇青海省海西蒙古族藏族自治州都兰县香日德镇达雅尔小区</t>
  </si>
  <si>
    <t>8435583897601</t>
  </si>
  <si>
    <t>JDV013237151104</t>
  </si>
  <si>
    <t>JDV013237151104-1-1-</t>
  </si>
  <si>
    <t>0.4491</t>
  </si>
  <si>
    <t>拉忠吉</t>
  </si>
  <si>
    <t>青海黄南州泽库县和日镇青海省黄南藏族自治州泽库县和日镇邮政快递null</t>
  </si>
  <si>
    <t>8435583898001</t>
  </si>
  <si>
    <t>JD0123135669986</t>
  </si>
  <si>
    <t>JD0123135669986-1-1-</t>
  </si>
  <si>
    <t>李加</t>
  </si>
  <si>
    <t>青海海东地区循化撒拉族自治县文都藏族乡好友百货超市</t>
  </si>
  <si>
    <t>8435583899301</t>
  </si>
  <si>
    <t>JD0123218213508-9-20-</t>
  </si>
  <si>
    <t>8435583900001</t>
  </si>
  <si>
    <t>JD0123215654697-4-6-</t>
  </si>
  <si>
    <t>8435583901301</t>
  </si>
  <si>
    <t>JDV013294048121</t>
  </si>
  <si>
    <t>JDV013294048121-1-1-</t>
  </si>
  <si>
    <t>2.069</t>
  </si>
  <si>
    <t>1.93</t>
  </si>
  <si>
    <t>才忠</t>
  </si>
  <si>
    <t>青海果洛州班玛县赛来塘镇青海省果洛州班玛县邮政局</t>
  </si>
  <si>
    <t>8435583903501</t>
  </si>
  <si>
    <t>JDVB25805380999</t>
  </si>
  <si>
    <t>JDVB25805380999-1-1-</t>
  </si>
  <si>
    <t>王生隆</t>
  </si>
  <si>
    <t>青海省海东市互助土族自治县丹麻镇青海省 海东市 互助土族自治县 丹麻镇 青海省海东市互助土族自治县丹麻镇哇麻村哇麻台83号</t>
  </si>
  <si>
    <t>8435583908901</t>
  </si>
  <si>
    <t>JD0123159208875</t>
  </si>
  <si>
    <t>JD0123159208875-1-1-</t>
  </si>
  <si>
    <t>黄少伟</t>
  </si>
  <si>
    <t>青海海北州刚察县沙柳河镇步行街15号 杉杉童装店</t>
  </si>
  <si>
    <t>8435583912901</t>
  </si>
  <si>
    <t>JD0123218213508-4-20-</t>
  </si>
  <si>
    <t>8435583913201</t>
  </si>
  <si>
    <t>JD0123213252312</t>
  </si>
  <si>
    <t>JD0123213252312-2-6-</t>
  </si>
  <si>
    <t>52.68</t>
  </si>
  <si>
    <t>52.08</t>
  </si>
  <si>
    <t>青海果洛州甘德县柯曲镇杨帆综合商店</t>
  </si>
  <si>
    <t>8435583914601</t>
  </si>
  <si>
    <t>JDVB25816395919</t>
  </si>
  <si>
    <t>JDVB25816395919-1-1-</t>
  </si>
  <si>
    <t>1.931</t>
  </si>
  <si>
    <t>1.94</t>
  </si>
  <si>
    <t>段成鑫</t>
  </si>
  <si>
    <t>青海海西州格尔木市唐古拉镇唐古拉山乡沱沱河站</t>
  </si>
  <si>
    <t>8435583915001</t>
  </si>
  <si>
    <t>JDVB25848744994</t>
  </si>
  <si>
    <t>JDVB25848744994-1-1-</t>
  </si>
  <si>
    <t>才拉加</t>
  </si>
  <si>
    <t>青海果洛州达日县吉迈镇建设路84号联通公司</t>
  </si>
  <si>
    <t>8435583916301</t>
  </si>
  <si>
    <t>JDVA23304294150</t>
  </si>
  <si>
    <t>JDVA23304294150-1-1-</t>
  </si>
  <si>
    <t>桑杰</t>
  </si>
  <si>
    <t>青海黄南州河南蒙古族自治县优干宁镇阿塞路玫瑰酒吧旁边岗如意汽修厂</t>
  </si>
  <si>
    <t>8435583919401</t>
  </si>
  <si>
    <t>JD0123213252312-4-6-</t>
  </si>
  <si>
    <t>8435583921701</t>
  </si>
  <si>
    <t>JD0123218213508-5-20-</t>
  </si>
  <si>
    <t>8435583922501</t>
  </si>
  <si>
    <t>JD0123074383920</t>
  </si>
  <si>
    <t>JD0123074383920-1-1-</t>
  </si>
  <si>
    <t>1.56</t>
  </si>
  <si>
    <t>王森</t>
  </si>
  <si>
    <t>青海海东地区乐都区马营乡青海省海东市乐都区马营乡北坪村</t>
  </si>
  <si>
    <t>8435583923401</t>
  </si>
  <si>
    <t>JDVD04773357200</t>
  </si>
  <si>
    <t>JDVD04773357200-1-1-</t>
  </si>
  <si>
    <t>易鹏</t>
  </si>
  <si>
    <t>青海果洛州玛沁县拉加镇水电三局</t>
  </si>
  <si>
    <t>8435583924801</t>
  </si>
  <si>
    <t>JDV013278376402</t>
  </si>
  <si>
    <t>JDV013278376402-1-2-</t>
  </si>
  <si>
    <t>青海黄南州泽库县泽曲镇青海省黄南藏族自治州泽库县泽库县美丽小区</t>
  </si>
  <si>
    <t>8435583925101</t>
  </si>
  <si>
    <t>JD0123213252312-3-6-</t>
  </si>
  <si>
    <t>8435583926501</t>
  </si>
  <si>
    <t>JDVC21675400581</t>
  </si>
  <si>
    <t>JDVC21675400581-1-1-</t>
  </si>
  <si>
    <t>孙志永</t>
  </si>
  <si>
    <t>青海果洛州玛多县玛查理镇青海果洛州玛多县玛查理镇青海省果洛洲玛多县</t>
  </si>
  <si>
    <t>8435583927901</t>
  </si>
  <si>
    <t>JDVB25797626831</t>
  </si>
  <si>
    <t>JDVB25797626831-1-1-</t>
  </si>
  <si>
    <t>吴恒</t>
  </si>
  <si>
    <t>青海省海东市互助土族自治县巴扎藏族乡青海省 海东市 互助土族自治县 巴扎藏族乡 青海省海东市互助土族自治县巴扎藏族乡巴扎藏族乡</t>
  </si>
  <si>
    <t>8435583928201</t>
  </si>
  <si>
    <t>JD0123068939522</t>
  </si>
  <si>
    <t>JD0123068939522-1-1-</t>
  </si>
  <si>
    <t>刘培壮</t>
  </si>
  <si>
    <t>青海海西州格尔木市察尔汗工行委察尔汗一选广场</t>
  </si>
  <si>
    <t>8435583929601</t>
  </si>
  <si>
    <t>JD0123218213508-1-20-</t>
  </si>
  <si>
    <t>8435583930501</t>
  </si>
  <si>
    <t>JD0123213252312-6-6-</t>
  </si>
  <si>
    <t>8435583932201</t>
  </si>
  <si>
    <t>JD0122815379427</t>
  </si>
  <si>
    <t>JD0122815379427-1-1-</t>
  </si>
  <si>
    <t>1.99</t>
  </si>
  <si>
    <t>高汉军</t>
  </si>
  <si>
    <t>青海果洛州班玛县赛来塘镇彩门七公里处</t>
  </si>
  <si>
    <t>8435583934001</t>
  </si>
  <si>
    <t>JDVD04899080459</t>
  </si>
  <si>
    <t>JDVD04899080459-1-1-</t>
  </si>
  <si>
    <t>买了佛冷</t>
  </si>
  <si>
    <t>青海海北州刚察县沙柳河镇刚察县伊克乌兰路消防救援站</t>
  </si>
  <si>
    <t>8435583935301</t>
  </si>
  <si>
    <t>JD0123218213508-3-20-</t>
  </si>
  <si>
    <t>8435583936701</t>
  </si>
  <si>
    <t>JD0123194485122</t>
  </si>
  <si>
    <t>JD0123194485122-1-1-</t>
  </si>
  <si>
    <t>0.013</t>
  </si>
  <si>
    <t>龚成伟</t>
  </si>
  <si>
    <t>青海海西州茫崖市冷湖镇冷湖镇地址青海省海西蒙古族藏族自治州茫崖市冷湖镇团结路邮政快递店</t>
  </si>
  <si>
    <t>8435583937501</t>
  </si>
  <si>
    <t>JD0123213252312-5-6-</t>
  </si>
  <si>
    <t>8435583938401</t>
  </si>
  <si>
    <t>JD0123147513394</t>
  </si>
  <si>
    <t>JD0123147513394-2-5-</t>
  </si>
  <si>
    <t>28.076</t>
  </si>
  <si>
    <t>29.71</t>
  </si>
  <si>
    <t>向东坡</t>
  </si>
  <si>
    <t>青海海西州大柴旦行委锡铁山镇青海省海西州大柴旦行委锡铁山镇金诚信</t>
  </si>
  <si>
    <t>8435583939801</t>
  </si>
  <si>
    <t>JD0123072410349</t>
  </si>
  <si>
    <t>JD0123072410349-1-1-</t>
  </si>
  <si>
    <t>青海果洛州达日县吉迈镇青海省果洛州达日县珠姆小区15号楼二单元</t>
  </si>
  <si>
    <t>8435583940701</t>
  </si>
  <si>
    <t>JD0123218213508-18-20-</t>
  </si>
  <si>
    <t>79.84</t>
  </si>
  <si>
    <t>8435583942401</t>
  </si>
  <si>
    <t>JD0123072083063</t>
  </si>
  <si>
    <t>JD0123072083063-1-1-</t>
  </si>
  <si>
    <t>0.025</t>
  </si>
  <si>
    <t>8435583943801</t>
  </si>
  <si>
    <t>JD0123213252312-1-6-</t>
  </si>
  <si>
    <t>8435583945501</t>
  </si>
  <si>
    <t>JD0123218213508-8-20-</t>
  </si>
  <si>
    <t>8435583946901</t>
  </si>
  <si>
    <t>JD0123205985762</t>
  </si>
  <si>
    <t>JD0123205985762-1-1-</t>
  </si>
  <si>
    <t>王曙光</t>
  </si>
  <si>
    <t>青海海西州格尔木市唐古拉镇沱沱河机务站</t>
  </si>
  <si>
    <t>8435583947201</t>
  </si>
  <si>
    <t>JD0123147513394-3-5-</t>
  </si>
  <si>
    <t>30.24</t>
  </si>
  <si>
    <t>8435583948601</t>
  </si>
  <si>
    <t>JD0123211936366</t>
  </si>
  <si>
    <t>JD0123211936366-2-6-</t>
  </si>
  <si>
    <t>51.29</t>
  </si>
  <si>
    <t>8435583949001</t>
  </si>
  <si>
    <t>JDVC21701764892</t>
  </si>
  <si>
    <t>JDVC21701764892-1-1-</t>
  </si>
  <si>
    <t>祁长城</t>
  </si>
  <si>
    <t>青海果洛州玛多县玛查理镇青海省果洛州玛多县西大街33号</t>
  </si>
  <si>
    <t>8435583950901</t>
  </si>
  <si>
    <t>JDV013289094070</t>
  </si>
  <si>
    <t>JDV013289094070-1-1-</t>
  </si>
  <si>
    <t>1.882</t>
  </si>
  <si>
    <t>索南多杰</t>
  </si>
  <si>
    <t>青海黄南州河南蒙古族自治县优干宁镇青海省河南县优干宁镇  幸福小区</t>
  </si>
  <si>
    <t>8435583951201</t>
  </si>
  <si>
    <t>JD0123218213508-11-20-</t>
  </si>
  <si>
    <t>8435583952601</t>
  </si>
  <si>
    <t>JDV013237151031</t>
  </si>
  <si>
    <t>JDV013237151031-1-1-</t>
  </si>
  <si>
    <t>0.4882</t>
  </si>
  <si>
    <t>索南昂秀</t>
  </si>
  <si>
    <t>青海果洛州玛多县玛查理镇青海省果洛藏族自治州玛多县青海省果洛藏族自治州玛多县玛查理镇黑河路05号   联系电话:   15352992572null</t>
  </si>
  <si>
    <t>8435583954301</t>
  </si>
  <si>
    <t>JD0123211936366-5-6-</t>
  </si>
  <si>
    <t>8435583955701</t>
  </si>
  <si>
    <t>JD0123073103403</t>
  </si>
  <si>
    <t>JD0123073103403-1-1-</t>
  </si>
  <si>
    <t>8435583956501</t>
  </si>
  <si>
    <t>JD0123206249410</t>
  </si>
  <si>
    <t>JD0123206249410-1-1-</t>
  </si>
  <si>
    <t>唐莉</t>
  </si>
  <si>
    <t>青海果洛州玛沁县拉加镇雅姿日化</t>
  </si>
  <si>
    <t>8435583957401</t>
  </si>
  <si>
    <t>JD0123218213508-16-20-</t>
  </si>
  <si>
    <t>8435583958801</t>
  </si>
  <si>
    <t>JDVB25799674520</t>
  </si>
  <si>
    <t>JDVB25799674520-1-1-</t>
  </si>
  <si>
    <t>马永华</t>
  </si>
  <si>
    <t>青海海南州兴海县河卡镇青海省海南藏族自治州兴海县河卡镇河卡填</t>
  </si>
  <si>
    <t>8435583960501</t>
  </si>
  <si>
    <t>JD0123211936366-3-6-</t>
  </si>
  <si>
    <t>8435583961401</t>
  </si>
  <si>
    <t>JDVA23319597416</t>
  </si>
  <si>
    <t>JDVA23319597416-1-1-</t>
  </si>
  <si>
    <t>刘新怀</t>
  </si>
  <si>
    <t>青海黄南州河南蒙古族自治县优干宁镇喜马拉雅酒店一楼香满园川菜馆</t>
  </si>
  <si>
    <t>8435583962801</t>
  </si>
  <si>
    <t>JD0123140328164</t>
  </si>
  <si>
    <t>JD0123140328164-2-2-</t>
  </si>
  <si>
    <t>3.21</t>
  </si>
  <si>
    <t>彭毛</t>
  </si>
  <si>
    <t>青海海北州刚察县沙柳河镇藏寨片区21号楼四室66号</t>
  </si>
  <si>
    <t>8435583963101</t>
  </si>
  <si>
    <t>JD0123218213508-17-20-</t>
  </si>
  <si>
    <t>8435583964501</t>
  </si>
  <si>
    <t>JDVB25817135037</t>
  </si>
  <si>
    <t>JDVB25817135037-1-1-</t>
  </si>
  <si>
    <t>Sonam</t>
  </si>
  <si>
    <t>青海黄南州泽库县泽曲镇青海黄南州泽库县泽曲镇G573泽库县泽曲消防救援大队</t>
  </si>
  <si>
    <t>8435583967601</t>
  </si>
  <si>
    <t>JD0123211936366-4-6-</t>
  </si>
  <si>
    <t>8435583968001</t>
  </si>
  <si>
    <t>JD0123079878338</t>
  </si>
  <si>
    <t>JD0123079878338-1-1-</t>
  </si>
  <si>
    <t>罗杰</t>
  </si>
  <si>
    <t>青海黄南州泽库县麦秀镇家佳福超市</t>
  </si>
  <si>
    <t>8435583970201</t>
  </si>
  <si>
    <t>JD0123205836158</t>
  </si>
  <si>
    <t>JD0123205836158-2-2-</t>
  </si>
  <si>
    <t>4.14</t>
  </si>
  <si>
    <t>3.28</t>
  </si>
  <si>
    <t>索南尕藏</t>
  </si>
  <si>
    <t>青海海南州兴海县河卡镇塘格木四大队</t>
  </si>
  <si>
    <t>8435583971601</t>
  </si>
  <si>
    <t>JD0123218213508-20-20-</t>
  </si>
  <si>
    <t>8435583972001</t>
  </si>
  <si>
    <t>JDAZ10302218697</t>
  </si>
  <si>
    <t>JDAZ10302218697-1-1-</t>
  </si>
  <si>
    <t>丁萍</t>
  </si>
  <si>
    <t>青海黄南州河南蒙古族自治县优干宁镇青海省黄南藏族自治州河南蒙古族自治县优干宁镇西大街229号河南蒙古族自治县自然资源局</t>
  </si>
  <si>
    <t>8435583973301</t>
  </si>
  <si>
    <t>JD0123211936366-6-6-</t>
  </si>
  <si>
    <t>8435583974701</t>
  </si>
  <si>
    <t>JD0123159212819</t>
  </si>
  <si>
    <t>JD0123159212819-1-1-</t>
  </si>
  <si>
    <t>0.037</t>
  </si>
  <si>
    <t>肖素兰</t>
  </si>
  <si>
    <t>青海果洛州甘德县柯曲镇吾勤西路31号附近沙宣专业发型设计</t>
  </si>
  <si>
    <t>8435583975501</t>
  </si>
  <si>
    <t>JD0123218213508-2-20-</t>
  </si>
  <si>
    <t>8435583977801</t>
  </si>
  <si>
    <t>JDVB25811161242</t>
  </si>
  <si>
    <t>JDVB25811161242-1-1-</t>
  </si>
  <si>
    <t>孙文康</t>
  </si>
  <si>
    <t>青海省海南藏族自治州兴海县温泉乡青海省 海南藏族自治州 兴海县 青海省海南藏族自治州兴海县公安县一号</t>
  </si>
  <si>
    <t>8435583978101</t>
  </si>
  <si>
    <t>JDV013295114953</t>
  </si>
  <si>
    <t>JDV013295114953-1-1-</t>
  </si>
  <si>
    <t>2.236</t>
  </si>
  <si>
    <t>2.1</t>
  </si>
  <si>
    <t>青海黄南州河南蒙古族自治县优干宁镇聚福苑小区</t>
  </si>
  <si>
    <t>8435583979501</t>
  </si>
  <si>
    <t>JD0122890128531</t>
  </si>
  <si>
    <t>JD0122890128531-1-1-</t>
  </si>
  <si>
    <t>6.708</t>
  </si>
  <si>
    <t>9.07</t>
  </si>
  <si>
    <t>谢杰</t>
  </si>
  <si>
    <t>青海海东地区乐都区马营乡K8分箱</t>
  </si>
  <si>
    <t>8435583981801</t>
  </si>
  <si>
    <t>JDVA23329190778</t>
  </si>
  <si>
    <t>JDVA23329190778-1-1-</t>
  </si>
  <si>
    <t>巴布</t>
  </si>
  <si>
    <t>青海海北州刚察县沙柳河镇青海海北州刚察县沙柳河镇刚察融媒体中心</t>
  </si>
  <si>
    <t>8435583982101</t>
  </si>
  <si>
    <t>JD0123205699275-1-2-</t>
  </si>
  <si>
    <t>8435583983501</t>
  </si>
  <si>
    <t>JD0123073046135</t>
  </si>
  <si>
    <t>JD0123073046135-1-1-</t>
  </si>
  <si>
    <t>李涛</t>
  </si>
  <si>
    <t>青海果洛州班玛县赛来塘镇七公里彩门处二年级五班</t>
  </si>
  <si>
    <t>8435583984901</t>
  </si>
  <si>
    <t>JDV013295114927</t>
  </si>
  <si>
    <t>JDV013295114927-1-1-</t>
  </si>
  <si>
    <t>2.108</t>
  </si>
  <si>
    <t>2.12</t>
  </si>
  <si>
    <t>公保才让</t>
  </si>
  <si>
    <t>青海黄南州河南蒙古族自治县优干宁镇河南县蒙旗佳苑</t>
  </si>
  <si>
    <t>8435583985201</t>
  </si>
  <si>
    <t>JDV013286252968</t>
  </si>
  <si>
    <t>JDV013286252968-2-2-</t>
  </si>
  <si>
    <t>17.073</t>
  </si>
  <si>
    <t>13.71</t>
  </si>
  <si>
    <t>5.186</t>
  </si>
  <si>
    <t>昂旦诺日</t>
  </si>
  <si>
    <t>青海黄南州河南蒙古族自治县柯生乡邮政自取</t>
  </si>
  <si>
    <t>8435583986601</t>
  </si>
  <si>
    <t>JDAZ10317417554</t>
  </si>
  <si>
    <t>JDAZ10317417554-1-1-</t>
  </si>
  <si>
    <t>闹呗[5550]</t>
  </si>
  <si>
    <t>青海海南州兴海县中铁乡青海省海南州兴海县中铁乡藏族自治州兴海县学校门口[5550]</t>
  </si>
  <si>
    <t>8435583987001</t>
  </si>
  <si>
    <t>JDVE09411025861</t>
  </si>
  <si>
    <t>JDVE09411025861-1-1-</t>
  </si>
  <si>
    <t>8435583988301</t>
  </si>
  <si>
    <t>JDV013288675767-12-12-</t>
  </si>
  <si>
    <t>99.45</t>
  </si>
  <si>
    <t>8435583989701</t>
  </si>
  <si>
    <t>JD0123218213508-12-20-</t>
  </si>
  <si>
    <t>8435583991001</t>
  </si>
  <si>
    <t>JD0123146292608</t>
  </si>
  <si>
    <t>JD0123146292608-3-3-</t>
  </si>
  <si>
    <t>11.89</t>
  </si>
  <si>
    <t>12.2</t>
  </si>
  <si>
    <t>尕藏姐</t>
  </si>
  <si>
    <t>青海海北州刚察县沙柳河镇圣和路与学苑路交叉口西北方向84米玉馨苑-东北门</t>
  </si>
  <si>
    <t>8435583993701</t>
  </si>
  <si>
    <t>JD0123136089604</t>
  </si>
  <si>
    <t>JD0123136089604-1-1-</t>
  </si>
  <si>
    <t>0.026</t>
  </si>
  <si>
    <t>甘玉怀</t>
  </si>
  <si>
    <t>青海海西州大柴旦行委锡铁山镇青海省海西州大柴旦行委锡铁山镇</t>
  </si>
  <si>
    <t>8435583995401</t>
  </si>
  <si>
    <t>JDVB25801752353</t>
  </si>
  <si>
    <t>JDVB25801752353-1-1-</t>
  </si>
  <si>
    <t>0.486</t>
  </si>
  <si>
    <t>白小雪</t>
  </si>
  <si>
    <t>青海海北州刚察县沙柳河镇东大街25号刚察县乡村振兴局</t>
  </si>
  <si>
    <t>8435583996801</t>
  </si>
  <si>
    <t>JD0123208437428</t>
  </si>
  <si>
    <t>JD0123208437428-1-1-</t>
  </si>
  <si>
    <t>3.2</t>
  </si>
  <si>
    <t>3.67</t>
  </si>
  <si>
    <t>孟吉</t>
  </si>
  <si>
    <t>青海玉树州玉树市结古街道玛曲西路德宁曲卡西卷东北侧约220米玉树市红润蔬果超市</t>
  </si>
  <si>
    <t>8435583998501</t>
  </si>
  <si>
    <t>JDV013297541488</t>
  </si>
  <si>
    <t>JDV013297541488-2-3-</t>
  </si>
  <si>
    <t>王宁</t>
  </si>
  <si>
    <t>青海海西州都兰县香日德镇青海省海西蒙古族藏族自治州都兰县香日德镇南北街23号</t>
  </si>
  <si>
    <t>8435583999901</t>
  </si>
  <si>
    <t>JD0122815347593</t>
  </si>
  <si>
    <t>JD0122815347593-1-1-</t>
  </si>
  <si>
    <t>1.941</t>
  </si>
  <si>
    <t>施乐</t>
  </si>
  <si>
    <t>青海果洛州班玛县赛来塘镇七公里彩门处</t>
  </si>
  <si>
    <t>8435584000801</t>
  </si>
  <si>
    <t>JD0123079727957</t>
  </si>
  <si>
    <t>JD0123079727957-1-1-</t>
  </si>
  <si>
    <t>程昶光</t>
  </si>
  <si>
    <t>青海海西州格尔木市乌图美仁乡乌图美仁乡中灶火检查站</t>
  </si>
  <si>
    <t>8435584002501</t>
  </si>
  <si>
    <t>JDV013264975231</t>
  </si>
  <si>
    <t>JDV013264975231-1-1-</t>
  </si>
  <si>
    <t>苏茹娜</t>
  </si>
  <si>
    <t>青海海西州都兰县宗加镇宗信加镇农业村百超市</t>
  </si>
  <si>
    <t>8435584003901</t>
  </si>
  <si>
    <t>JD0123205920730</t>
  </si>
  <si>
    <t>JD0123205920730-1-1-</t>
  </si>
  <si>
    <t>3.8</t>
  </si>
  <si>
    <t>3.65</t>
  </si>
  <si>
    <t>李继青</t>
  </si>
  <si>
    <t>青海玉树州玉树市结古街道结古大道玉树州康巴艺术中心旁玉树州图书馆</t>
  </si>
  <si>
    <t>8435584004201</t>
  </si>
  <si>
    <t>JDVB25801770578</t>
  </si>
  <si>
    <t>JDVB25801770578-1-1-</t>
  </si>
  <si>
    <t>9.35</t>
  </si>
  <si>
    <t>郭**</t>
  </si>
  <si>
    <t>青海海北州门源回族自治县仙米乡青海省海北藏族自治州门源回族自治县仙米乡久干村江源水电站</t>
  </si>
  <si>
    <t>13006154946-4021</t>
  </si>
  <si>
    <t>8435584005601</t>
  </si>
  <si>
    <t>JD0123074835801</t>
  </si>
  <si>
    <t>JD0123074835801-1-1-</t>
  </si>
  <si>
    <t>0.038</t>
  </si>
  <si>
    <t>关吉卓玛（老师）</t>
  </si>
  <si>
    <t>青海黄南州泽库县泽曲镇泽库县第一民族中学</t>
  </si>
  <si>
    <t>8435584006001</t>
  </si>
  <si>
    <t>JD0123146292608-1-3-</t>
  </si>
  <si>
    <t>8435584008701</t>
  </si>
  <si>
    <t>JDVB25797053164</t>
  </si>
  <si>
    <t>JDVB25797053164-1-1-</t>
  </si>
  <si>
    <t>杨莉莉</t>
  </si>
  <si>
    <t>青海省果洛藏族自治州玛沁县拉加镇青海省 果洛藏族自治州 玛沁县 拉加镇 青海省果洛藏族自治州玛沁县拉加镇水电三局</t>
  </si>
  <si>
    <t>8435584009501</t>
  </si>
  <si>
    <t>JDVG02235414060</t>
  </si>
  <si>
    <t>JDVG02235414060-1-1-</t>
  </si>
  <si>
    <t>3.61</t>
  </si>
  <si>
    <t>青海玉树州玉树市新寨街道青海省玉树藏族自治州玉树市新寨街道琼龙路399号玉树州人民检察院</t>
  </si>
  <si>
    <t>8435584010001</t>
  </si>
  <si>
    <t>JDVD04898432620</t>
  </si>
  <si>
    <t>JDVD04898432620-1-1-</t>
  </si>
  <si>
    <t>7.54</t>
  </si>
  <si>
    <t>9.6</t>
  </si>
  <si>
    <t>马良峰</t>
  </si>
  <si>
    <t>青海海北州门源回族自治县珠固乡青海省海北藏族自治州门源回族自治县青海省海北藏族自治州门源回族自治县门源县珠固乡德宗村卫生室</t>
  </si>
  <si>
    <t>8435584011301</t>
  </si>
  <si>
    <t>JDVC21685868866</t>
  </si>
  <si>
    <t>JDVC21685868866-1-1-</t>
  </si>
  <si>
    <t>才项仁增</t>
  </si>
  <si>
    <t>青海果洛州甘德县柯曲镇勤东路藏医院旁正西方向120米甘德县人民医院</t>
  </si>
  <si>
    <t>8435584019201</t>
  </si>
  <si>
    <t>JD0123138992166</t>
  </si>
  <si>
    <t>JD0123138992166-1-1-</t>
  </si>
  <si>
    <t>3.05</t>
  </si>
  <si>
    <t>刘玉兰</t>
  </si>
  <si>
    <t>青海海东地区互助土族自治县丹麻镇丹麻镇人民政府</t>
  </si>
  <si>
    <t>8435584022901</t>
  </si>
  <si>
    <t>JDVB25834038035</t>
  </si>
  <si>
    <t>JDVB25834038035-1-1-</t>
  </si>
  <si>
    <t>青海省黄南藏族自治州河南蒙古族自治县优干宁镇青海省 黄南藏族自治州 河南蒙古族自治县 优干宁镇 青海省黄南藏族自治州河南蒙古族自治县优干宁镇东格尔小区</t>
  </si>
  <si>
    <t>8435584023201</t>
  </si>
  <si>
    <t>JDV013301297495</t>
  </si>
  <si>
    <t>JDV013301297495-1-1-</t>
  </si>
  <si>
    <t>3.53</t>
  </si>
  <si>
    <t>巴丁</t>
  </si>
  <si>
    <t>青海玉树州玉树市结古街道格萨部然巷17号</t>
  </si>
  <si>
    <t>8435584024601</t>
  </si>
  <si>
    <t>JDAZ10324202988</t>
  </si>
  <si>
    <t>JDAZ10324202988-1-3-</t>
  </si>
  <si>
    <t>20.32</t>
  </si>
  <si>
    <t>21.79</t>
  </si>
  <si>
    <t>蒋国库</t>
  </si>
  <si>
    <t>青海海东地区互助土族自治县哈拉直沟乡蒋家村三社</t>
  </si>
  <si>
    <t>8435584025001</t>
  </si>
  <si>
    <t>JD0123084703645</t>
  </si>
  <si>
    <t>JD0123084703645-1-1-</t>
  </si>
  <si>
    <t>张博文</t>
  </si>
  <si>
    <t>青海果洛州玛沁县拉加镇青海省果洛藏族自治州玛沁县拉加镇玛尔挡营地</t>
  </si>
  <si>
    <t>8435584027701</t>
  </si>
  <si>
    <t>JDAZ10298425808</t>
  </si>
  <si>
    <t>JDAZ10298425808-1-1-</t>
  </si>
  <si>
    <t>喵喵</t>
  </si>
  <si>
    <t>青海黄南州同仁市瓜什则乡青海省黄南藏族自治州同仁市瓜什则乡中铁十一局集团西成铁路甘青隧道1标段项目经理部</t>
  </si>
  <si>
    <t>8435584029401</t>
  </si>
  <si>
    <t>JD0123071516198</t>
  </si>
  <si>
    <t>JD0123071516198-1-1-</t>
  </si>
  <si>
    <t>青海省民和县马营镇王家村一社附16</t>
  </si>
  <si>
    <t>青海海东地区民和回族土族自治县马营镇青海省民和县马营镇王家村一社附16</t>
  </si>
  <si>
    <t>8435584030301</t>
  </si>
  <si>
    <t>JD0123238237804</t>
  </si>
  <si>
    <t>JD0123238237804-5-5-</t>
  </si>
  <si>
    <t>46.8</t>
  </si>
  <si>
    <t>45.08</t>
  </si>
  <si>
    <t>8435584031701</t>
  </si>
  <si>
    <t>JDV013297988974</t>
  </si>
  <si>
    <t>JDV013297988974-1-1-</t>
  </si>
  <si>
    <t>10.09</t>
  </si>
  <si>
    <t>汤百寿</t>
  </si>
  <si>
    <t>青海海西州乌兰县柯柯镇德令哈市乌兰县柯柯镇中村（汤百寿）</t>
  </si>
  <si>
    <t>8435584032501</t>
  </si>
  <si>
    <t>JDVB25816819216</t>
  </si>
  <si>
    <t>JDVB25816819216-1-1-</t>
  </si>
  <si>
    <t>马存琛</t>
  </si>
  <si>
    <t>青海果洛州班玛县赛来塘镇七公里彩门处五年级</t>
  </si>
  <si>
    <t>8435584033401</t>
  </si>
  <si>
    <t>JD0123080819667</t>
  </si>
  <si>
    <t>8</t>
  </si>
  <si>
    <t>JD0123080819667-4-8-</t>
  </si>
  <si>
    <t>21.2</t>
  </si>
  <si>
    <t>21.205</t>
  </si>
  <si>
    <t>马奶</t>
  </si>
  <si>
    <t>青海海西州都兰县青海省海西蒙古族藏族自治州都兰县香日德镇香日德镇香裕小区</t>
  </si>
  <si>
    <t>8435584034801</t>
  </si>
  <si>
    <t>JDVB25840841611</t>
  </si>
  <si>
    <t>JDVB25840841611-1-1-</t>
  </si>
  <si>
    <t>0.571</t>
  </si>
  <si>
    <t>雷万顺</t>
  </si>
  <si>
    <t>青海海西州都兰县香日德镇香日德镇东盛村120</t>
  </si>
  <si>
    <t>8435584035101</t>
  </si>
  <si>
    <t>JD0123159285321</t>
  </si>
  <si>
    <t>JD0123159285321-1-1-</t>
  </si>
  <si>
    <t>杏乐</t>
  </si>
  <si>
    <t>青海海南州共和县切吉乡哇玉香卡</t>
  </si>
  <si>
    <t>8435584036501</t>
  </si>
  <si>
    <t>JD0123205328521</t>
  </si>
  <si>
    <t>JD0123205328521-1-1-</t>
  </si>
  <si>
    <t>3.45</t>
  </si>
  <si>
    <t>3.5</t>
  </si>
  <si>
    <t>韩浩楠</t>
  </si>
  <si>
    <t>8435584037901</t>
  </si>
  <si>
    <t>JDV013277983280</t>
  </si>
  <si>
    <t>JDV013277983280-1-1-</t>
  </si>
  <si>
    <t>2.28</t>
  </si>
  <si>
    <t>韩某某</t>
  </si>
  <si>
    <t>青海海南州共和县倒淌河镇青海省海南藏族自治州共和县海南州交警支队直属大队（倒淌河）</t>
  </si>
  <si>
    <t>8435584038201</t>
  </si>
  <si>
    <t>JD0123212140947</t>
  </si>
  <si>
    <t>JD0123212140947-1-1-</t>
  </si>
  <si>
    <t>10.1</t>
  </si>
  <si>
    <t>10.13</t>
  </si>
  <si>
    <t>马长鹏</t>
  </si>
  <si>
    <t>青海海东地区互助土族自治县南门峡镇南门峡镇东沟村三星庄</t>
  </si>
  <si>
    <t>8435584039601</t>
  </si>
  <si>
    <t>JDVF02510640164</t>
  </si>
  <si>
    <t>JDVF02510640164-1-1-</t>
  </si>
  <si>
    <t>明哥</t>
  </si>
  <si>
    <t>青海海北州门源回族自治县珠固乡青海省海北藏族自治州门源回族自治县门源回族自治县珠固乡</t>
  </si>
  <si>
    <t>8435584041901</t>
  </si>
  <si>
    <t>JDV013296858459</t>
  </si>
  <si>
    <t>JDV013296858459-2-2-</t>
  </si>
  <si>
    <t>6.887</t>
  </si>
  <si>
    <t>6.54</t>
  </si>
  <si>
    <t>3.463</t>
  </si>
  <si>
    <t>日沙更松</t>
  </si>
  <si>
    <t>青海玉树州杂多县萨呼腾镇玉树结古镇新寨邮政局</t>
  </si>
  <si>
    <t>8435584043601</t>
  </si>
  <si>
    <t>JD0123159212836</t>
  </si>
  <si>
    <t>JD0123159212836-1-1-</t>
  </si>
  <si>
    <t>0.066</t>
  </si>
  <si>
    <t>赵旭年</t>
  </si>
  <si>
    <t>青海海西州大柴旦行委锡铁山镇转金诚信</t>
  </si>
  <si>
    <t>8435584044001</t>
  </si>
  <si>
    <t>JD0123207511373</t>
  </si>
  <si>
    <t>JD0123207511373-1-1-</t>
  </si>
  <si>
    <t>岳康</t>
  </si>
  <si>
    <t>青海果洛州班玛县赛来塘镇七公里彩门处小学一年级</t>
  </si>
  <si>
    <t>8435584045301</t>
  </si>
  <si>
    <t>JD0123075776390</t>
  </si>
  <si>
    <t>JD0123075776390-1-1-</t>
  </si>
  <si>
    <t>10.0</t>
  </si>
  <si>
    <t>10.42</t>
  </si>
  <si>
    <t>杨洁</t>
  </si>
  <si>
    <t>青海海南州共和县龙羊峡镇龙羊峡发电厂</t>
  </si>
  <si>
    <t>8435584046701</t>
  </si>
  <si>
    <t>JDVB25823737111</t>
  </si>
  <si>
    <t>JDVB25823737111-1-1-</t>
  </si>
  <si>
    <t>0.473</t>
  </si>
  <si>
    <t>马先生</t>
  </si>
  <si>
    <t>青海海北州刚察县沙柳河镇学苑路农村信用社隔壁新世纪广告制作有限公司</t>
  </si>
  <si>
    <t>8435584047501</t>
  </si>
  <si>
    <t>JDV013292807812</t>
  </si>
  <si>
    <t>JDV013292807812-1-1-</t>
  </si>
  <si>
    <t>3.697</t>
  </si>
  <si>
    <t>3.43</t>
  </si>
  <si>
    <t>巴生拉毛</t>
  </si>
  <si>
    <t>青海玉树州囊谦县香达镇青海省玉树州囊谦县香达镇邮政快递</t>
  </si>
  <si>
    <t>8435584048401</t>
  </si>
  <si>
    <t>JDVB25740344345</t>
  </si>
  <si>
    <t>JDVB25740344345-1-1-</t>
  </si>
  <si>
    <t>阿泰</t>
  </si>
  <si>
    <t>青海省果洛州班玛县 班玛纵横物流阿泰17697321706</t>
  </si>
  <si>
    <t>8435584049801</t>
  </si>
  <si>
    <t>JD0123208311365</t>
  </si>
  <si>
    <t>JD0123208311365-1-2-</t>
  </si>
  <si>
    <t>16.355</t>
  </si>
  <si>
    <t>16.59</t>
  </si>
  <si>
    <t>云丹措</t>
  </si>
  <si>
    <t>青海果洛州甘德县青珍乡青海省果洛藏族自治州甘德县青珍乡休麻村一社</t>
  </si>
  <si>
    <t>8435584050701</t>
  </si>
  <si>
    <t>JDVC21678311515</t>
  </si>
  <si>
    <t>JDVC21678311515-1-1-</t>
  </si>
  <si>
    <t>徐军杰</t>
  </si>
  <si>
    <t>青海黄南州河南蒙古族自治县优干宁镇步步高超市</t>
  </si>
  <si>
    <t>8435584052401</t>
  </si>
  <si>
    <t>JD0123079331841</t>
  </si>
  <si>
    <t>JD0123079331841-1-1-</t>
  </si>
  <si>
    <t>任朋</t>
  </si>
  <si>
    <t>青海海西州都兰县香日德镇青海昆仑黄金有限公司</t>
  </si>
  <si>
    <t>8435584053801</t>
  </si>
  <si>
    <t>JD0123081831736</t>
  </si>
  <si>
    <t>JD0123081831736-1-1-</t>
  </si>
  <si>
    <t>3.7</t>
  </si>
  <si>
    <t>3.39</t>
  </si>
  <si>
    <t>青海玉树州玉树市结古街道红卫路华龙购物超市</t>
  </si>
  <si>
    <t>8435584055501</t>
  </si>
  <si>
    <t>JD0123225350112</t>
  </si>
  <si>
    <t>JD0123225350112-1-2-</t>
  </si>
  <si>
    <t>凯灵</t>
  </si>
  <si>
    <t>青海海北州刚察县沙柳河镇青海省海北藏族自治州刚察县沙柳河镇县政府党政综合大楼宣传部</t>
  </si>
  <si>
    <t>8435584056901</t>
  </si>
  <si>
    <t>JDVB25803146714</t>
  </si>
  <si>
    <t>JDVB25803146714-1-1-</t>
  </si>
  <si>
    <t>余涛涛</t>
  </si>
  <si>
    <t>青海省海东市民和回族土族自治县杏儿乡青海省 海东市 民和回族土族自治县 杏儿乡 青海省海东市民和回族土族自治县杏儿乡赵木川村余家</t>
  </si>
  <si>
    <t>8435584057201</t>
  </si>
  <si>
    <t>JD0122620442067</t>
  </si>
  <si>
    <t>JD0122620442067-1-1-</t>
  </si>
  <si>
    <t>青海海西州冷湖行政区冷湖镇新生巷2号</t>
  </si>
  <si>
    <t>8435584058601</t>
  </si>
  <si>
    <t>JD0123208752282</t>
  </si>
  <si>
    <t>JD0123208752282-2-3-</t>
  </si>
  <si>
    <t>9.3</t>
  </si>
  <si>
    <t>蒋城博</t>
  </si>
  <si>
    <t>青海海西州格尔木市唐古拉镇35号信箱</t>
  </si>
  <si>
    <t>8435584059001</t>
  </si>
  <si>
    <t>JDVD04900835407</t>
  </si>
  <si>
    <t>JDVD04900835407-1-1-</t>
  </si>
  <si>
    <t>嘎*</t>
  </si>
  <si>
    <t>青海玉树州治多县加吉博洛格镇青海省玉树藏族自治州治多县加吉博洛格镇太阳湖小区</t>
  </si>
  <si>
    <t>14701365645-6216</t>
  </si>
  <si>
    <t>8435584060901</t>
  </si>
  <si>
    <t>JD0123162076304</t>
  </si>
  <si>
    <t>JD0123162076304-1-1-</t>
  </si>
  <si>
    <t>0.228</t>
  </si>
  <si>
    <t>刘汉卿</t>
  </si>
  <si>
    <t>青海果洛州甘德县柯曲镇甘德县医疗保障局</t>
  </si>
  <si>
    <t>8435584061201</t>
  </si>
  <si>
    <t>JDAZ10309447289</t>
  </si>
  <si>
    <t>JDAZ10309447289-1-1-</t>
  </si>
  <si>
    <t>韩秀梅</t>
  </si>
  <si>
    <t>青海黄南州河南蒙古族自治县托叶玛乡青海省黄南藏族自治州河南蒙古族自治县托叶玛乡东大街152号河南县幸福小区</t>
  </si>
  <si>
    <t>8435584062601</t>
  </si>
  <si>
    <t>JDAZ10324202988-2-3-</t>
  </si>
  <si>
    <t>9.72</t>
  </si>
  <si>
    <t>8435584063001</t>
  </si>
  <si>
    <t>JDAZ10322165090</t>
  </si>
  <si>
    <t>JDAZ10322165090-1-1-</t>
  </si>
  <si>
    <t>3.38</t>
  </si>
  <si>
    <t>次扎</t>
  </si>
  <si>
    <t>青海玉树州囊谦县香达镇青海省玉树藏族自治州囊谦县香达镇214国道囊谦县人民政府</t>
  </si>
  <si>
    <t>8435584064301</t>
  </si>
  <si>
    <t>JD0123210948805</t>
  </si>
  <si>
    <t>JD0123210948805-1-1-</t>
  </si>
  <si>
    <t>2.4</t>
  </si>
  <si>
    <t>童破天</t>
  </si>
  <si>
    <t>青海海西州大柴旦行委锡铁山镇行政委员会和信液碱分厂和信液碱分厂</t>
  </si>
  <si>
    <t>8435584065701</t>
  </si>
  <si>
    <t>JDVA23328797691</t>
  </si>
  <si>
    <t>JDVA23328797691-1-1-</t>
  </si>
  <si>
    <t>张同林</t>
  </si>
  <si>
    <t>青海海东地区民和回族土族自治县前河乡青海省 海东市 民和回族土族自治县 前河乡青海省海东市民和回族土族自治县前河乡青海省海东市民和县前河乡田家村二社</t>
  </si>
  <si>
    <t>8435584066501</t>
  </si>
  <si>
    <t>JD0123189141552</t>
  </si>
  <si>
    <t>JD0123189141552-1-1-</t>
  </si>
  <si>
    <t>赵倩</t>
  </si>
  <si>
    <t>青海海西州冷湖行政区冷湖镇地税小区院子</t>
  </si>
  <si>
    <t>8435584067401</t>
  </si>
  <si>
    <t>JDV013297993475</t>
  </si>
  <si>
    <t>JDV013297993475-1-2-</t>
  </si>
  <si>
    <t>22.39</t>
  </si>
  <si>
    <t>亚尔堂乡（杨花）</t>
  </si>
  <si>
    <t>青海果洛州班玛县亚尔堂乡亚尔堂乡卫生院</t>
  </si>
  <si>
    <t>8435584068801</t>
  </si>
  <si>
    <t>JD0122809405013-12-12-</t>
  </si>
  <si>
    <t>26.99</t>
  </si>
  <si>
    <t>3.25</t>
  </si>
  <si>
    <t>8435584070501</t>
  </si>
  <si>
    <t>JD0123133251878</t>
  </si>
  <si>
    <t>JD0123133251878-1-1-</t>
  </si>
  <si>
    <t>2.26</t>
  </si>
  <si>
    <t>8435584072801</t>
  </si>
  <si>
    <t>JDVB25801875462</t>
  </si>
  <si>
    <t>JDVB25801875462-1-1-</t>
  </si>
  <si>
    <t>杨宜臻</t>
  </si>
  <si>
    <t>青海省黄南藏族自治州泽库县麦秀镇青海省 黄南藏族自治州 泽库县 麦秀镇 青海省黄南藏族自治州泽库县麦秀镇多福屯</t>
  </si>
  <si>
    <t>8435584073101</t>
  </si>
  <si>
    <t>JD0123207940718</t>
  </si>
  <si>
    <t>JD0123207940718-1-1-</t>
  </si>
  <si>
    <t>10.95</t>
  </si>
  <si>
    <t>10.68</t>
  </si>
  <si>
    <t>赵一</t>
  </si>
  <si>
    <t>青海果洛州班玛县赛来塘镇赛来塘镇</t>
  </si>
  <si>
    <t>8435584074501</t>
  </si>
  <si>
    <t>JDV013294048175</t>
  </si>
  <si>
    <t>JDV013294048175-1-1-</t>
  </si>
  <si>
    <t>0.549</t>
  </si>
  <si>
    <t>夸措</t>
  </si>
  <si>
    <t>8435584076201</t>
  </si>
  <si>
    <t>JD0123218213508-13-20-</t>
  </si>
  <si>
    <t>8435584078001</t>
  </si>
  <si>
    <t>JD0123245715859</t>
  </si>
  <si>
    <t>JD0123245715859-1-1-</t>
  </si>
  <si>
    <t>2.401</t>
  </si>
  <si>
    <t>2.48</t>
  </si>
  <si>
    <t>杜嘉俊</t>
  </si>
  <si>
    <t>8435584080201</t>
  </si>
  <si>
    <t>JDV013297541488-1-3-</t>
  </si>
  <si>
    <t>8435584081601</t>
  </si>
  <si>
    <t>JDV013289006510</t>
  </si>
  <si>
    <t>JDV013289006510-1-1-</t>
  </si>
  <si>
    <t>黄武业</t>
  </si>
  <si>
    <t>青海海西州格尔木市乌图美仁乡青海省海西蒙古族藏族自治州格尔木市乌图美仁乡邮政所</t>
  </si>
  <si>
    <t>8435584082001</t>
  </si>
  <si>
    <t>JD0123075716693</t>
  </si>
  <si>
    <t>JD0123075716693-1-1-</t>
  </si>
  <si>
    <t>0.475</t>
  </si>
  <si>
    <t>青海海东地区民和回族土族自治县杏儿乡青海省民和县杏儿乡邮政</t>
  </si>
  <si>
    <t>8435584084701</t>
  </si>
  <si>
    <t>JDVB25830439896</t>
  </si>
  <si>
    <t>JDVB25830439896-1-3-</t>
  </si>
  <si>
    <t>14.2</t>
  </si>
  <si>
    <t>15.62</t>
  </si>
  <si>
    <t>2.55</t>
  </si>
  <si>
    <t>达哇</t>
  </si>
  <si>
    <t>青海玉树州玉树市新寨街道青海省玉树藏族自治州玉树市青海省 玉树藏族自治州 玉树市 新寨街道琼龙小区C区16号楼一单元121室</t>
  </si>
  <si>
    <t>8435584085501</t>
  </si>
  <si>
    <t>JD0123074800774</t>
  </si>
  <si>
    <t>JD0123074800774-1-3-</t>
  </si>
  <si>
    <t>7.545</t>
  </si>
  <si>
    <t>7.57</t>
  </si>
  <si>
    <t>来玉琴</t>
  </si>
  <si>
    <t>青海海西州都兰县青海省海西蒙古族藏族自治州都兰县宗加镇海西蒙古族藏族自治州都兰县诺木洪农场场部中国邮政(诺木洪营业厅)</t>
  </si>
  <si>
    <t>8435584086401</t>
  </si>
  <si>
    <t>JDVA23301406860</t>
  </si>
  <si>
    <t>JDVA23301406860-1-1-</t>
  </si>
  <si>
    <t>11.62</t>
  </si>
  <si>
    <t>董生青</t>
  </si>
  <si>
    <t xml:space="preserve">青海海西州都兰县香日德镇香日德镇香日德填，香农幸福村 </t>
  </si>
  <si>
    <t>8435584087801</t>
  </si>
  <si>
    <t>JDVA23330268232</t>
  </si>
  <si>
    <t>JDVA23330268232-1-1-</t>
  </si>
  <si>
    <t xml:space="preserve">青海黄南州泽库县泽曲镇青海省黄南藏族自治州泽库县邮政局
</t>
  </si>
  <si>
    <t>8435584088101</t>
  </si>
  <si>
    <t>JDVG02235784192</t>
  </si>
  <si>
    <t>JDVG02235784192-1-1-</t>
  </si>
  <si>
    <t>鲁玲</t>
  </si>
  <si>
    <t>青海果洛州达日县吉迈镇达日县人民医院</t>
  </si>
  <si>
    <t>8435584089501</t>
  </si>
  <si>
    <t>JDVA23307733661</t>
  </si>
  <si>
    <t>JDVA23307733661-1-1-</t>
  </si>
  <si>
    <t>2.844</t>
  </si>
  <si>
    <t>3.06</t>
  </si>
  <si>
    <t>祁四</t>
  </si>
  <si>
    <t>青海玉树州玉树市结古街道结古镇中国电信玉树分公司</t>
  </si>
  <si>
    <t>8435584091801</t>
  </si>
  <si>
    <t>JDV013297993475-2-2-</t>
  </si>
  <si>
    <t>8435584092101</t>
  </si>
  <si>
    <t>JD0123102474488</t>
  </si>
  <si>
    <t>JD0123102474488-1-1-</t>
  </si>
  <si>
    <t>芦永兴</t>
  </si>
  <si>
    <t>青海海北州刚察县沙柳河镇学苑路玉馨苑-北门</t>
  </si>
  <si>
    <t>8435584093501</t>
  </si>
  <si>
    <t>JDVB25798766842</t>
  </si>
  <si>
    <t>JDVB25798766842-1-1-</t>
  </si>
  <si>
    <t>仵涵</t>
  </si>
  <si>
    <t>青海省 海西蒙古族藏族自治州 格尔木市 建业巷55号转藏青工业园区</t>
  </si>
  <si>
    <t>8435584094901</t>
  </si>
  <si>
    <t>JD0123207615027</t>
  </si>
  <si>
    <t>JD0123207615027-1-1-</t>
  </si>
  <si>
    <t>张</t>
  </si>
  <si>
    <t>青海海南州共和县铁盖乡青海省海南藏族自治州共和县青海省 海南藏族自治州 共和县 铁盖乡镇政府旁边</t>
  </si>
  <si>
    <t>8435584095201</t>
  </si>
  <si>
    <t>JDV013296858459-1-2-</t>
  </si>
  <si>
    <t>6.51</t>
  </si>
  <si>
    <t>3.424</t>
  </si>
  <si>
    <t>8435584096601</t>
  </si>
  <si>
    <t>JDVA23301406834</t>
  </si>
  <si>
    <t>JDVA23301406834-1-1-</t>
  </si>
  <si>
    <t>11.87</t>
  </si>
  <si>
    <t>卢启英</t>
  </si>
  <si>
    <t>青海海西州乌兰县柯柯镇柯柯镇柯柯镇赛什克村村委会</t>
  </si>
  <si>
    <t>8435584097001</t>
  </si>
  <si>
    <t>JD0123074698388</t>
  </si>
  <si>
    <t>JD0123074698388-2-3-</t>
  </si>
  <si>
    <t>7.86</t>
  </si>
  <si>
    <t>杜永珍</t>
  </si>
  <si>
    <t>青海海北州刚察县青海省海北藏族自治州刚察县哈尔盖镇哈尔盖镇塘渠村</t>
  </si>
  <si>
    <t>8435584098301</t>
  </si>
  <si>
    <t>JD0123071852275</t>
  </si>
  <si>
    <t>JD0123071852275-1-1-</t>
  </si>
  <si>
    <t>8435584100301</t>
  </si>
  <si>
    <t>JDVC21705966156</t>
  </si>
  <si>
    <t>JDVC21705966156-1-1-</t>
  </si>
  <si>
    <t>巷白才让</t>
  </si>
  <si>
    <t>青海海南州贵德县新街回族乡贵德县新街回族乡</t>
  </si>
  <si>
    <t>8435584101701</t>
  </si>
  <si>
    <t>JDV013299231922</t>
  </si>
  <si>
    <t>JDV013299231922-1-2-</t>
  </si>
  <si>
    <t>15.661</t>
  </si>
  <si>
    <t>14.5</t>
  </si>
  <si>
    <t>12.336</t>
  </si>
  <si>
    <t>成来旺堆</t>
  </si>
  <si>
    <t>青海玉树州杂多县萨呼腾镇青海 玉树州 杂多县 萨呼腾镇</t>
  </si>
  <si>
    <t>8435584102501</t>
  </si>
  <si>
    <t>JDV013288675767-4-12-</t>
  </si>
  <si>
    <t>100.94</t>
  </si>
  <si>
    <t>2.631</t>
  </si>
  <si>
    <t>8435584103401</t>
  </si>
  <si>
    <t>JD0123074698388-1-3-</t>
  </si>
  <si>
    <t>8435584105101</t>
  </si>
  <si>
    <t>JDV013288821200</t>
  </si>
  <si>
    <t>JDV013288821200-1-1-</t>
  </si>
  <si>
    <t>贺有成</t>
  </si>
  <si>
    <t>青海海南州共和县龙羊峡镇青海省海南藏族自治州共和县龙羊峡镇</t>
  </si>
  <si>
    <t>8435584107901</t>
  </si>
  <si>
    <t>JD0123085777397</t>
  </si>
  <si>
    <t>JD0123085777397-1-1-</t>
  </si>
  <si>
    <t>马东旭</t>
  </si>
  <si>
    <t>青海海西州都兰县宗加镇宗加镇诺木洪厂部</t>
  </si>
  <si>
    <t>8435584108201</t>
  </si>
  <si>
    <t>JDV013255494227</t>
  </si>
  <si>
    <t>JDV013255494227-1-1-</t>
  </si>
  <si>
    <t>2.98</t>
  </si>
  <si>
    <t>东吉</t>
  </si>
  <si>
    <t>青海玉树州杂多县萨呼腾镇青海省玉树藏族自治州杂多县青海省玉树州杂多县加索下滩</t>
  </si>
  <si>
    <t>8435584109601</t>
  </si>
  <si>
    <t>JD0123074800774-2-3-</t>
  </si>
  <si>
    <t>8435584110501</t>
  </si>
  <si>
    <t>JDVE09401173958</t>
  </si>
  <si>
    <t>JDVE09401173958-1-1-</t>
  </si>
  <si>
    <t>毛恩光</t>
  </si>
  <si>
    <t>青海海西州都兰县宗加镇青海省海西蒙古族藏族自治州都兰县宗加镇诺木洪大唐国际新能源有限公司风电场</t>
  </si>
  <si>
    <t>8435584111901</t>
  </si>
  <si>
    <t>JDVB25798338920</t>
  </si>
  <si>
    <t>JDVB25798338920-1-1-</t>
  </si>
  <si>
    <t>青海省 玉树藏族自治州 玉树市 扎西科街道 青海省玉树藏族自治州玉树市扎西科街道德宁曲卡玉树市车管所对面太平洋保险公司</t>
  </si>
  <si>
    <t>8435584112201</t>
  </si>
  <si>
    <t>JDVA23301311337</t>
  </si>
  <si>
    <t>JDVA23301311337-1-1-</t>
  </si>
  <si>
    <t>达哇桑毛</t>
  </si>
  <si>
    <t>青海果洛州玛多县花石峡镇花石峡镇要发邮政</t>
  </si>
  <si>
    <t>8435584123801</t>
  </si>
  <si>
    <t>JD0123074800774-3-3-</t>
  </si>
  <si>
    <t>8435584124101</t>
  </si>
  <si>
    <t>JDVC21674818434</t>
  </si>
  <si>
    <t>JDVC21674818434-1-1-</t>
  </si>
  <si>
    <t>郭海金</t>
  </si>
  <si>
    <t>青海海西州格尔木市察尔汗工行委青海省海西蒙古族藏族自治州格尔木市察尔汗工行委海西蒙古族藏族自治州格尔木市察尔汗二选</t>
  </si>
  <si>
    <t>8435584125501</t>
  </si>
  <si>
    <t>JD0123078880913</t>
  </si>
  <si>
    <t>JD0123078880913-1-1-</t>
  </si>
  <si>
    <t>时盛娟</t>
  </si>
  <si>
    <t>青海果洛州甘德县柯曲镇政府A区家属院9号楼三单元102</t>
  </si>
  <si>
    <t>8435584127201</t>
  </si>
  <si>
    <t>JDV013288675767-9-12-</t>
  </si>
  <si>
    <t>8435584128601</t>
  </si>
  <si>
    <t>JDVB25830439896-2-3-</t>
  </si>
  <si>
    <t>8435584129001</t>
  </si>
  <si>
    <t>JDVC21684864710</t>
  </si>
  <si>
    <t>JDVC21684864710-1-1-</t>
  </si>
  <si>
    <t>0.573</t>
  </si>
  <si>
    <t>廖川</t>
  </si>
  <si>
    <t>青海果洛州玛多县花石峡镇大发菜铺</t>
  </si>
  <si>
    <t>8435584130901</t>
  </si>
  <si>
    <t>JD0123211366630</t>
  </si>
  <si>
    <t>JD0123211366630-1-1-</t>
  </si>
  <si>
    <t>2.51</t>
  </si>
  <si>
    <t>8435584131201</t>
  </si>
  <si>
    <t>JDV013237204033</t>
  </si>
  <si>
    <t>JDV013237204033-1-1-</t>
  </si>
  <si>
    <t>0.1633</t>
  </si>
  <si>
    <t>曲巴</t>
  </si>
  <si>
    <t>青海果洛州久治县智青松多镇青海省果洛藏族自治州久治县智青松多镇null</t>
  </si>
  <si>
    <t>8435584133001</t>
  </si>
  <si>
    <t>JDAZ10301621422</t>
  </si>
  <si>
    <t>JDAZ10301621422-1-1-</t>
  </si>
  <si>
    <t>2.92</t>
  </si>
  <si>
    <t>黄先生</t>
  </si>
  <si>
    <t>青海玉树州治多县加吉博洛格镇青海省玉树藏族自治州治多县加吉博洛格镇治多县太阳湖小区</t>
  </si>
  <si>
    <t>8435584135701</t>
  </si>
  <si>
    <t>JD0123206049018</t>
  </si>
  <si>
    <t>JD0123206049018-1-1-</t>
  </si>
  <si>
    <t>12.41</t>
  </si>
  <si>
    <t>蔡建奎</t>
  </si>
  <si>
    <t>青海果洛州班玛县赛来塘镇班玛东路南6-18</t>
  </si>
  <si>
    <t>8435584136501</t>
  </si>
  <si>
    <t>JD0123078561432</t>
  </si>
  <si>
    <t>JD0123078561432-1-1-</t>
  </si>
  <si>
    <t>2.38</t>
  </si>
  <si>
    <t>2.58</t>
  </si>
  <si>
    <t>王太麟</t>
  </si>
  <si>
    <t>青海果洛州玛沁县拉加镇青海省果洛藏族自治州玛沁县拉加镇国能玛尔挡公司营地</t>
  </si>
  <si>
    <t>8435584137401</t>
  </si>
  <si>
    <t>JDVB25798002826</t>
  </si>
  <si>
    <t>JDVB25798002826-1-1-</t>
  </si>
  <si>
    <t>青海果洛州玛沁县拉加镇青海省果洛州玛沁县拉加镇雪域商场拉加超市</t>
  </si>
  <si>
    <t>8435584138801</t>
  </si>
  <si>
    <t>JDV013278370390</t>
  </si>
  <si>
    <t>JDV013278370390-1-2-</t>
  </si>
  <si>
    <t>0.355</t>
  </si>
  <si>
    <t>达热拉毛</t>
  </si>
  <si>
    <t>青海果洛州玛多县玛查理镇青海省果洛藏族自治州玛多县青海果洛玛多县玛查理镇邮政</t>
  </si>
  <si>
    <t>8435584140501</t>
  </si>
  <si>
    <t>JD0123206647579</t>
  </si>
  <si>
    <t>JD0123206647579-1-1-</t>
  </si>
  <si>
    <t>2.8</t>
  </si>
  <si>
    <t>2.9</t>
  </si>
  <si>
    <t>张文彦</t>
  </si>
  <si>
    <t>青海玉树州玉树市结古街道旺布通巷67号玉树州健康教育所</t>
  </si>
  <si>
    <t>8435584141401</t>
  </si>
  <si>
    <t>JD0122947445517-12-19-</t>
  </si>
  <si>
    <t>8435584142801</t>
  </si>
  <si>
    <t>JD0122837425665</t>
  </si>
  <si>
    <t>JD0122837425665-1-1-</t>
  </si>
  <si>
    <t>扎西当周</t>
  </si>
  <si>
    <t>青海海西州都兰县香日德镇香日德镇牧民小区八号楼一单元301室</t>
  </si>
  <si>
    <t>8435584143101</t>
  </si>
  <si>
    <t>JDVC21701743573</t>
  </si>
  <si>
    <t>JDVC21701743573-1-1-</t>
  </si>
  <si>
    <t>2.61</t>
  </si>
  <si>
    <t>2.59</t>
  </si>
  <si>
    <t>曹阳轩</t>
  </si>
  <si>
    <t>青海海西州冷湖行政区冷湖镇冷湖行委冷湖镇团结路17号冷湖公路段</t>
  </si>
  <si>
    <t>8435584144501</t>
  </si>
  <si>
    <t>JDVA23307157042</t>
  </si>
  <si>
    <t>JDVA23307157042-1-1-</t>
  </si>
  <si>
    <t>青海果洛州玛沁县拉加镇青海省果洛藏族自治州玛沁县拉加镇青海省果洛藏族自治州玛沁县拉加镇</t>
  </si>
  <si>
    <t>8435584146201</t>
  </si>
  <si>
    <t>JD0122947445517-14-19-</t>
  </si>
  <si>
    <t>8435584147601</t>
  </si>
  <si>
    <t>JDAZ10314555312</t>
  </si>
  <si>
    <t>JDAZ10314555312-1-1-</t>
  </si>
  <si>
    <t>0.702</t>
  </si>
  <si>
    <t>哈哈</t>
  </si>
  <si>
    <t>青海黄南州泽库县泽曲镇青海省黄南藏族自治州泽库县泽曲镇建设路美丽小区4号楼</t>
  </si>
  <si>
    <t>8435584148001</t>
  </si>
  <si>
    <t>JD0123083218043</t>
  </si>
  <si>
    <t>JD0123083218043-1-1-</t>
  </si>
  <si>
    <t>2.56</t>
  </si>
  <si>
    <t>2.6</t>
  </si>
  <si>
    <t>安宝林</t>
  </si>
  <si>
    <t>青海海西州茫崖市冷湖镇滨地钾肥有限公司</t>
  </si>
  <si>
    <t>8435584149301</t>
  </si>
  <si>
    <t>JD0123120391570</t>
  </si>
  <si>
    <t>JD0123120391570-1-1-</t>
  </si>
  <si>
    <t>0.008</t>
  </si>
  <si>
    <t>Jacky</t>
  </si>
  <si>
    <t>青海海东地区循化撒拉族自治县查汗都斯乡红旗中学</t>
  </si>
  <si>
    <t>8435584150201</t>
  </si>
  <si>
    <t>JD0123078281577-2-2-</t>
  </si>
  <si>
    <t>7.76</t>
  </si>
  <si>
    <t>8435584151601</t>
  </si>
  <si>
    <t>JDVE09369981772</t>
  </si>
  <si>
    <t>JDVE09369981772-1-2-</t>
  </si>
  <si>
    <t>28.11</t>
  </si>
  <si>
    <t>尚瑞芳</t>
  </si>
  <si>
    <t>青海果洛州玛沁县大武乡青海果洛州玛沁县大武镇果洛玛沁机场 手机号后四位7420.</t>
  </si>
  <si>
    <t>8435584152001</t>
  </si>
  <si>
    <t>JD0123243265008</t>
  </si>
  <si>
    <t>JD0123243265008-1-1-</t>
  </si>
  <si>
    <t>0.525</t>
  </si>
  <si>
    <t>0.59</t>
  </si>
  <si>
    <t>彭正鑫</t>
  </si>
  <si>
    <t>青海海西州都兰县香日德镇达雅尔</t>
  </si>
  <si>
    <t>8435584154701</t>
  </si>
  <si>
    <t>JD0123126609301</t>
  </si>
  <si>
    <t>JD0123126609301-1-1-</t>
  </si>
  <si>
    <t>李媛祯</t>
  </si>
  <si>
    <t>青海果洛州达日县吉迈镇和谐家园</t>
  </si>
  <si>
    <t>8435584155501</t>
  </si>
  <si>
    <t>JDV013296838713</t>
  </si>
  <si>
    <t>JDV013296838713-1-1-</t>
  </si>
  <si>
    <t>卓玛    </t>
  </si>
  <si>
    <t>青海海南州共和县塘格木镇青海海南藏族自治州共和县塘格木镇邮政局</t>
  </si>
  <si>
    <t>8435584157801</t>
  </si>
  <si>
    <t>JDV013290353604-2-2-</t>
  </si>
  <si>
    <t>4.87</t>
  </si>
  <si>
    <t>2.229</t>
  </si>
  <si>
    <t>8435584158101</t>
  </si>
  <si>
    <t>JDVB25803219713</t>
  </si>
  <si>
    <t>JDVB25803219713-1-1-</t>
  </si>
  <si>
    <t>阿龙</t>
  </si>
  <si>
    <t>青海省果洛藏族自治州达日县吉迈镇青海省 果洛藏族自治州 达日县 吉迈镇 青海省果洛藏族自治州达日县吉迈镇战霆网咖</t>
  </si>
  <si>
    <t>8435584159501</t>
  </si>
  <si>
    <t>JDV013300426691</t>
  </si>
  <si>
    <t>JDV013300426691-1-2-</t>
  </si>
  <si>
    <t>17.466</t>
  </si>
  <si>
    <t>16.93</t>
  </si>
  <si>
    <t>3.546</t>
  </si>
  <si>
    <t>羊本才让</t>
  </si>
  <si>
    <t>青海海南州贵南县过马营镇过马营</t>
  </si>
  <si>
    <t>8435584160401</t>
  </si>
  <si>
    <t>JDVC21692265718</t>
  </si>
  <si>
    <t>JDVC21692265718-1-1-</t>
  </si>
  <si>
    <t>拉热卓玛</t>
  </si>
  <si>
    <t>青海海南州兴海县河卡镇兴海县河卡镇</t>
  </si>
  <si>
    <t>8435584161801</t>
  </si>
  <si>
    <t>JDVC21673597089</t>
  </si>
  <si>
    <t>JDVC21673597089-1-1-</t>
  </si>
  <si>
    <t>毛美丽</t>
  </si>
  <si>
    <t>青海海南州兴海县河卡镇青海省海南藏族自治州兴海县河卡镇河卡镇榨油坊市场对面</t>
  </si>
  <si>
    <t>8435584162101</t>
  </si>
  <si>
    <t>JD0122809405013-11-12-</t>
  </si>
  <si>
    <t>2.7</t>
  </si>
  <si>
    <t>8435584163501</t>
  </si>
  <si>
    <t>JD0123074755639</t>
  </si>
  <si>
    <t>JD0123074755639-1-1-</t>
  </si>
  <si>
    <t>8435584164901</t>
  </si>
  <si>
    <t>JDV013278370436</t>
  </si>
  <si>
    <t>JDV013278370436-2-2-</t>
  </si>
  <si>
    <t>叶西卡卓</t>
  </si>
  <si>
    <t>青海黄南州泽库县泽曲镇青海省黄南藏族自治州泽库县泽库县二民中</t>
  </si>
  <si>
    <t>8435584165201</t>
  </si>
  <si>
    <t>JDV013288675767-11-12-</t>
  </si>
  <si>
    <t>8435584166601</t>
  </si>
  <si>
    <t>JD0123080819667-1-8-</t>
  </si>
  <si>
    <t>21.23</t>
  </si>
  <si>
    <t>8435584167001</t>
  </si>
  <si>
    <t>JD0122809405013-1-12-</t>
  </si>
  <si>
    <t>2.437</t>
  </si>
  <si>
    <t>8435584169701</t>
  </si>
  <si>
    <t>JD0123080819667-6-8-</t>
  </si>
  <si>
    <t>8435584170601</t>
  </si>
  <si>
    <t>JDVB25792233492</t>
  </si>
  <si>
    <t>JDVB25792233492-1-1-</t>
  </si>
  <si>
    <t>张濒元</t>
  </si>
  <si>
    <t>8435584171001</t>
  </si>
  <si>
    <t>JD0123075805892</t>
  </si>
  <si>
    <t>JD0123075805892-1-1-</t>
  </si>
  <si>
    <t>英英</t>
  </si>
  <si>
    <t>青海果洛州玛多县玛查理镇玛多县财政局</t>
  </si>
  <si>
    <t>8435584172301</t>
  </si>
  <si>
    <t>JDV013288675767-3-12-</t>
  </si>
  <si>
    <t>8435584173701</t>
  </si>
  <si>
    <t>JDVG02234892033</t>
  </si>
  <si>
    <t>JDVG02234892033-1-1-</t>
  </si>
  <si>
    <t>拉措</t>
  </si>
  <si>
    <t>青海玉树州玉树市结古街道结古大道康巴商贸城一楼珂尔男装</t>
  </si>
  <si>
    <t>8435584174501</t>
  </si>
  <si>
    <t>JD0123080819667-2-8-</t>
  </si>
  <si>
    <t>8435584175401</t>
  </si>
  <si>
    <t>JD0123072516151</t>
  </si>
  <si>
    <t>JD0123072516151-1-1-</t>
  </si>
  <si>
    <t>钟鹏</t>
  </si>
  <si>
    <t>青海果洛州久治县智青松多镇黄河路</t>
  </si>
  <si>
    <t>8435584177101</t>
  </si>
  <si>
    <t>JD0123078411582</t>
  </si>
  <si>
    <t>JD0123078411582-1-1-</t>
  </si>
  <si>
    <t>8435584178501</t>
  </si>
  <si>
    <t>JDVB25798502309</t>
  </si>
  <si>
    <t>JDVB25798502309-1-1-</t>
  </si>
  <si>
    <t>才*</t>
  </si>
  <si>
    <t>青海玉树州治多县加吉博洛格镇青海省玉树藏族自治州治多县玉树藏族自治州治多县邮局</t>
  </si>
  <si>
    <t>18413238365-5493</t>
  </si>
  <si>
    <t>8435584179901</t>
  </si>
  <si>
    <t>JDV013288675767-10-12-</t>
  </si>
  <si>
    <t>8435584180801</t>
  </si>
  <si>
    <t>JD0123080819667-7-8-</t>
  </si>
  <si>
    <t>8435584181101</t>
  </si>
  <si>
    <t>JD0123144649845</t>
  </si>
  <si>
    <t>JD0123144649845-1-1-</t>
  </si>
  <si>
    <t>石亮</t>
  </si>
  <si>
    <t>青海黄南州尖扎县坎布拉镇中铁隧道局项目经理部</t>
  </si>
  <si>
    <t>8435584182501</t>
  </si>
  <si>
    <t>JD0123088152239</t>
  </si>
  <si>
    <t>JD0123088152239-1-1-</t>
  </si>
  <si>
    <t>8435584183901</t>
  </si>
  <si>
    <t>JDV013274662175-2-4-</t>
  </si>
  <si>
    <t>8435584185601</t>
  </si>
  <si>
    <t>JD0123080819667-5-8-</t>
  </si>
  <si>
    <t>8435584186001</t>
  </si>
  <si>
    <t>JD0122947445517-15-19-</t>
  </si>
  <si>
    <t>8435584187301</t>
  </si>
  <si>
    <t>JD0123088703667</t>
  </si>
  <si>
    <t>JD0123088703667-1-1-</t>
  </si>
  <si>
    <t>花海</t>
  </si>
  <si>
    <t>青海海北州刚察县沙柳河镇中国农业银行(刚察县支行)</t>
  </si>
  <si>
    <t>8435584188701</t>
  </si>
  <si>
    <t>JDVB25801815408</t>
  </si>
  <si>
    <t>JDVB25801815408-1-1-</t>
  </si>
  <si>
    <t>窦生祥</t>
  </si>
  <si>
    <t>青海海北州刚察县泉吉乡青海省海北藏族自治州刚察县泉吉乡泉吉乡</t>
  </si>
  <si>
    <t>8435584189501</t>
  </si>
  <si>
    <t>JDV013274662175-3-4-</t>
  </si>
  <si>
    <t>8435584190001</t>
  </si>
  <si>
    <t>JDVD04899591576</t>
  </si>
  <si>
    <t>JDVD04899591576-1-1-</t>
  </si>
  <si>
    <t>青海海北州刚察县沙柳河镇青海省海北藏族自治州刚察县沙柳河镇西大街祥和小区对面水暖焊接</t>
  </si>
  <si>
    <t>8435584191301</t>
  </si>
  <si>
    <t>JD0123088688717</t>
  </si>
  <si>
    <t>JD0123088688717-1-1-</t>
  </si>
  <si>
    <t>8435584192701</t>
  </si>
  <si>
    <t>JDVD04900879998</t>
  </si>
  <si>
    <t>JDVD04900879998-1-1-</t>
  </si>
  <si>
    <t>14.19</t>
  </si>
  <si>
    <t>华旦仁增</t>
  </si>
  <si>
    <t>青海海南州共和县倒淌河镇青海省海南藏族自治州共和县共和县倒淌河镇政府所在地（共和路）-共和县倒淌河镇华旦仁增藏医诊所--</t>
  </si>
  <si>
    <t>8435584193501</t>
  </si>
  <si>
    <t>JDV013274662175-4-4-</t>
  </si>
  <si>
    <t>8435584194401</t>
  </si>
  <si>
    <t>JD0123074031348</t>
  </si>
  <si>
    <t>JD0123074031348-1-1-</t>
  </si>
  <si>
    <t>小韩</t>
  </si>
  <si>
    <t>青海海东地区循化撒拉族自治县查汗都斯乡查汗都斯镇委循化撒拉族自治县查汗都斯乡人民政府</t>
  </si>
  <si>
    <t>8435584197501</t>
  </si>
  <si>
    <t>JDVC21700542092</t>
  </si>
  <si>
    <t>JDVC21700542092-1-1-</t>
  </si>
  <si>
    <t>陈甲龙</t>
  </si>
  <si>
    <t>青海海东地区互助土族自治县巴扎藏族乡甘禅口村</t>
  </si>
  <si>
    <t>8435584198901</t>
  </si>
  <si>
    <t>JDAZ10297697005</t>
  </si>
  <si>
    <t>JDAZ10297697005-1-1-</t>
  </si>
  <si>
    <t>0.545</t>
  </si>
  <si>
    <t>青海海西州格尔木市唐古拉镇青海省海西蒙古族藏族自治州格尔木市唐古拉镇长江1号邮局</t>
  </si>
  <si>
    <t>8435584199201</t>
  </si>
  <si>
    <t>JD0123080819667-8-8-</t>
  </si>
  <si>
    <t>8435584200901</t>
  </si>
  <si>
    <t>JDVE09369981772-2-2-</t>
  </si>
  <si>
    <t>8435584201201</t>
  </si>
  <si>
    <t>JD0123097614486-3-6-</t>
  </si>
  <si>
    <t>8435584202601</t>
  </si>
  <si>
    <t>JDVC21620467607</t>
  </si>
  <si>
    <t>JDVC21620467607-1-1-</t>
  </si>
  <si>
    <t>青海果洛州班玛县赛来塘镇青海果洛州班玛县赛来塘镇七公里彩门处小学一年级</t>
  </si>
  <si>
    <t>8435584203001</t>
  </si>
  <si>
    <t>JD0123074698388-3-3-</t>
  </si>
  <si>
    <t>8435584204301</t>
  </si>
  <si>
    <t>JD0123152079256</t>
  </si>
  <si>
    <t>JD0123152079256-1-1-</t>
  </si>
  <si>
    <t>朱守龙</t>
  </si>
  <si>
    <t>青海海西州大柴旦行委锡铁山镇安泰宾馆</t>
  </si>
  <si>
    <t>8435584205701</t>
  </si>
  <si>
    <t>JDVA23343311580</t>
  </si>
  <si>
    <t>JDVA23343311580-1-1-</t>
  </si>
  <si>
    <t>2.85</t>
  </si>
  <si>
    <t>2.53</t>
  </si>
  <si>
    <t>西然措毛</t>
  </si>
  <si>
    <t>青海玉树州称多县扎朵镇青海省玉树州称多县扎朵镇</t>
  </si>
  <si>
    <t>8435584206501</t>
  </si>
  <si>
    <t>JD0123147506041</t>
  </si>
  <si>
    <t>JD0123147506041-1-2-</t>
  </si>
  <si>
    <t>33.69</t>
  </si>
  <si>
    <t>34.56</t>
  </si>
  <si>
    <t>8435584207401</t>
  </si>
  <si>
    <t>JD0123116066054</t>
  </si>
  <si>
    <t>JD0123116066054-1-1-</t>
  </si>
  <si>
    <t>0.781</t>
  </si>
  <si>
    <t>张洪</t>
  </si>
  <si>
    <t>青海果洛州班玛县赛来塘镇人民路188号 班玛县司法局</t>
  </si>
  <si>
    <t>8435584208801</t>
  </si>
  <si>
    <t>JDV013237151175</t>
  </si>
  <si>
    <t>JDV013237151175-1-1-</t>
  </si>
  <si>
    <t>0.1693</t>
  </si>
  <si>
    <t>仁青</t>
  </si>
  <si>
    <t>青海黄南州泽库县麦秀镇青海省黄南藏族自治州泽库县青海湖省黄南藏族自治州泽库县麦秀镇null</t>
  </si>
  <si>
    <t>8435584210501</t>
  </si>
  <si>
    <t>JDV013275729178-3-3-</t>
  </si>
  <si>
    <t>43.58</t>
  </si>
  <si>
    <t>8435584211401</t>
  </si>
  <si>
    <t>JD0123206138575</t>
  </si>
  <si>
    <t>JD0123206138575-1-1-</t>
  </si>
  <si>
    <t>15.05</t>
  </si>
  <si>
    <t>14.8</t>
  </si>
  <si>
    <t>多8887</t>
  </si>
  <si>
    <t>青海黄南州河南蒙古族自治县优干宁镇扎西财运超市8887</t>
  </si>
  <si>
    <t>8435584214501</t>
  </si>
  <si>
    <t>JDVA23356187456</t>
  </si>
  <si>
    <t>JDVA23356187456-1-1-</t>
  </si>
  <si>
    <t>2.83</t>
  </si>
  <si>
    <t>8435584215901</t>
  </si>
  <si>
    <t>JD0123080636041</t>
  </si>
  <si>
    <t>JD0123080636041-1-1-</t>
  </si>
  <si>
    <t>8435584216201</t>
  </si>
  <si>
    <t>JDVC21661616065</t>
  </si>
  <si>
    <t>JDVC21661616065-1-1-</t>
  </si>
  <si>
    <t>孙树贵</t>
  </si>
  <si>
    <t>青海海东地区互助土族自治县哈拉直沟乡青海省海东市互助土族自治县地区互助土族自治县哈拉直沟乡247县道东50米孙家村支部委员会</t>
  </si>
  <si>
    <t>8435584218001</t>
  </si>
  <si>
    <t>JD0123076769037</t>
  </si>
  <si>
    <t>JD0123076769037-5-5-</t>
  </si>
  <si>
    <t>89.4</t>
  </si>
  <si>
    <t>88.9</t>
  </si>
  <si>
    <t>郭文杰</t>
  </si>
  <si>
    <t>青海果洛州达日县吉迈镇移民区黄河东路(达日县文杰综合商店)</t>
  </si>
  <si>
    <t>8435584219301</t>
  </si>
  <si>
    <t>JD0123206527969</t>
  </si>
  <si>
    <t>JD0123206527969-1-1-</t>
  </si>
  <si>
    <t>李红纪</t>
  </si>
  <si>
    <t>青海果洛州甘德县柯曲镇吾勤东路巴蜀川菜馆</t>
  </si>
  <si>
    <t>8435584220201</t>
  </si>
  <si>
    <t>JD0123206518474</t>
  </si>
  <si>
    <t>JD0123206518474-1-1-</t>
  </si>
  <si>
    <t>2.25</t>
  </si>
  <si>
    <t>多乐</t>
  </si>
  <si>
    <t>青海果洛州达日县吉迈镇珠姆小区12号2单元</t>
  </si>
  <si>
    <t>8435584222001</t>
  </si>
  <si>
    <t>JDVB25786612201</t>
  </si>
  <si>
    <t>JDVB25786612201-1-1-</t>
  </si>
  <si>
    <t>尕藏南杰</t>
  </si>
  <si>
    <t>青海省黄南藏族自治州河南蒙古族自治县优干宁镇青海省 黄南藏族自治州 河南蒙古族自治县 青海省黄南藏族自治州蒙古族自治县</t>
  </si>
  <si>
    <t>8435584223301</t>
  </si>
  <si>
    <t>JDV013275729178-1-3-</t>
  </si>
  <si>
    <t>8435584235201</t>
  </si>
  <si>
    <t>JDVA23331168510</t>
  </si>
  <si>
    <t>JDVA23331168510-1-1-</t>
  </si>
  <si>
    <t>2.86</t>
  </si>
  <si>
    <t>李洪明</t>
  </si>
  <si>
    <t>青海海西州都兰县香日德镇青海省海西蒙古族藏族自治州都兰县香日德镇青海省海西州都兰县香日德镇农场</t>
  </si>
  <si>
    <t>8435584236601</t>
  </si>
  <si>
    <t>JDVB25802747303</t>
  </si>
  <si>
    <t>JDVB25802747303-1-1-</t>
  </si>
  <si>
    <t>汪正起</t>
  </si>
  <si>
    <t>青海省黄南藏族自治州尖扎县坎布拉镇青海省 黄南藏族自治州 尖扎县 坎布拉镇 青海省黄南藏族自治州尖扎县坎布拉镇坎布拉镇伊佳欣超市</t>
  </si>
  <si>
    <t>8435584237001</t>
  </si>
  <si>
    <t>JDV013272666972</t>
  </si>
  <si>
    <t>JDV013272666972-1-1-</t>
  </si>
  <si>
    <t>14.22</t>
  </si>
  <si>
    <t>16.26</t>
  </si>
  <si>
    <t>三智</t>
  </si>
  <si>
    <t>青海海南州贵南县过马营镇青海省海南藏族自治州贵南县过马营镇幸福路23号</t>
  </si>
  <si>
    <t>8435584238301</t>
  </si>
  <si>
    <t>JD0123077557545</t>
  </si>
  <si>
    <t>JD0123077557545-1-1-</t>
  </si>
  <si>
    <t>张旭生</t>
  </si>
  <si>
    <t>青海果洛州玛沁县拉加镇城北路与宁果路交叉路口往南约240米玛沁县拉加镇人民政府</t>
  </si>
  <si>
    <t>8435584239701</t>
  </si>
  <si>
    <t>JD0122821276246</t>
  </si>
  <si>
    <t>JD0122821276246-1-1-</t>
  </si>
  <si>
    <t>王宁辉</t>
  </si>
  <si>
    <t>青海黄南州河南蒙古族自治县优干宁镇行政服务大厅2楼</t>
  </si>
  <si>
    <t>8435584240601</t>
  </si>
  <si>
    <t>JD0123079643250</t>
  </si>
  <si>
    <t>JD0123079643250-1-1-</t>
  </si>
  <si>
    <t>2.88</t>
  </si>
  <si>
    <t>更周措</t>
  </si>
  <si>
    <t>青海果洛州玛多县玛查理镇玛多县人民法院</t>
  </si>
  <si>
    <t>8435584241001</t>
  </si>
  <si>
    <t>JD0123147506041-2-2-</t>
  </si>
  <si>
    <t>31.91</t>
  </si>
  <si>
    <t>8435584242301</t>
  </si>
  <si>
    <t>JDV013237150877</t>
  </si>
  <si>
    <t>JDV013237150877-1-1-</t>
  </si>
  <si>
    <t>0.1623</t>
  </si>
  <si>
    <t>普花杰</t>
  </si>
  <si>
    <t>青海海北州祁连县默勒镇青海省海北藏族自治州祁连县青海省海北藏族自治州祁连县默勒镇null</t>
  </si>
  <si>
    <t>8435584243701</t>
  </si>
  <si>
    <t>JDVB25817529432</t>
  </si>
  <si>
    <t>JDVB25817529432-1-1-</t>
  </si>
  <si>
    <t>加央</t>
  </si>
  <si>
    <t>青海省海东市循化撒拉族自治县文都藏族乡青海省 海东市 循化撒拉族自治县 文都藏族乡 青海省海东市循化撒拉族自治县文都藏族乡县文都乡文都大寺</t>
  </si>
  <si>
    <t>8435584244501</t>
  </si>
  <si>
    <t>JDAZ10288342621</t>
  </si>
  <si>
    <t>JDAZ10288342621-1-1-</t>
  </si>
  <si>
    <t>郭喜霞</t>
  </si>
  <si>
    <t>青海海北州刚察县沙柳河镇青海省海北藏族自治州刚察县沙柳河镇城建局</t>
  </si>
  <si>
    <t>8435584245401</t>
  </si>
  <si>
    <t>JD0123078210659</t>
  </si>
  <si>
    <t>JD0123078210659-1-1-</t>
  </si>
  <si>
    <t>8435584246801</t>
  </si>
  <si>
    <t>JD0123076769037-2-5-</t>
  </si>
  <si>
    <t>8435584249901</t>
  </si>
  <si>
    <t>JDVB25840534407</t>
  </si>
  <si>
    <t>JDVB25840534407-1-1-</t>
  </si>
  <si>
    <t>刘元来</t>
  </si>
  <si>
    <t>青海海北州门源回族自治县仙米乡达龙脑</t>
  </si>
  <si>
    <t>8435584250801</t>
  </si>
  <si>
    <t>JDVC21681674552</t>
  </si>
  <si>
    <t>JDVC21681674552-1-1-</t>
  </si>
  <si>
    <t>2.95</t>
  </si>
  <si>
    <t>张玉</t>
  </si>
  <si>
    <t>青海海北州门源回族自治县珠固乡青海省海北藏族自治州门源回族自治县珠固乡珠固乡快递站</t>
  </si>
  <si>
    <t>8435584252501</t>
  </si>
  <si>
    <t>JDVG02229179731</t>
  </si>
  <si>
    <t>JDVG02229179731-1-1-</t>
  </si>
  <si>
    <t>陈同澎</t>
  </si>
  <si>
    <t>青海海南州共和县恰卜恰镇倚河园景区内7西502打印店</t>
  </si>
  <si>
    <t>8435584253901</t>
  </si>
  <si>
    <t>JD0123076769037-1-5-</t>
  </si>
  <si>
    <t>8435584254201</t>
  </si>
  <si>
    <t>JDVC21681648525</t>
  </si>
  <si>
    <t>JDVC21681648525-1-1-</t>
  </si>
  <si>
    <t>2.96</t>
  </si>
  <si>
    <t>张强</t>
  </si>
  <si>
    <t>青海海南州共和县铁盖乡青海省 海南藏族自治州 共和县 铁盖乡托勒台村</t>
  </si>
  <si>
    <t>8435584255601</t>
  </si>
  <si>
    <t>JD0123076769037-3-5-</t>
  </si>
  <si>
    <t>87.49</t>
  </si>
  <si>
    <t>8435584256001</t>
  </si>
  <si>
    <t>JDVA23346406895</t>
  </si>
  <si>
    <t>JDVA23346406895-1-1-</t>
  </si>
  <si>
    <t>金延星</t>
  </si>
  <si>
    <t>青海海北州门源回族自治县仙米乡青海省/海北藏族自治州/门源回族自治县仙米乡</t>
  </si>
  <si>
    <t>8435584257301</t>
  </si>
  <si>
    <t>JD0123072338751</t>
  </si>
  <si>
    <t>JD0123072338751-1-1-</t>
  </si>
  <si>
    <t>木柃</t>
  </si>
  <si>
    <t>青海果洛州甘德县岗龙乡岗龙乡中心寄宿制小学</t>
  </si>
  <si>
    <t>8435584259501</t>
  </si>
  <si>
    <t>JD0123075393325</t>
  </si>
  <si>
    <t>JD0123075393325-1-1-</t>
  </si>
  <si>
    <t>师永明</t>
  </si>
  <si>
    <t>青海海东地区互助土族自治县哈拉直沟乡师家村四社</t>
  </si>
  <si>
    <t>8435584260001</t>
  </si>
  <si>
    <t>JD0123076769037-4-5-</t>
  </si>
  <si>
    <t>8435584261301</t>
  </si>
  <si>
    <t>JDVC21669252581</t>
  </si>
  <si>
    <t>JDVC21669252581-1-1-</t>
  </si>
  <si>
    <t>0.176</t>
  </si>
  <si>
    <t>贡生</t>
  </si>
  <si>
    <t>青海果洛州甘德县柯曲镇吾勤西路东北方向170米甘德县教育局</t>
  </si>
  <si>
    <t>8435584262701</t>
  </si>
  <si>
    <t>ZYE010000828869</t>
  </si>
  <si>
    <t>ZYE010000828869-1-1-</t>
  </si>
  <si>
    <t>2.97</t>
  </si>
  <si>
    <t>许德胜</t>
  </si>
  <si>
    <t>青海海西州都兰县巴隆乡青海省海西蒙古族藏族自治州都兰县巴隆乡巴隆乡巴隆乡河东村街道</t>
  </si>
  <si>
    <t>8435584264401</t>
  </si>
  <si>
    <t>JD0123074446587</t>
  </si>
  <si>
    <t>JD0123074446587-1-1-</t>
  </si>
  <si>
    <t>李生杰</t>
  </si>
  <si>
    <t>青海海东地区互助土族自治县南门峡镇南门峡镇麻其村一组124号</t>
  </si>
  <si>
    <t>8435584265801</t>
  </si>
  <si>
    <t>JDAZ10291861317</t>
  </si>
  <si>
    <t>JDAZ10291861317-1-1-</t>
  </si>
  <si>
    <t>3.04</t>
  </si>
  <si>
    <t>青海黄南州泽库县泽曲镇青海省黄南藏族自治州泽库县泽曲镇青海省黄南藏族自治州泽库县幸福路万家乐超市</t>
  </si>
  <si>
    <t>8435584266101</t>
  </si>
  <si>
    <t>JDVC21665463448</t>
  </si>
  <si>
    <t>JDVC21665463448-1-1-</t>
  </si>
  <si>
    <t>18.41</t>
  </si>
  <si>
    <t>蒋雪莲</t>
  </si>
  <si>
    <t>青海海西州乌兰县柯柯镇中村二社228号 手机号后四位1015.</t>
  </si>
  <si>
    <t>17897460570-6628</t>
  </si>
  <si>
    <t>8435584267501</t>
  </si>
  <si>
    <t>JDAZ10305187876</t>
  </si>
  <si>
    <t>JDAZ10305187876-1-1-</t>
  </si>
  <si>
    <t>韩玲</t>
  </si>
  <si>
    <t>青海海南州兴海县曲什安镇青海省海南州兴海县曲什安镇兴海县曲什安镇中心卫生院</t>
  </si>
  <si>
    <t>8435584270101</t>
  </si>
  <si>
    <t>JD0123080819667-3-8-</t>
  </si>
  <si>
    <t>8435584271501</t>
  </si>
  <si>
    <t>JD0122918705809</t>
  </si>
  <si>
    <t>JD0122918705809-1-1-</t>
  </si>
  <si>
    <t>麦勒腾</t>
  </si>
  <si>
    <t>青海黄南州河南蒙古族自治县优干宁镇西大街幸福358号蒙藏医院</t>
  </si>
  <si>
    <t>8435584272901</t>
  </si>
  <si>
    <t>JDAZ10304494454</t>
  </si>
  <si>
    <t>JDAZ10304494454-1-1-</t>
  </si>
  <si>
    <t>拉毛才让</t>
  </si>
  <si>
    <t>青海黄南州同仁市瓜什则乡青海省黄南藏族自治州同仁市瓜什则乡郭进村</t>
  </si>
  <si>
    <t>8435584273201</t>
  </si>
  <si>
    <t>JD0123147513394-1-5-</t>
  </si>
  <si>
    <t>8435584275001</t>
  </si>
  <si>
    <t>JD0123208752282-3-3-</t>
  </si>
  <si>
    <t>8435584276301</t>
  </si>
  <si>
    <t>JDV013278370436-1-2-</t>
  </si>
  <si>
    <t>8435584277701</t>
  </si>
  <si>
    <t>JD0123206624790</t>
  </si>
  <si>
    <t>JD0123206624790-1-1-</t>
  </si>
  <si>
    <t>吉建华</t>
  </si>
  <si>
    <t>青海果洛州久治县智青松多镇大仓电站</t>
  </si>
  <si>
    <t>8435584279401</t>
  </si>
  <si>
    <t>ZYE010000832137</t>
  </si>
  <si>
    <t>ZYE010000832137-1-1-</t>
  </si>
  <si>
    <t>热白</t>
  </si>
  <si>
    <t>青海黄南州尖扎县坎布拉镇青海省黄南藏族自治州尖扎县坎布拉镇坎布拉镇青海省黄南州尖扎县坎布拉镇，热贡公司</t>
  </si>
  <si>
    <t>8435584280301</t>
  </si>
  <si>
    <t>JDVB25801777444</t>
  </si>
  <si>
    <t>JDVB25801777444-1-1-</t>
  </si>
  <si>
    <t>洪欣婷</t>
  </si>
  <si>
    <t>青海省果洛藏族自治州达日县吉迈镇青海省 果洛藏族自治州 达日县 吉迈镇 青海省果洛藏族自治州达日县吉迈镇建设路爱心蛋糕</t>
  </si>
  <si>
    <t>8435584281701</t>
  </si>
  <si>
    <t>JD0123208752282-1-3-</t>
  </si>
  <si>
    <t>8435584284801</t>
  </si>
  <si>
    <t>JDVA23304352893</t>
  </si>
  <si>
    <t>JDVA23304352893-1-1-</t>
  </si>
  <si>
    <t>18.1</t>
  </si>
  <si>
    <t>布松2304</t>
  </si>
  <si>
    <t>青海玉树州杂多县萨呼腾镇青海省 玉树藏族自治州 杂多县 萨呼腾镇然子路120号杂多县第二民族完小【配送拨打：15784902058转2304】</t>
  </si>
  <si>
    <t>8435584285101</t>
  </si>
  <si>
    <t>JD0123136399868</t>
  </si>
  <si>
    <t>JD0123136399868-1-1-</t>
  </si>
  <si>
    <t>青海果洛州达日县下红科乡下红科派出所</t>
  </si>
  <si>
    <t>8435584286501</t>
  </si>
  <si>
    <t>JDVA23343296919</t>
  </si>
  <si>
    <t>JDVA23343296919-1-1-</t>
  </si>
  <si>
    <t>鑫宏汽修</t>
  </si>
  <si>
    <t>青海果洛州达日县吉迈镇黄河西路</t>
  </si>
  <si>
    <t>8435584288201</t>
  </si>
  <si>
    <t>JDVB25816208405</t>
  </si>
  <si>
    <t>JDVB25816208405-1-1-</t>
  </si>
  <si>
    <t>3.15</t>
  </si>
  <si>
    <t>李建坚</t>
  </si>
  <si>
    <t>青海海东地区互助土族自治县加定镇岗青公路与威北公路交叉口西280米青海黄河中型水电开发有限责任公司</t>
  </si>
  <si>
    <t>8435584289601</t>
  </si>
  <si>
    <t>JDVB25789112940</t>
  </si>
  <si>
    <t>JDVB25789112940-1-1-</t>
  </si>
  <si>
    <t>张梅艳</t>
  </si>
  <si>
    <t>青海省海北藏族自治州刚察县沙柳河镇青海省 海北藏族自治州 刚察县 沙柳河镇 青海省海北藏族自治州刚察县学苑路金发B区金发花园B区8号楼</t>
  </si>
  <si>
    <t>8435584290501</t>
  </si>
  <si>
    <t>JDVD04902920248</t>
  </si>
  <si>
    <t>JDVD04902920248-1-1-</t>
  </si>
  <si>
    <t>郎有文</t>
  </si>
  <si>
    <t>青海果洛州玛多县玛查理镇西大街38号</t>
  </si>
  <si>
    <t>8435584291901</t>
  </si>
  <si>
    <t>JD0123072207048</t>
  </si>
  <si>
    <t>JD0123072207048-1-1-</t>
  </si>
  <si>
    <t>16.6</t>
  </si>
  <si>
    <t>16.65</t>
  </si>
  <si>
    <t>王道友</t>
  </si>
  <si>
    <t>青海玉树州玉树市结古街道治曲街，138号</t>
  </si>
  <si>
    <t>8435584292201</t>
  </si>
  <si>
    <t>JDVA23353117063</t>
  </si>
  <si>
    <t>JDVA23353117063-1-1-</t>
  </si>
  <si>
    <t>多芭</t>
  </si>
  <si>
    <t>青海黄南州河南蒙古族自治县宁木特镇东大街56号河南县人民医院</t>
  </si>
  <si>
    <t>8435584293601</t>
  </si>
  <si>
    <t>JDVB25827388446</t>
  </si>
  <si>
    <t>JDVB25827388446-1-1-</t>
  </si>
  <si>
    <t>青海省黄南藏族自治州泽库县泽曲镇青海省 黄南藏族自治州 泽库县 泽曲镇 青海省黄南藏族自治州泽库县泽曲镇泽库县路127号</t>
  </si>
  <si>
    <t>8435584294001</t>
  </si>
  <si>
    <t>JD0123209576097</t>
  </si>
  <si>
    <t>JD0123209576097-1-1-</t>
  </si>
  <si>
    <t>马玮</t>
  </si>
  <si>
    <t>青海海南州共和县龙羊峡镇龙羊峡水电站</t>
  </si>
  <si>
    <t>8435584295301</t>
  </si>
  <si>
    <t>JD0123212471641</t>
  </si>
  <si>
    <t>JD0123212471641-2-10-</t>
  </si>
  <si>
    <t>161.2</t>
  </si>
  <si>
    <t>160.21</t>
  </si>
  <si>
    <t>8435584296701</t>
  </si>
  <si>
    <t>JDVC21679186160</t>
  </si>
  <si>
    <t>JDVC21679186160-1-1-</t>
  </si>
  <si>
    <t>5.0</t>
  </si>
  <si>
    <t>王 禛</t>
  </si>
  <si>
    <t>青海海东地区互助土族自治县巴扎藏族乡青海海东地区互助土族自治县巴扎藏族乡甘冲口村</t>
  </si>
  <si>
    <t>8435584297501</t>
  </si>
  <si>
    <t>JDV013297541488-3-3-</t>
  </si>
  <si>
    <t>21.27</t>
  </si>
  <si>
    <t>8435584298401</t>
  </si>
  <si>
    <t>JD0123068940441</t>
  </si>
  <si>
    <t>JD0123068940441-1-1-</t>
  </si>
  <si>
    <t>钱周毛</t>
  </si>
  <si>
    <t>青海果洛州班玛县赛来塘镇人民路45号班玛县人民医院</t>
  </si>
  <si>
    <t>8435584299801</t>
  </si>
  <si>
    <t>JD0123211077361</t>
  </si>
  <si>
    <t>JD0123211077361-10-10-</t>
  </si>
  <si>
    <t>160.2</t>
  </si>
  <si>
    <t>8435584302101</t>
  </si>
  <si>
    <t>JD0123076903174</t>
  </si>
  <si>
    <t>JD0123076903174-1-5-</t>
  </si>
  <si>
    <t>15.5</t>
  </si>
  <si>
    <t>15.83</t>
  </si>
  <si>
    <t>胡志刚</t>
  </si>
  <si>
    <t>青海果洛州玛沁县拉加镇拉加镇人民政府</t>
  </si>
  <si>
    <t>8435584303501</t>
  </si>
  <si>
    <t>JD0123206226488</t>
  </si>
  <si>
    <t>JD0123206226488-1-1-</t>
  </si>
  <si>
    <t>王喜财</t>
  </si>
  <si>
    <t>青海海东地区互助土族自治县巴扎藏族乡抓什究村</t>
  </si>
  <si>
    <t>8435584304901</t>
  </si>
  <si>
    <t>JDV013237151158</t>
  </si>
  <si>
    <t>JDV013237151158-1-1-</t>
  </si>
  <si>
    <t>0.2031</t>
  </si>
  <si>
    <t>向青拉毛</t>
  </si>
  <si>
    <t>青海果洛州甘德县柯曲镇青海省果洛藏族自治州甘德县甘德县邮政局null</t>
  </si>
  <si>
    <t>8435584305201</t>
  </si>
  <si>
    <t>JD0123211077361-7-10-</t>
  </si>
  <si>
    <t>8435584306601</t>
  </si>
  <si>
    <t>JD0123076903174-2-5-</t>
  </si>
  <si>
    <t>8435584307001</t>
  </si>
  <si>
    <t>JDVB25814729577</t>
  </si>
  <si>
    <t>JDVB25814729577-1-1-</t>
  </si>
  <si>
    <t>贺建国</t>
  </si>
  <si>
    <t>青海黄南州河南蒙古族自治县优干宁镇青海省黄南藏族自治州河南蒙古族自治县妇计中心</t>
  </si>
  <si>
    <t>8435584308301</t>
  </si>
  <si>
    <t>JDV013278370390-2-2-</t>
  </si>
  <si>
    <t>8435584309701</t>
  </si>
  <si>
    <t>JD0123212471641-10-10-</t>
  </si>
  <si>
    <t>8435584311001</t>
  </si>
  <si>
    <t>JD0122869436657</t>
  </si>
  <si>
    <t>JD0122869436657-1-1-</t>
  </si>
  <si>
    <t>3.18</t>
  </si>
  <si>
    <t>3.16</t>
  </si>
  <si>
    <t>才让东主</t>
  </si>
  <si>
    <t>青海海南州贵德县常牧镇常牧镇切扎村</t>
  </si>
  <si>
    <t>8435584312301</t>
  </si>
  <si>
    <t>JDVA23291137725</t>
  </si>
  <si>
    <t>JDVA23291137725-1-1-</t>
  </si>
  <si>
    <t>0.696</t>
  </si>
  <si>
    <t>肖凡</t>
  </si>
  <si>
    <t>青海海西州都兰县香日德镇特步店</t>
  </si>
  <si>
    <t>8435584313701</t>
  </si>
  <si>
    <t>JDVC21684907605</t>
  </si>
  <si>
    <t>JDVC21684907605-1-1-</t>
  </si>
  <si>
    <t>丁志峰</t>
  </si>
  <si>
    <t>青海果洛州玛沁县拉加镇国能青海玛尔挡水电开发有限公司业主营地</t>
  </si>
  <si>
    <t>8435584314501</t>
  </si>
  <si>
    <t>JD0123211077361-3-10-</t>
  </si>
  <si>
    <t>8435584326001</t>
  </si>
  <si>
    <t>JD0123076903174-4-5-</t>
  </si>
  <si>
    <t>8435584327301</t>
  </si>
  <si>
    <t>JD0123140328164-1-2-</t>
  </si>
  <si>
    <t>8435584328701</t>
  </si>
  <si>
    <t>JD0123211077361-5-10-</t>
  </si>
  <si>
    <t>8435584329501</t>
  </si>
  <si>
    <t>JDVB25798480894</t>
  </si>
  <si>
    <t>JDVB25798480894-1-1-</t>
  </si>
  <si>
    <t>青海省海北藏族自治州刚察县沙柳河镇青海省 海北藏族自治州 刚察县 沙柳河镇 青海省海北藏族自治州刚察县沙柳河镇藏城印务</t>
  </si>
  <si>
    <t>8435584331301</t>
  </si>
  <si>
    <t>JD0123076903174-3-5-</t>
  </si>
  <si>
    <t>8435584332701</t>
  </si>
  <si>
    <t>JD0123212471641-8-10-</t>
  </si>
  <si>
    <t>8435584333501</t>
  </si>
  <si>
    <t>JDV013262193109</t>
  </si>
  <si>
    <t>JDV013262193109-1-1-</t>
  </si>
  <si>
    <t>谢敏</t>
  </si>
  <si>
    <t>青海海南州兴海县河卡镇青海省海南藏族自治州兴海县青海省 海南藏族自治州 兴海县 河卡镇河卡宾馆</t>
  </si>
  <si>
    <t>8435584334401</t>
  </si>
  <si>
    <t>JD0123084774115</t>
  </si>
  <si>
    <t>JD0123084774115-1-1-</t>
  </si>
  <si>
    <t>0.579</t>
  </si>
  <si>
    <t>8435584337501</t>
  </si>
  <si>
    <t>JD0123211077361-6-10-</t>
  </si>
  <si>
    <t>8435584338901</t>
  </si>
  <si>
    <t>JD0123076903174-5-5-</t>
  </si>
  <si>
    <t>8435584339201</t>
  </si>
  <si>
    <t>JDVA23320327192</t>
  </si>
  <si>
    <t>JDVA23320327192-1-1-</t>
  </si>
  <si>
    <t>陈发宝附J</t>
  </si>
  <si>
    <t>青海海西州都兰县香日德镇青海省海西蒙古族藏族自治州都兰县十八队</t>
  </si>
  <si>
    <t>8435584340101</t>
  </si>
  <si>
    <t>JD0123134129584</t>
  </si>
  <si>
    <t>JD0123134129584-1-1-</t>
  </si>
  <si>
    <t>王麻子</t>
  </si>
  <si>
    <t>青海果洛州甘德县柯曲镇果洛藏族自治州甘德县民中路附近甘德县c区12号楼102</t>
  </si>
  <si>
    <t>8435584342901</t>
  </si>
  <si>
    <t>JDVE09384617933</t>
  </si>
  <si>
    <t>JDVE09384617933-1-1-</t>
  </si>
  <si>
    <t>华**</t>
  </si>
  <si>
    <t>青海海南州共和县黑马河镇青海省海南藏族自治州共和县黑马河镇 黑马河乡民族寄宿制小学</t>
  </si>
  <si>
    <t>19848417643-8976</t>
  </si>
  <si>
    <t>8435584343201</t>
  </si>
  <si>
    <t>JD0123212471641-9-10-</t>
  </si>
  <si>
    <t>8435584344601</t>
  </si>
  <si>
    <t>JDV013278376402-2-2-</t>
  </si>
  <si>
    <t>8435584345001</t>
  </si>
  <si>
    <t>JD0123088231178</t>
  </si>
  <si>
    <t>JD0123088231178-1-1-</t>
  </si>
  <si>
    <t>8435584346301</t>
  </si>
  <si>
    <t>JD0123212471641-3-10-</t>
  </si>
  <si>
    <t>8435584347701</t>
  </si>
  <si>
    <t>JDV013237150824</t>
  </si>
  <si>
    <t>JDV013237150824-1-1-</t>
  </si>
  <si>
    <t>0.1898</t>
  </si>
  <si>
    <t>花毛</t>
  </si>
  <si>
    <t>青海海南州同德县河北乡青海省海南藏族自治州同德县河北乡邮政快递null</t>
  </si>
  <si>
    <t>8435584348501</t>
  </si>
  <si>
    <t>JDVB25818828636</t>
  </si>
  <si>
    <t>JDVB25818828636-1-1-</t>
  </si>
  <si>
    <t>3.3</t>
  </si>
  <si>
    <t>杨生菊</t>
  </si>
  <si>
    <t>青海海西州乌兰县柯柯镇青海省海西蒙古族藏族自治州乌兰县柯柯镇州西沙沟村一社</t>
  </si>
  <si>
    <t>8435584349401</t>
  </si>
  <si>
    <t>JD0123156498409</t>
  </si>
  <si>
    <t>JD0123156498409-1-1-</t>
  </si>
  <si>
    <t>路怀钦</t>
  </si>
  <si>
    <t>青海海西州都兰县宗加镇宗加镇诺木洪美食广场</t>
  </si>
  <si>
    <t>8435584350301</t>
  </si>
  <si>
    <t>JD0123212471641-4-10-</t>
  </si>
  <si>
    <t>8435584351701</t>
  </si>
  <si>
    <t>JDV013237203995</t>
  </si>
  <si>
    <t>JDV013237203995-1-1-</t>
  </si>
  <si>
    <t>0.2132</t>
  </si>
  <si>
    <t>斗尕吉</t>
  </si>
  <si>
    <t>青海黄南州泽库县麦秀镇青海省黄南藏族自治州泽库县青海 黄南藏族自治州,泽库县  麦秀镇    邮政快递null</t>
  </si>
  <si>
    <t>8435584352501</t>
  </si>
  <si>
    <t>JDV013300426691-2-2-</t>
  </si>
  <si>
    <t>13.92</t>
  </si>
  <si>
    <t>8435584355101</t>
  </si>
  <si>
    <t>JDV013294063843</t>
  </si>
  <si>
    <t>JDV013294063843-1-1-</t>
  </si>
  <si>
    <t>0.592</t>
  </si>
  <si>
    <t>乐合同</t>
  </si>
  <si>
    <t>青海黄南州河南蒙古族自治县宁木特镇宁木特镇极兔快递</t>
  </si>
  <si>
    <t>8435584357901</t>
  </si>
  <si>
    <t>JDVB25787273224</t>
  </si>
  <si>
    <t>JDVB25787273224-1-1-</t>
  </si>
  <si>
    <t>才合加</t>
  </si>
  <si>
    <t>青海省黄南藏族自治州河南蒙古族自治县优干宁镇青海省 黄南藏族自治州 河南蒙古族自治县 优干宁镇 青海省黄南藏族自治州河南蒙古族自治县优干宁镇河南蒙古族自治县蒙藏医医院药浴科   才合加 收</t>
  </si>
  <si>
    <t>8435584358201</t>
  </si>
  <si>
    <t>JD0123211077361-9-10-</t>
  </si>
  <si>
    <t>8435584364001</t>
  </si>
  <si>
    <t>JDVA23338861565</t>
  </si>
  <si>
    <t>JDVA23338861565-1-1-</t>
  </si>
  <si>
    <t>3.37</t>
  </si>
  <si>
    <t>桑多文</t>
  </si>
  <si>
    <t>青海海东地区化隆回族自治县雄先藏族乡青海省海东市化隆回族自治县雄先藏族乡雄先乡雄先村</t>
  </si>
  <si>
    <t>8435584365301</t>
  </si>
  <si>
    <t>JD0123070498620</t>
  </si>
  <si>
    <t>JD0123070498620-1-1-</t>
  </si>
  <si>
    <t>8435584366701</t>
  </si>
  <si>
    <t>JD0123211077361-2-10-</t>
  </si>
  <si>
    <t>8435584367501</t>
  </si>
  <si>
    <t>JDVC21701614047</t>
  </si>
  <si>
    <t>JDVC21701614047-1-1-</t>
  </si>
  <si>
    <t>0.225</t>
  </si>
  <si>
    <t>张超</t>
  </si>
  <si>
    <t>青海果洛州玛沁县拉加镇国能营地</t>
  </si>
  <si>
    <t>8435584368401</t>
  </si>
  <si>
    <t>JD0123147506024</t>
  </si>
  <si>
    <t>JD0123147506024-2-2-</t>
  </si>
  <si>
    <t>7.6</t>
  </si>
  <si>
    <t>6.83</t>
  </si>
  <si>
    <t>8435584370701</t>
  </si>
  <si>
    <t>JD0123212471641-5-10-</t>
  </si>
  <si>
    <t>8435584371501</t>
  </si>
  <si>
    <t>JD0123227303139</t>
  </si>
  <si>
    <t>JD0123227303139-1-1-</t>
  </si>
  <si>
    <t>3.49</t>
  </si>
  <si>
    <t>3.44</t>
  </si>
  <si>
    <t>张新芳</t>
  </si>
  <si>
    <t>青海海西州都兰县宗加镇诺木洪工副业大队(中建路桥集团)</t>
  </si>
  <si>
    <t>8435584372401</t>
  </si>
  <si>
    <t>JDK002516775348</t>
  </si>
  <si>
    <t>JDK002516775348-1-1-</t>
  </si>
  <si>
    <t>雅玉玲</t>
  </si>
  <si>
    <t>青海黄南州泽库县泽曲镇幸福路199号泽库农商银行</t>
  </si>
  <si>
    <t>8435584373801</t>
  </si>
  <si>
    <t>JD0123076056499</t>
  </si>
  <si>
    <t>JD0123076056499-1-1-</t>
  </si>
  <si>
    <t>教主</t>
  </si>
  <si>
    <t>青海海南州共和县塘格木镇青海海南州共和县塘格木镇镇政府对面二楼</t>
  </si>
  <si>
    <t>8435584374101</t>
  </si>
  <si>
    <t>JD0123212471641-7-10-</t>
  </si>
  <si>
    <t>8435584375501</t>
  </si>
  <si>
    <t>JDVC21664199855</t>
  </si>
  <si>
    <t>JDVC21664199855-1-1-</t>
  </si>
  <si>
    <t>8435584376901</t>
  </si>
  <si>
    <t>JD0123147506024-1-2-</t>
  </si>
  <si>
    <t>8435584378601</t>
  </si>
  <si>
    <t>JDVC21701140368</t>
  </si>
  <si>
    <t>JDVC21701140368-1-1-</t>
  </si>
  <si>
    <t>纪超</t>
  </si>
  <si>
    <t>青海黄南州泽库县麦秀镇麦秀镇中心寄宿制学校</t>
  </si>
  <si>
    <t>8435584379001</t>
  </si>
  <si>
    <t>JD0123211077361-1-10-</t>
  </si>
  <si>
    <t>8435584380901</t>
  </si>
  <si>
    <t>JDV013289113826</t>
  </si>
  <si>
    <t>JDV013289113826-1-1-</t>
  </si>
  <si>
    <t>3.519</t>
  </si>
  <si>
    <t>3.51</t>
  </si>
  <si>
    <t>张柯</t>
  </si>
  <si>
    <t>青海黄南州河南蒙古族自治县优干宁镇医疗保障局</t>
  </si>
  <si>
    <t>8435584381201</t>
  </si>
  <si>
    <t>JD0123078114305</t>
  </si>
  <si>
    <t>JD0123078114305-1-1-</t>
  </si>
  <si>
    <t>0.524</t>
  </si>
  <si>
    <t>青海黄南州河南蒙古族自治县优干宁镇东大街11号3楼河南蒙古族自治县就业服务局</t>
  </si>
  <si>
    <t>8435584383001</t>
  </si>
  <si>
    <t>JDVA23294080708</t>
  </si>
  <si>
    <t>JDVA23294080708-1-1-</t>
  </si>
  <si>
    <t>王素云</t>
  </si>
  <si>
    <t>青海黄南州泽库县泽曲镇青海省黄南州泽库县青海黄南州泽库县泽曲镇青海省黄南州泽库县本溪路顺发装饰材料批发手机号后四位0959</t>
  </si>
  <si>
    <t>8435584384301</t>
  </si>
  <si>
    <t>JD0123211077361-4-10-</t>
  </si>
  <si>
    <t>8435584385701</t>
  </si>
  <si>
    <t>JD0123147513394-5-5-</t>
  </si>
  <si>
    <t>8435584389101</t>
  </si>
  <si>
    <t>JDVE09411030849</t>
  </si>
  <si>
    <t>JDVE09411030849-1-1-</t>
  </si>
  <si>
    <t>丁伟</t>
  </si>
  <si>
    <t>青海果洛州玛沁县拉加镇国能玛尔挡公司营地</t>
  </si>
  <si>
    <t>8435584390501</t>
  </si>
  <si>
    <t>JD0123087727410</t>
  </si>
  <si>
    <t>JD0123087727410-1-1-</t>
  </si>
  <si>
    <t>童鑫</t>
  </si>
  <si>
    <t>青海果洛州达日县吉迈镇达日县民政局</t>
  </si>
  <si>
    <t>8435584391401</t>
  </si>
  <si>
    <t>JD0123212471641-1-10-</t>
  </si>
  <si>
    <t>8435584392801</t>
  </si>
  <si>
    <t>JD0123205796331</t>
  </si>
  <si>
    <t>JD0123205796331-1-2-</t>
  </si>
  <si>
    <t>5.09</t>
  </si>
  <si>
    <t>5.07</t>
  </si>
  <si>
    <t>王妍</t>
  </si>
  <si>
    <t>青海果洛州班玛县灯塔乡青海省玛可河林业局</t>
  </si>
  <si>
    <t>8435584393101</t>
  </si>
  <si>
    <t>JDAZ10304664886</t>
  </si>
  <si>
    <t>JDAZ10304664886-1-1-</t>
  </si>
  <si>
    <t>戴猛</t>
  </si>
  <si>
    <t>青海果洛州玛沁县拉加镇青海省果洛藏族自治州玛沁县拉加镇拉加镇玛尔挡水电站葛洲坝项目部</t>
  </si>
  <si>
    <t>8435584394501</t>
  </si>
  <si>
    <t>JD0123084774186-1-2-</t>
  </si>
  <si>
    <t>8435584396201</t>
  </si>
  <si>
    <t>JD0123211077361-8-10-</t>
  </si>
  <si>
    <t>8435584399301</t>
  </si>
  <si>
    <t>JD0123147513394-4-5-</t>
  </si>
  <si>
    <t>29.69</t>
  </si>
  <si>
    <t>8435584403501</t>
  </si>
  <si>
    <t>JDVA23305614262</t>
  </si>
  <si>
    <t>JDVA23305614262-1-1-</t>
  </si>
  <si>
    <t>杨洋</t>
  </si>
  <si>
    <t>青海海北州刚察县泉吉乡青海省 海北藏族自治州 刚察县 泉吉乡</t>
  </si>
  <si>
    <t>8435584404401</t>
  </si>
  <si>
    <t>JD0123073937035</t>
  </si>
  <si>
    <t>JD0123073937035-1-1-</t>
  </si>
  <si>
    <t>许文波</t>
  </si>
  <si>
    <t>青海果洛州班玛县赛来塘镇七公里彩门</t>
  </si>
  <si>
    <t>8435584405801</t>
  </si>
  <si>
    <t>JD0123212471641-6-10-</t>
  </si>
  <si>
    <t>8435584407501</t>
  </si>
  <si>
    <t>JD0123231403844</t>
  </si>
  <si>
    <t>JD0123231403844-1-1-</t>
  </si>
  <si>
    <t>3.73</t>
  </si>
  <si>
    <t>3.79</t>
  </si>
  <si>
    <t>8435584409201</t>
  </si>
  <si>
    <t>JD0123114977483</t>
  </si>
  <si>
    <t>JD0123114977483-1-1-</t>
  </si>
  <si>
    <t>邢语梵</t>
  </si>
  <si>
    <t>青海海东地区互助土族自治县巴扎藏族乡元圃沟项目部</t>
  </si>
  <si>
    <t>8435584410101</t>
  </si>
  <si>
    <t>JD0123072147368</t>
  </si>
  <si>
    <t>JD0123072147368-1-1-</t>
  </si>
  <si>
    <t>万佳龙</t>
  </si>
  <si>
    <t>青海海西州格尔木市唐古拉镇35号信箱长江一号邮局</t>
  </si>
  <si>
    <t>8435584412901</t>
  </si>
  <si>
    <t>JD0123207370415</t>
  </si>
  <si>
    <t>JD0123207370415-1-1-</t>
  </si>
  <si>
    <t>14.85</t>
  </si>
  <si>
    <t>友0421</t>
  </si>
  <si>
    <t>青海玉树州玉树市结古街道结古大道万家乐超市0421</t>
  </si>
  <si>
    <t>8435584413201</t>
  </si>
  <si>
    <t>JD0122947445517-17-19-</t>
  </si>
  <si>
    <t>8435584414601</t>
  </si>
  <si>
    <t>JD0123091222750</t>
  </si>
  <si>
    <t>JD0123091222750-1-1-</t>
  </si>
  <si>
    <t>张振杰</t>
  </si>
  <si>
    <t>青海海南州共和县切吉乡共和县切吉乡能源基地</t>
  </si>
  <si>
    <t>8435584416301</t>
  </si>
  <si>
    <t>JDVA23343086291</t>
  </si>
  <si>
    <t>JDVA23343086291-1-1-</t>
  </si>
  <si>
    <t>刘军弟</t>
  </si>
  <si>
    <t>青海海西州乌兰县柯柯镇西村</t>
  </si>
  <si>
    <t>8435584417701</t>
  </si>
  <si>
    <t>JD0123170965170</t>
  </si>
  <si>
    <t>JD0123170965170-1-1-</t>
  </si>
  <si>
    <t>3.621</t>
  </si>
  <si>
    <t>3.84</t>
  </si>
  <si>
    <t>8435584418501</t>
  </si>
  <si>
    <t>JD0123207721711</t>
  </si>
  <si>
    <t>JD0123207721711-1-1-</t>
  </si>
  <si>
    <t>14.79</t>
  </si>
  <si>
    <t>8435584420301</t>
  </si>
  <si>
    <t>JD0123071615109</t>
  </si>
  <si>
    <t>JD0123071615109-1-1-</t>
  </si>
  <si>
    <t>韩庆琳</t>
  </si>
  <si>
    <t>青海黄南州河南蒙古族自治县优干宁镇青海省黄南藏族自治州河南蒙古族自治县优干宁镇东大街152号河南蒙古族自治县委员会</t>
  </si>
  <si>
    <t>8435584426501</t>
  </si>
  <si>
    <t>JD0123236531729</t>
  </si>
  <si>
    <t>JD0123236531729-1-1-</t>
  </si>
  <si>
    <t>0.245</t>
  </si>
  <si>
    <t>青海黄南州泽库县泽曲镇幸福路163号泽库县人民政府</t>
  </si>
  <si>
    <t>8435584429601</t>
  </si>
  <si>
    <t>JDVC21672255261</t>
  </si>
  <si>
    <t>JDVC21672255261-1-1-</t>
  </si>
  <si>
    <t>3.85</t>
  </si>
  <si>
    <t>李加才旦</t>
  </si>
  <si>
    <t>青海果洛州达日县吉迈镇青海省果洛藏族自治州达日县吉迈镇达日县中国石油</t>
  </si>
  <si>
    <t>8435584433601</t>
  </si>
  <si>
    <t>JDV013257087163</t>
  </si>
  <si>
    <t>JDV013257087163-1-1-</t>
  </si>
  <si>
    <t>9.15</t>
  </si>
  <si>
    <t>14.43</t>
  </si>
  <si>
    <t>青海玉树州玉树市结古街道青海玉树藏族自治州玉树县结古镇街道玉树市琼龙路（济福堂大药房石油公司楼下）</t>
  </si>
  <si>
    <t>8435584434001</t>
  </si>
  <si>
    <t>JD0123079304401</t>
  </si>
  <si>
    <t>JD0123079304401-1-1-</t>
  </si>
  <si>
    <t>马占军</t>
  </si>
  <si>
    <t>青海海北州刚察县沙柳河镇金发B区9号楼三单元101室</t>
  </si>
  <si>
    <t>8435584436701</t>
  </si>
  <si>
    <t>JDVB25789479716</t>
  </si>
  <si>
    <t>JDVB25789479716-1-1-</t>
  </si>
  <si>
    <t>0.241</t>
  </si>
  <si>
    <t>0.246</t>
  </si>
  <si>
    <t>苦叶</t>
  </si>
  <si>
    <t>青海海东地区民和回族土族自治县大庄乡青海省 海东地区 民和回族土族自治县 大庄乡大庄乡 手机号后四位9521</t>
  </si>
  <si>
    <t>8435584439801</t>
  </si>
  <si>
    <t>JDV013288171651</t>
  </si>
  <si>
    <t>JDV013288171651-1-1-</t>
  </si>
  <si>
    <t>4.119</t>
  </si>
  <si>
    <t>3.91</t>
  </si>
  <si>
    <t>奥项多杰</t>
  </si>
  <si>
    <t>青海海东地区化隆回族自治县金源藏族乡金源乡恰加村</t>
  </si>
  <si>
    <t>8435584440701</t>
  </si>
  <si>
    <t>JD0123084774096</t>
  </si>
  <si>
    <t>JD0123084774096-1-1-</t>
  </si>
  <si>
    <t>0.331</t>
  </si>
  <si>
    <t>8435584441501</t>
  </si>
  <si>
    <t>JD0122815660156</t>
  </si>
  <si>
    <t>JD0122815660156-1-1-</t>
  </si>
  <si>
    <t>8435584442401</t>
  </si>
  <si>
    <t>JD0123156772197-1-2-</t>
  </si>
  <si>
    <t>15.47</t>
  </si>
  <si>
    <t>8435584443801</t>
  </si>
  <si>
    <t>JDVB25800063459</t>
  </si>
  <si>
    <t>JDVB25800063459-1-1-</t>
  </si>
  <si>
    <t>3.93</t>
  </si>
  <si>
    <t>高克春</t>
  </si>
  <si>
    <t>青海海东地区民和回族土族自治县马营镇青海省海东市民和回族土族自治县马营镇马营镇转导乡红花村</t>
  </si>
  <si>
    <t>8435584444101</t>
  </si>
  <si>
    <t>JD0123084776768</t>
  </si>
  <si>
    <t>JD0123084776768-1-1-</t>
  </si>
  <si>
    <t>8435584445501</t>
  </si>
  <si>
    <t>JDVA23337008960</t>
  </si>
  <si>
    <t>JDVA23337008960-1-1-</t>
  </si>
  <si>
    <t>8435584446901</t>
  </si>
  <si>
    <t>JDVB25851279585</t>
  </si>
  <si>
    <t>JDVB25851279585-1-1-</t>
  </si>
  <si>
    <t>4.24</t>
  </si>
  <si>
    <t>4.09</t>
  </si>
  <si>
    <t>姚沁汐</t>
  </si>
  <si>
    <t>青海黄南州河南蒙古族自治县优干宁镇西大街72号河南蒙古族自治县人民政府</t>
  </si>
  <si>
    <t>8435584449001</t>
  </si>
  <si>
    <t>JDVC21672226991</t>
  </si>
  <si>
    <t>JDVC21672226991-1-1-</t>
  </si>
  <si>
    <t>鸿雁</t>
  </si>
  <si>
    <t>青海海西州格尔木市唐古拉镇唐古拉山镇沱沱河长江一号邮局</t>
  </si>
  <si>
    <t>8435584451201</t>
  </si>
  <si>
    <t>JDVA23338964290</t>
  </si>
  <si>
    <t>JDVA23338964290-1-1-</t>
  </si>
  <si>
    <t>王兰花</t>
  </si>
  <si>
    <t>青海海西州格尔木市察尔汗工行委青海省海西蒙古族藏族自治州格尔木市察尔汗工行委青海省格尔木市察尔汗一选</t>
  </si>
  <si>
    <t>8435584452601</t>
  </si>
  <si>
    <t>JDVC21662777154</t>
  </si>
  <si>
    <t>JDVC21662777154-1-1-</t>
  </si>
  <si>
    <t>13.06</t>
  </si>
  <si>
    <t>姑凉</t>
  </si>
  <si>
    <t>青海玉树州囊谦县香达镇青海省玉树藏族自治州囊谦县玉树藏族自治州囊谦县</t>
  </si>
  <si>
    <t>8435584453001</t>
  </si>
  <si>
    <t>JD0123072177786</t>
  </si>
  <si>
    <t>JD0123072177786-1-1-</t>
  </si>
  <si>
    <t>2.776</t>
  </si>
  <si>
    <t>4.13</t>
  </si>
  <si>
    <t>才让卓玛</t>
  </si>
  <si>
    <t>青海果洛州班玛县赛来塘镇莲花街44号班玛县林草站（赛来塘派出所隔壁）</t>
  </si>
  <si>
    <t>8435584455701</t>
  </si>
  <si>
    <t>JDV013239476422</t>
  </si>
  <si>
    <t>JDV013239476422-1-1-</t>
  </si>
  <si>
    <t>0.2832</t>
  </si>
  <si>
    <t>扬增</t>
  </si>
  <si>
    <t>青海果洛州玛多县玛查理镇青海省果洛藏族自治州玛多县青海省果洛藏族自治州玛多县邮政快递null</t>
  </si>
  <si>
    <t>8435584456501</t>
  </si>
  <si>
    <t>JDVA23336957319</t>
  </si>
  <si>
    <t>JDVA23336957319-1-1-</t>
  </si>
  <si>
    <t>0.81</t>
  </si>
  <si>
    <t>杨海花</t>
  </si>
  <si>
    <t>青海海南州贵德县新街回族乡青海省海南藏族自治州贵德县新街回族乡新街乡</t>
  </si>
  <si>
    <t>8435584457401</t>
  </si>
  <si>
    <t>JDVA23299398768</t>
  </si>
  <si>
    <t>JDVA23299398768-1-1-</t>
  </si>
  <si>
    <t>12.0</t>
  </si>
  <si>
    <t>12.67</t>
  </si>
  <si>
    <t>扎西卓玛</t>
  </si>
  <si>
    <t>青海玉树州玉树市结古街道结古街道结古镇日吾格北巷</t>
  </si>
  <si>
    <t>8435584458801</t>
  </si>
  <si>
    <t>JDVB25816548927</t>
  </si>
  <si>
    <t>JDVB25816548927-1-1-</t>
  </si>
  <si>
    <t>4.27</t>
  </si>
  <si>
    <t>白汉英</t>
  </si>
  <si>
    <t>青海海西州都兰县宗加镇诺木洪农场</t>
  </si>
  <si>
    <t>8435584460501</t>
  </si>
  <si>
    <t>JDVC21687558373</t>
  </si>
  <si>
    <t>JDVC21687558373-1-1-</t>
  </si>
  <si>
    <t>0.275</t>
  </si>
  <si>
    <t>段彦武</t>
  </si>
  <si>
    <t>青海果洛州玛沁县拉加镇邮政局（转葛洲坝项目部）</t>
  </si>
  <si>
    <t>8435584461401</t>
  </si>
  <si>
    <t>JDAZ10318565161</t>
  </si>
  <si>
    <t>JDAZ10318565161-1-1-</t>
  </si>
  <si>
    <t>马木沙</t>
  </si>
  <si>
    <t>青海黄南州尖扎县坎布拉镇青海省黄南藏族自治州尖扎县尖扎县下李家村</t>
  </si>
  <si>
    <t>8435584462801</t>
  </si>
  <si>
    <t>JD0123114876657</t>
  </si>
  <si>
    <t>JD0123114876657-1-1-</t>
  </si>
  <si>
    <t>11.64</t>
  </si>
  <si>
    <t>12.49</t>
  </si>
  <si>
    <t>8435584463101</t>
  </si>
  <si>
    <t>JDV013257159586</t>
  </si>
  <si>
    <t>JDV013257159586-1-1-</t>
  </si>
  <si>
    <t>4.31</t>
  </si>
  <si>
    <t>李长成</t>
  </si>
  <si>
    <t>青海果洛州达日县吉迈镇建设路吉迈镇建设路30号达日长成医药超市</t>
  </si>
  <si>
    <t>8435584465901</t>
  </si>
  <si>
    <t>JD0123103549572</t>
  </si>
  <si>
    <t>JD0123103549572-1-1-</t>
  </si>
  <si>
    <t>0.82</t>
  </si>
  <si>
    <t>田文</t>
  </si>
  <si>
    <t>青海黄南州河南蒙古族自治县优干宁镇中铁十局</t>
  </si>
  <si>
    <t>8435584467601</t>
  </si>
  <si>
    <t>JDVC21701115293</t>
  </si>
  <si>
    <t>JDVC21701115293-1-1-</t>
  </si>
  <si>
    <t>也登加</t>
  </si>
  <si>
    <t>青海黄南州泽库县泽曲镇吉祥小区12号楼3单元402室</t>
  </si>
  <si>
    <t>8435584468001</t>
  </si>
  <si>
    <t>JDV013285252861</t>
  </si>
  <si>
    <t>JDV013285252861-6-6-</t>
  </si>
  <si>
    <t>73.9</t>
  </si>
  <si>
    <t>曲麻莱县荣昌大药房</t>
  </si>
  <si>
    <t>青海玉树州曲麻莱县约改镇青海省玉树藏族自治州曲麻莱县黄河路</t>
  </si>
  <si>
    <t>8435584469301</t>
  </si>
  <si>
    <t>JDV013297544341</t>
  </si>
  <si>
    <t>JDV013297544341-1-1-</t>
  </si>
  <si>
    <t>3.58</t>
  </si>
  <si>
    <t>4.32</t>
  </si>
  <si>
    <t>昂旦卓玛</t>
  </si>
  <si>
    <t>青海黄南州河南蒙古族自治县优干宁镇青海省黄南藏族自治州河南蒙古族自治县青海省河南蒙古族自治县安达路</t>
  </si>
  <si>
    <t>8435584470201</t>
  </si>
  <si>
    <t>JD0123119952711</t>
  </si>
  <si>
    <t>JD0123119952711-1-1-</t>
  </si>
  <si>
    <t>0.312</t>
  </si>
  <si>
    <t>8435584471601</t>
  </si>
  <si>
    <t>JDVB25800642653</t>
  </si>
  <si>
    <t>JDVB25800642653-1-1-</t>
  </si>
  <si>
    <t>芦丽玲</t>
  </si>
  <si>
    <t>青海省海西蒙古族藏族自治州都兰县香日德镇青海省 海西蒙古族藏族自治州 都兰县 香日德镇 青海省海西蒙古族藏族自治州都兰县香日德镇青海省都兰县香日德镇牧民小区</t>
  </si>
  <si>
    <t>8435584472001</t>
  </si>
  <si>
    <t>JDV013285252861-3-6-</t>
  </si>
  <si>
    <t>8435584473301</t>
  </si>
  <si>
    <t>JD0123247126017</t>
  </si>
  <si>
    <t>JD0123247126017-1-1-</t>
  </si>
  <si>
    <t>4.57</t>
  </si>
  <si>
    <t>闵福龙</t>
  </si>
  <si>
    <t>青海海西州格尔木市大格勒乡高速公路收费站</t>
  </si>
  <si>
    <t>8435584476401</t>
  </si>
  <si>
    <t>JD0123068814235</t>
  </si>
  <si>
    <t>JD0123068814235-1-1-</t>
  </si>
  <si>
    <t>木子李</t>
  </si>
  <si>
    <t>青海果洛州玛沁县拉加镇国能青海玛尔挡公司工营地</t>
  </si>
  <si>
    <t>8435584477801</t>
  </si>
  <si>
    <t>JD0123162597321</t>
  </si>
  <si>
    <t>JD0123162597321-1-1-</t>
  </si>
  <si>
    <t>0.542</t>
  </si>
  <si>
    <t>何迎桂</t>
  </si>
  <si>
    <t>青海海西州都兰县香日德镇南北街联通公司</t>
  </si>
  <si>
    <t>8435584478101</t>
  </si>
  <si>
    <t>JDV013285252861-1-6-</t>
  </si>
  <si>
    <t>8435584479501</t>
  </si>
  <si>
    <t>JDVB25800056491</t>
  </si>
  <si>
    <t>JDVB25800056491-1-1-</t>
  </si>
  <si>
    <t>4.53</t>
  </si>
  <si>
    <t>8435584480401</t>
  </si>
  <si>
    <t>JDVC21657161245</t>
  </si>
  <si>
    <t>JDVC21657161245-1-1-</t>
  </si>
  <si>
    <t>曹有文</t>
  </si>
  <si>
    <t>青海海东地区互助土族自治县巴扎藏族乡青海省海东市互助土族自治县青海省海东市互助县巴扎乡元甫沟村加西公路项目部</t>
  </si>
  <si>
    <t>8435584481801</t>
  </si>
  <si>
    <t>JDAZ10301272717</t>
  </si>
  <si>
    <t>JDAZ10301272717-1-1-</t>
  </si>
  <si>
    <t>周措吉</t>
  </si>
  <si>
    <t>青海海西州天峻县龙门乡青海省海西蒙古族藏族自治州天峻县青海省海西州天峻县兽医工作站</t>
  </si>
  <si>
    <t>8435584482101</t>
  </si>
  <si>
    <t>JDV013285252861-4-6-</t>
  </si>
  <si>
    <t>8435584483501</t>
  </si>
  <si>
    <t>JD0123071941439</t>
  </si>
  <si>
    <t>JD0123071941439-1-1-</t>
  </si>
  <si>
    <t>丁永秀</t>
  </si>
  <si>
    <t>青海海东地区互助土族自治县南门峡镇南门峡</t>
  </si>
  <si>
    <t>8435584486601</t>
  </si>
  <si>
    <t>JD0123084903274</t>
  </si>
  <si>
    <t>JD0123084903274-1-1-</t>
  </si>
  <si>
    <t>吕海潮</t>
  </si>
  <si>
    <t>青海海西州乌兰县铜普镇乌兰县关角山</t>
  </si>
  <si>
    <t>8435584487001</t>
  </si>
  <si>
    <t>JDV013285252861-5-6-</t>
  </si>
  <si>
    <t>8435584488301</t>
  </si>
  <si>
    <t>JDVC21673767000</t>
  </si>
  <si>
    <t>JDVC21673767000-1-1-</t>
  </si>
  <si>
    <t>才让三智[1194]</t>
  </si>
  <si>
    <t>青海黄南州河南蒙古族自治县优干宁镇青海省 黄南藏族自治州 河南蒙古族自治县 213国道与李怡如路交叉口东240米幸福家园小区[1194]</t>
  </si>
  <si>
    <t>8435584490601</t>
  </si>
  <si>
    <t>JDVB25809005120</t>
  </si>
  <si>
    <t>JDVB25809005120-1-1-</t>
  </si>
  <si>
    <t>李禹伶</t>
  </si>
  <si>
    <t>青海果洛州班玛县赛来塘镇青海省果洛州班玛县赛来塘镇四期13号楼502</t>
  </si>
  <si>
    <t>8435584491001</t>
  </si>
  <si>
    <t>JDVA23325750285</t>
  </si>
  <si>
    <t>JDVA23325750285-1-1-</t>
  </si>
  <si>
    <t>廖华</t>
  </si>
  <si>
    <t>青海海西州都兰县香日德镇青海省海西蒙古族藏族自治州都兰县香日德镇青海都兰县香日徳镇沱海村</t>
  </si>
  <si>
    <t>8435584492301</t>
  </si>
  <si>
    <t>JDV013285252861-2-6-</t>
  </si>
  <si>
    <t>8435584493701</t>
  </si>
  <si>
    <t>JDV013297516406</t>
  </si>
  <si>
    <t>JDV013297516406-2-2-</t>
  </si>
  <si>
    <t>8.95</t>
  </si>
  <si>
    <t>10.57</t>
  </si>
  <si>
    <t>张洁</t>
  </si>
  <si>
    <t>青海海西州都兰县宗加镇青海省海西蒙古族藏族自治州都兰县诺木洪农场场部中心街</t>
  </si>
  <si>
    <t>8435584495401</t>
  </si>
  <si>
    <t>JDVB25795776952</t>
  </si>
  <si>
    <t>JDVB25795776952-1-1-</t>
  </si>
  <si>
    <t>吴坤</t>
  </si>
  <si>
    <t>青海省果洛藏族自治州玛多县玛查理镇青海省 果洛藏族自治州 玛多县 玛查理镇 青海省果洛藏族自治州玛多县玛查理镇河源小区二期</t>
  </si>
  <si>
    <t>8435584496801</t>
  </si>
  <si>
    <t>JD0123231797573</t>
  </si>
  <si>
    <t>JD0123231797573-1-1-</t>
  </si>
  <si>
    <t>宋万银</t>
  </si>
  <si>
    <t>青海海西州乌兰县柯柯镇盐湖路5号柯柯线路车间</t>
  </si>
  <si>
    <t>8435584497101</t>
  </si>
  <si>
    <t>JDV013285326850-1-2-</t>
  </si>
  <si>
    <t>8435584498501</t>
  </si>
  <si>
    <t>JDV013286252968-1-2-</t>
  </si>
  <si>
    <t>11.887</t>
  </si>
  <si>
    <t>8435584501901</t>
  </si>
  <si>
    <t>JDVC21668556332</t>
  </si>
  <si>
    <t>JDVC21668556332-1-1-</t>
  </si>
  <si>
    <t>李洪娇</t>
  </si>
  <si>
    <t>青海黄南州尖扎县坎布拉镇青海省黄南藏族自治州尖扎县青海省 黄南藏族自治州 尖扎县 坎布拉镇牛滩大街15号</t>
  </si>
  <si>
    <t>8435584502201</t>
  </si>
  <si>
    <t>JDVB25804459489</t>
  </si>
  <si>
    <t>JDVB25804459489-1-1-</t>
  </si>
  <si>
    <t>当增加</t>
  </si>
  <si>
    <t>青海省果洛藏族自治州玛沁县拉加镇青海省 果洛藏族自治州 玛沁县 拉加镇 青海省果洛藏族自治州玛沁县拉加镇当增加 18919295428 青海省果洛藏族自治州玛沁县 青海省果洛藏族自治州玛沁县拉加镇吉美坚赞民族职业学校</t>
  </si>
  <si>
    <t>8435584507501</t>
  </si>
  <si>
    <t>JDV013297530993-2-3-</t>
  </si>
  <si>
    <t>8435584509801</t>
  </si>
  <si>
    <t>JDVB25807380996</t>
  </si>
  <si>
    <t>JDVB25807380996-1-1-</t>
  </si>
  <si>
    <t>4.66</t>
  </si>
  <si>
    <t>张丹丹</t>
  </si>
  <si>
    <t>青海海西州茫崖市冷湖镇茫崖行委茫崖行委冷湖镇移动公司移动公司</t>
  </si>
  <si>
    <t>8435584510701</t>
  </si>
  <si>
    <t>JD0123074224540</t>
  </si>
  <si>
    <t>JD0123074224540-1-1-</t>
  </si>
  <si>
    <t>0.268</t>
  </si>
  <si>
    <t>刘乐乐</t>
  </si>
  <si>
    <t>8435584511501</t>
  </si>
  <si>
    <t>JDV013299231922-2-2-</t>
  </si>
  <si>
    <t>3.325</t>
  </si>
  <si>
    <t>8435584512401</t>
  </si>
  <si>
    <t>JDVB25785546932</t>
  </si>
  <si>
    <t>JDVB25785546932-1-1-</t>
  </si>
  <si>
    <t>李延明</t>
  </si>
  <si>
    <t>青海海东地区互助土族自治县巴扎藏族乡青海省海东市互助土族自治县巴扎藏族乡巴扎乡甘禅口</t>
  </si>
  <si>
    <t>8435584513801</t>
  </si>
  <si>
    <t>JDV013289552053</t>
  </si>
  <si>
    <t>JDV013289552053-1-1-</t>
  </si>
  <si>
    <t>7.7</t>
  </si>
  <si>
    <t>4.7</t>
  </si>
  <si>
    <t>华贡加</t>
  </si>
  <si>
    <t>青海果洛州玛多县 转玛多</t>
  </si>
  <si>
    <t>8435584515501</t>
  </si>
  <si>
    <t>JDAZ10297532871</t>
  </si>
  <si>
    <t>JDAZ10297532871-1-1-</t>
  </si>
  <si>
    <t>岳宏云</t>
  </si>
  <si>
    <t>青海果洛州久治县白玉乡青海省果洛藏族自治州久治县白玉乡中国邮政</t>
  </si>
  <si>
    <t>8435584516901</t>
  </si>
  <si>
    <t>JDV013297569504-2-3-</t>
  </si>
  <si>
    <t>8435584517201</t>
  </si>
  <si>
    <t>JDV013290682957</t>
  </si>
  <si>
    <t>JDV013290682957-1-1-</t>
  </si>
  <si>
    <t>4.72</t>
  </si>
  <si>
    <t>何先生</t>
  </si>
  <si>
    <t>青海海东地区互助土族自治县巴扎藏族乡青海省海东市互助土族自治县巴扎藏族乡巴扎藏族乡服务站</t>
  </si>
  <si>
    <t>8435584518601</t>
  </si>
  <si>
    <t>JD0123072397961-1-2-</t>
  </si>
  <si>
    <t>2.78</t>
  </si>
  <si>
    <t>8435584519001</t>
  </si>
  <si>
    <t>JDV013297579681-1-3-</t>
  </si>
  <si>
    <t>8435584520901</t>
  </si>
  <si>
    <t>JD0123104305655</t>
  </si>
  <si>
    <t>JD0123104305655-1-1-</t>
  </si>
  <si>
    <t>陈延山</t>
  </si>
  <si>
    <t>青海果洛州玛多县（转玛多）</t>
  </si>
  <si>
    <t>8435584523001</t>
  </si>
  <si>
    <t>JDV013297565536</t>
  </si>
  <si>
    <t>JDV013297565536-1-1-</t>
  </si>
  <si>
    <t>青海海北州刚察县沙柳河镇青海省海北藏族自治州刚察县沙柳河镇东大街集聚精品店</t>
  </si>
  <si>
    <t>8435584530501</t>
  </si>
  <si>
    <t>JDVA23337022830</t>
  </si>
  <si>
    <t>JDVA23337022830-1-1-</t>
  </si>
  <si>
    <t>谢凤</t>
  </si>
  <si>
    <t>青海海北州刚察县沙柳河镇青海省海北藏族自治州刚察县沙柳河镇青海省海北藏族自治州刚察县祥和小区</t>
  </si>
  <si>
    <t>8435584532801</t>
  </si>
  <si>
    <t>JDV013297544350-2-3-</t>
  </si>
  <si>
    <t>8435584533101</t>
  </si>
  <si>
    <t>JDVG02234864169</t>
  </si>
  <si>
    <t>JDVG02234864169-1-1-</t>
  </si>
  <si>
    <t>郭巴闹热</t>
  </si>
  <si>
    <t>青海果洛州班玛县达卡乡果洛藏族自治州班玛县达卡乡</t>
  </si>
  <si>
    <t>8435584535901</t>
  </si>
  <si>
    <t>JDV013297593058</t>
  </si>
  <si>
    <t>JDV013297593058-1-1-</t>
  </si>
  <si>
    <t>8435584540201</t>
  </si>
  <si>
    <t>JDV013256008164</t>
  </si>
  <si>
    <t>JDV013256008164-1-1-</t>
  </si>
  <si>
    <t>0.845</t>
  </si>
  <si>
    <t>祁长红</t>
  </si>
  <si>
    <t>青海海南州共和县江西沟镇青海省海南共和县江西沟镇青海省海南藏族自治州共和县江西沟镇，京拉线莫热村</t>
  </si>
  <si>
    <t>8435584543301</t>
  </si>
  <si>
    <t>JDVG02234889753</t>
  </si>
  <si>
    <t>JDVG02234889753-1-1-</t>
  </si>
  <si>
    <t>加布拉</t>
  </si>
  <si>
    <t>青海果洛州班玛县达卡乡果洛藏族自治州班玛县达卡乡人民政府</t>
  </si>
  <si>
    <t>8435584544701</t>
  </si>
  <si>
    <t>JDV013297541452</t>
  </si>
  <si>
    <t>JDV013297541452-1-1-</t>
  </si>
  <si>
    <t>10.85</t>
  </si>
  <si>
    <t>求尼旦松</t>
  </si>
  <si>
    <t>青海玉树州玉树市结古街道青海省玉树藏族自治州玉树县格萨都然巷3号电信公司</t>
  </si>
  <si>
    <t>8435584545501</t>
  </si>
  <si>
    <t>JDV013288218433</t>
  </si>
  <si>
    <t>JDV013288218433-1-1-</t>
  </si>
  <si>
    <t>马玉芬</t>
  </si>
  <si>
    <t>青海海北州刚察县沙柳河镇青海省海北藏族自治州刚察县沙柳河镇东大街隆达公寓惠润超市</t>
  </si>
  <si>
    <t>8435584546401</t>
  </si>
  <si>
    <t>JDVE09402451894</t>
  </si>
  <si>
    <t>JDVE09402451894-2-2-</t>
  </si>
  <si>
    <t>7.12</t>
  </si>
  <si>
    <t>牛禄林</t>
  </si>
  <si>
    <t>青海海南州共和县廿地乡青海省海南藏族自治州共和县廿地乡廿地乡切扎村四社</t>
  </si>
  <si>
    <t>8435584547801</t>
  </si>
  <si>
    <t>JDVG02234889996</t>
  </si>
  <si>
    <t>JDVG02234889996-1-1-</t>
  </si>
  <si>
    <t>俄落依太玛</t>
  </si>
  <si>
    <t>青海果洛州班玛县灯塔乡果洛藏族自治州班玛县灯塔乡</t>
  </si>
  <si>
    <t>8435584548101</t>
  </si>
  <si>
    <t>JDV013263883378-1-2-</t>
  </si>
  <si>
    <t>8435584549501</t>
  </si>
  <si>
    <t>JD0123069454208-14-16-</t>
  </si>
  <si>
    <t>8435584550401</t>
  </si>
  <si>
    <t>JDVA23328792519</t>
  </si>
  <si>
    <t>JDVA23328792519-1-1-</t>
  </si>
  <si>
    <t>陈晨</t>
  </si>
  <si>
    <t>青海海西州德令哈市怀头他拉镇青海省海西蒙古族藏族自治州德令哈市怀头他拉镇怀头他拉镇</t>
  </si>
  <si>
    <t>8435584552101</t>
  </si>
  <si>
    <t>JDVG02234872224</t>
  </si>
  <si>
    <t>JDVG02234872224-1-1-</t>
  </si>
  <si>
    <t>果洛羊热</t>
  </si>
  <si>
    <t>8435584554901</t>
  </si>
  <si>
    <t>JDVG02234382939</t>
  </si>
  <si>
    <t>JDVG02234382939-1-1-</t>
  </si>
  <si>
    <t>10.54</t>
  </si>
  <si>
    <t>露露</t>
  </si>
  <si>
    <t>青海玉树州玉树市结古街道青海省玉树藏族自治州玉树市结古街道北环路玉树宾馆道上的北环生鲜超市</t>
  </si>
  <si>
    <t>8435584555201</t>
  </si>
  <si>
    <t>JDVG02235799195</t>
  </si>
  <si>
    <t>JDVG02235799195-1-1-</t>
  </si>
  <si>
    <t>李伊萍</t>
  </si>
  <si>
    <t>青海海西州都兰县香日德镇农场</t>
  </si>
  <si>
    <t>8435584556601</t>
  </si>
  <si>
    <t>JD0123069454208-16-16-</t>
  </si>
  <si>
    <t>8435584559701</t>
  </si>
  <si>
    <t>JDVG02234898187</t>
  </si>
  <si>
    <t>JDVG02234898187-1-1-</t>
  </si>
  <si>
    <t>尕日玛</t>
  </si>
  <si>
    <t>青海果洛州班玛县灯塔乡果洛藏族自治州班玛县灯塔乡708县道公路科培村</t>
  </si>
  <si>
    <t>8435584560601</t>
  </si>
  <si>
    <t>JD0123238240317-4-5-</t>
  </si>
  <si>
    <t>8435584562301</t>
  </si>
  <si>
    <t>JDVC21677710288</t>
  </si>
  <si>
    <t>JDVC21677710288-1-1-</t>
  </si>
  <si>
    <t>张真诚</t>
  </si>
  <si>
    <t>青海海东地区民和回族土族自治县大庄乡青海省海东市民和回族土族自治县青海省海东地区民和县大庄乡哈家圈村（张真诚卫生室）</t>
  </si>
  <si>
    <t>8435584563701</t>
  </si>
  <si>
    <t>JD0123069454208-12-16-</t>
  </si>
  <si>
    <t>8435584565401</t>
  </si>
  <si>
    <t>JDVG02234872061</t>
  </si>
  <si>
    <t>JDVG02234872061-1-1-</t>
  </si>
  <si>
    <t>果洛龙奶</t>
  </si>
  <si>
    <t>青海果洛州班玛县灯塔乡果洛藏族自治州班玛县灯塔乡邮政</t>
  </si>
  <si>
    <t>8435584566801</t>
  </si>
  <si>
    <t>JD0123238282426-5-5-</t>
  </si>
  <si>
    <t>8435584567101</t>
  </si>
  <si>
    <t>JD0123069454208-13-16-</t>
  </si>
  <si>
    <t>8435584568501</t>
  </si>
  <si>
    <t>JDAZ10319699762</t>
  </si>
  <si>
    <t>JDAZ10319699762-1-1-</t>
  </si>
  <si>
    <t>0.91</t>
  </si>
  <si>
    <t>袁德芳</t>
  </si>
  <si>
    <t>青海果洛州甘德县柯曲镇青海省果洛藏族自治州甘德县柯曲镇勤东路藏医院对面甘德县人民医院</t>
  </si>
  <si>
    <t>8435584569901</t>
  </si>
  <si>
    <t>JDVG02234864231</t>
  </si>
  <si>
    <t>JDVG02234864231-1-1-</t>
  </si>
  <si>
    <t>昂青尼玛</t>
  </si>
  <si>
    <t>青海果洛州班玛县多贡麻乡果洛藏族自治州班玛县多贡麻乡邮政所</t>
  </si>
  <si>
    <t>8435584570801</t>
  </si>
  <si>
    <t>JD0123238282426-4-5-</t>
  </si>
  <si>
    <t>8435584571101</t>
  </si>
  <si>
    <t>JDV013290632863</t>
  </si>
  <si>
    <t>JDV013290632863-1-1-</t>
  </si>
  <si>
    <t>4.74</t>
  </si>
  <si>
    <t>8435584572501</t>
  </si>
  <si>
    <t>JD0123104310202</t>
  </si>
  <si>
    <t>JD0123104310202-1-1-</t>
  </si>
  <si>
    <t>8435584573901</t>
  </si>
  <si>
    <t>JDVG02234871944</t>
  </si>
  <si>
    <t>JDVG02234871944-1-1-</t>
  </si>
  <si>
    <t>尕白</t>
  </si>
  <si>
    <t>青海果洛州班玛县赛来塘镇果洛藏族自治州班玛县</t>
  </si>
  <si>
    <t>8435584575601</t>
  </si>
  <si>
    <t>JD0123238237804-1-5-</t>
  </si>
  <si>
    <t>8435584577301</t>
  </si>
  <si>
    <t>JD0123069454208-15-16-</t>
  </si>
  <si>
    <t>8435584578701</t>
  </si>
  <si>
    <t>JDVG02234874303</t>
  </si>
  <si>
    <t>JDVG02234874303-1-1-</t>
  </si>
  <si>
    <t>特旦宗周</t>
  </si>
  <si>
    <t>青海果洛州班玛县赛来塘镇果洛藏族自治州班玛县藏文中学</t>
  </si>
  <si>
    <t>8435584579501</t>
  </si>
  <si>
    <t>JDVC21673665830</t>
  </si>
  <si>
    <t>JDVC21673665830-1-1-</t>
  </si>
  <si>
    <t>解女士</t>
  </si>
  <si>
    <t>青海果洛州玛多县玛查理镇青海省果洛州市玛多县玛查理镇西大街32号</t>
  </si>
  <si>
    <t>8435584580001</t>
  </si>
  <si>
    <t>JD0123238237804-3-5-</t>
  </si>
  <si>
    <t>8435584581301</t>
  </si>
  <si>
    <t>JDVE09403821981</t>
  </si>
  <si>
    <t>JDVE09403821981-1-1-</t>
  </si>
  <si>
    <t>4.75</t>
  </si>
  <si>
    <t>蔡其辉</t>
  </si>
  <si>
    <t>青海果洛州达日县吉迈镇青海省果洛藏族自治州达日县青海省果洛藏族自治州达日县黄河东路136号</t>
  </si>
  <si>
    <t>8435584582701</t>
  </si>
  <si>
    <t>JDVG02234916665</t>
  </si>
  <si>
    <t>JDVG02234916665-1-1-</t>
  </si>
  <si>
    <t>拉保吉</t>
  </si>
  <si>
    <t>青海果洛州班玛县赛来塘镇果洛藏族自治州班玛县藏文中学门卫</t>
  </si>
  <si>
    <t>8435584583501</t>
  </si>
  <si>
    <t>JD0123238237804-4-5-</t>
  </si>
  <si>
    <t>8435584584401</t>
  </si>
  <si>
    <t>JD0122852835366</t>
  </si>
  <si>
    <t>JD0122852835366-1-1-</t>
  </si>
  <si>
    <t>王坤</t>
  </si>
  <si>
    <t>青海海南州共和县江西沟镇203号成都家常菜</t>
  </si>
  <si>
    <t>8435584588901</t>
  </si>
  <si>
    <t>JDVG02234867084</t>
  </si>
  <si>
    <t>JDVG02234867084-1-1-</t>
  </si>
  <si>
    <t>尕藏青增</t>
  </si>
  <si>
    <t>青海果洛州班玛县赛来塘镇果洛藏族自治州班玛县公安局</t>
  </si>
  <si>
    <t>8435584589201</t>
  </si>
  <si>
    <t>JD0123238237804-2-5-</t>
  </si>
  <si>
    <t>8435584590101</t>
  </si>
  <si>
    <t>JDV013288204861</t>
  </si>
  <si>
    <t>JDV013288204861-1-1-</t>
  </si>
  <si>
    <t>8435584591501</t>
  </si>
  <si>
    <t>JDVB25808310194</t>
  </si>
  <si>
    <t>JDVB25808310194-1-1-</t>
  </si>
  <si>
    <t>曲坚措</t>
  </si>
  <si>
    <t>青海省黄南藏族自治州河南蒙古族自治县优干宁镇青海省 黄南藏族自治州 河南蒙古族自治县 优干宁镇 18号</t>
  </si>
  <si>
    <t>8435584592901</t>
  </si>
  <si>
    <t>JDVG02234906469</t>
  </si>
  <si>
    <t>JDVG02234906469-1-1-</t>
  </si>
  <si>
    <t>张继福</t>
  </si>
  <si>
    <t>青海果洛州班玛县赛来塘镇果洛藏族自治州班玛县塞莱堂镇人民路莲花小区</t>
  </si>
  <si>
    <t>8435584593201</t>
  </si>
  <si>
    <t>JDAZ10323615459</t>
  </si>
  <si>
    <t>JDAZ10323615459-1-1-</t>
  </si>
  <si>
    <t>5.15</t>
  </si>
  <si>
    <t>刘大哥</t>
  </si>
  <si>
    <t>青海果洛州甘德县柯曲镇青海省果洛藏族自治州甘德县柯曲镇胜利路37号甘德县教育局</t>
  </si>
  <si>
    <t>8435584594601</t>
  </si>
  <si>
    <t>JDVB25810377044</t>
  </si>
  <si>
    <t>JDVB25810377044-1-1-</t>
  </si>
  <si>
    <t>严明</t>
  </si>
  <si>
    <t>青海省海西蒙古族藏族自治州大柴旦行政委员会锡铁山镇青海省 海西蒙古族藏族自治州 大柴旦行政委员会 锡铁山镇 青海省海西蒙古族藏族自治州大柴旦行政委员会锡铁山镇饮马峡工业区泉吉路16号大柴旦中环联生物科技有限公司</t>
  </si>
  <si>
    <t>8435584595001</t>
  </si>
  <si>
    <t>JD0123238264677</t>
  </si>
  <si>
    <t>JD0123238264677-1-3-</t>
  </si>
  <si>
    <t>26.0</t>
  </si>
  <si>
    <t>25.96</t>
  </si>
  <si>
    <t>8435584598501</t>
  </si>
  <si>
    <t>JDVG02234867075</t>
  </si>
  <si>
    <t>JDVG02234867075-1-1-</t>
  </si>
  <si>
    <t>吉再</t>
  </si>
  <si>
    <t>青海果洛州班玛县赛来塘镇果洛藏族自治州班玛县塞莱塘镇华东街玉则小区</t>
  </si>
  <si>
    <t>8435584599401</t>
  </si>
  <si>
    <t>JDVB25809778667</t>
  </si>
  <si>
    <t>JDVB25809778667-1-1-</t>
  </si>
  <si>
    <t>青海海南州贵南县过马营镇青海省海南州贵南县过马营镇辛福路13号</t>
  </si>
  <si>
    <t>8435584600501</t>
  </si>
  <si>
    <t>JDVG02235717790</t>
  </si>
  <si>
    <t>JDVG02235717790-1-1-</t>
  </si>
  <si>
    <t>久美尖措</t>
  </si>
  <si>
    <t>青海黄南州泽库县泽曲镇本溪路沿街商铺扩容0号楼0单元0层</t>
  </si>
  <si>
    <t>8435584601401</t>
  </si>
  <si>
    <t>JD0123238296645-5-5-</t>
  </si>
  <si>
    <t>8435584603101</t>
  </si>
  <si>
    <t>JDVG02234891636</t>
  </si>
  <si>
    <t>JDVG02234891636-1-1-</t>
  </si>
  <si>
    <t>王剑辉</t>
  </si>
  <si>
    <t>青海果洛州班玛县赛来塘镇果洛藏族自治州班玛县塞莱塘镇华东街政府保障房六期</t>
  </si>
  <si>
    <t>8435584605901</t>
  </si>
  <si>
    <t>JD0123171883926</t>
  </si>
  <si>
    <t>JD0123171883926-1-1-</t>
  </si>
  <si>
    <t>8435584606201</t>
  </si>
  <si>
    <t>JD0123238264677-2-3-</t>
  </si>
  <si>
    <t>8435584607601</t>
  </si>
  <si>
    <t>JD0123006592662</t>
  </si>
  <si>
    <t>JD0123006592662-1-1-</t>
  </si>
  <si>
    <t>权吉良</t>
  </si>
  <si>
    <t>青海海北州刚察县沙柳河镇热水路与北大街交叉口西180米安康小区6号楼二单元201</t>
  </si>
  <si>
    <t>8435584612001</t>
  </si>
  <si>
    <t>JDVG02234891797</t>
  </si>
  <si>
    <t>JDVG02234891797-1-1-</t>
  </si>
  <si>
    <t>增周朋措</t>
  </si>
  <si>
    <t>青海果洛州班玛县赛来塘镇果洛藏族自治州班玛县塞莱塘镇华西街班玛吉泽小区</t>
  </si>
  <si>
    <t>8435584617801</t>
  </si>
  <si>
    <t>JDV013295887323</t>
  </si>
  <si>
    <t>JDV013295887323-2-3-</t>
  </si>
  <si>
    <t>20.232</t>
  </si>
  <si>
    <t>18.36</t>
  </si>
  <si>
    <t>5.496</t>
  </si>
  <si>
    <t>完玛措</t>
  </si>
  <si>
    <t xml:space="preserve">青海黄南州河南蒙古族自治县宁木特镇青海省黄南州河南蒙古族自治县   </t>
  </si>
  <si>
    <t>8435584618101</t>
  </si>
  <si>
    <t>JDAZ10287048430</t>
  </si>
  <si>
    <t>JDAZ10287048430-1-1-</t>
  </si>
  <si>
    <t>滕伟汉</t>
  </si>
  <si>
    <t>青海海南州共和县切吉乡青海省海南州共和县切吉乡切吉乡阳光超市</t>
  </si>
  <si>
    <t>8435584619501</t>
  </si>
  <si>
    <t>JD0123238296645-1-5-</t>
  </si>
  <si>
    <t>8435584621801</t>
  </si>
  <si>
    <t>JDVG02234872108</t>
  </si>
  <si>
    <t>JDVG02234872108-1-1-</t>
  </si>
  <si>
    <t>马迎东</t>
  </si>
  <si>
    <t>青海果洛州班玛县赛来塘镇果洛藏族自治州班玛县塞莱塘镇华西街金矿移民区</t>
  </si>
  <si>
    <t>8435584623501</t>
  </si>
  <si>
    <t>JD0123073958992</t>
  </si>
  <si>
    <t>JD0123073958992-1-1-</t>
  </si>
  <si>
    <t>10.18</t>
  </si>
  <si>
    <t>10.29</t>
  </si>
  <si>
    <t>彭[5620]</t>
  </si>
  <si>
    <t>青海玉树州玉树市结古街道三江源奇石文化中心 河南粉条店[5620]</t>
  </si>
  <si>
    <t>8435584624901</t>
  </si>
  <si>
    <t>JDVB25811991660</t>
  </si>
  <si>
    <t>JDVB25811991660-1-1-</t>
  </si>
  <si>
    <t>8435584625201</t>
  </si>
  <si>
    <t>JDV013288667532</t>
  </si>
  <si>
    <t>JDV013288667532-1-1-</t>
  </si>
  <si>
    <t>5.438</t>
  </si>
  <si>
    <t>5.1</t>
  </si>
  <si>
    <t>东措太</t>
  </si>
  <si>
    <t>青海海南州共和县石乃亥镇青海海南州共和县石乃亥乡石乃亥集镇</t>
  </si>
  <si>
    <t>8435584627001</t>
  </si>
  <si>
    <t>JDVG02234886515</t>
  </si>
  <si>
    <t>JDVG02234886515-1-1-</t>
  </si>
  <si>
    <t>杨凯玲</t>
  </si>
  <si>
    <t>8435584630601</t>
  </si>
  <si>
    <t>JDVG02235319524</t>
  </si>
  <si>
    <t>JDVG02235319524-1-1-</t>
  </si>
  <si>
    <t>10.28</t>
  </si>
  <si>
    <t>8435584632301</t>
  </si>
  <si>
    <t>JD0123106462936</t>
  </si>
  <si>
    <t>JD0123106462936-1-1-</t>
  </si>
  <si>
    <t>1.17</t>
  </si>
  <si>
    <t>葛军建</t>
  </si>
  <si>
    <t>青海海南州共和县龙羊峡镇羊峡镇</t>
  </si>
  <si>
    <t>8435584634501</t>
  </si>
  <si>
    <t>JD0123073789146</t>
  </si>
  <si>
    <t>JD0123073789146-1-1-</t>
  </si>
  <si>
    <t>5.18</t>
  </si>
  <si>
    <t>杜吉录</t>
  </si>
  <si>
    <t>青海海东地区民和回族土族自治县马营镇官亭镇</t>
  </si>
  <si>
    <t>8435584637101</t>
  </si>
  <si>
    <t>JDVG02234864079</t>
  </si>
  <si>
    <t>JDVG02234864079-1-1-</t>
  </si>
  <si>
    <t>青海果洛州班玛县赛来塘镇果洛藏族自治州班玛县塞莱塘镇环城东路玉则小区</t>
  </si>
  <si>
    <t>8435584639901</t>
  </si>
  <si>
    <t>JDVG02235691044</t>
  </si>
  <si>
    <t>JDVG02235691044-1-1-</t>
  </si>
  <si>
    <t>马红玲</t>
  </si>
  <si>
    <t>青海黄南州河南蒙古族自治县优干宁镇西大街河南西大街沿街商铺小区1号楼1单元牧民定居赛马场下面索南吉河南</t>
  </si>
  <si>
    <t>8435584641101</t>
  </si>
  <si>
    <t>JD0123073680660</t>
  </si>
  <si>
    <t>JD0123073680660-1-1-</t>
  </si>
  <si>
    <t>5.12</t>
  </si>
  <si>
    <t>5.19</t>
  </si>
  <si>
    <t>宋贤栋</t>
  </si>
  <si>
    <t>青海海南州兴海县曲什安镇班多水电站</t>
  </si>
  <si>
    <t>8435584642501</t>
  </si>
  <si>
    <t>JDV013297544306</t>
  </si>
  <si>
    <t>JDV013297544306-1-1-</t>
  </si>
  <si>
    <t>10.22</t>
  </si>
  <si>
    <t>文秀</t>
  </si>
  <si>
    <t>青海玉树州治多县加吉博洛格镇青海省玉树藏族自治州治多县青海省治多县治渠街</t>
  </si>
  <si>
    <t>8435584650001</t>
  </si>
  <si>
    <t>JDVG02234916549</t>
  </si>
  <si>
    <t>JDVG02234916549-1-1-</t>
  </si>
  <si>
    <t>奥赛尼玛</t>
  </si>
  <si>
    <t>8435584655801</t>
  </si>
  <si>
    <t>JDV013288675767-7-12-</t>
  </si>
  <si>
    <t>12.586</t>
  </si>
  <si>
    <t>8435584656101</t>
  </si>
  <si>
    <t>JD0123152179991</t>
  </si>
  <si>
    <t>JD0123152179991-1-1-</t>
  </si>
  <si>
    <t>10.2</t>
  </si>
  <si>
    <t>彭[9367]</t>
  </si>
  <si>
    <t>青海玉树州玉树市结古街道三江源奇石文化中心 河南粉条店[9367]</t>
  </si>
  <si>
    <t>8435584657501</t>
  </si>
  <si>
    <t>JD0122947445517-13-19-</t>
  </si>
  <si>
    <t>8435584658901</t>
  </si>
  <si>
    <t>JDVG02234898224</t>
  </si>
  <si>
    <t>JDVG02234898224-1-1-</t>
  </si>
  <si>
    <t>杨曲江才让</t>
  </si>
  <si>
    <t>8435584660101</t>
  </si>
  <si>
    <t>JDV013273248598</t>
  </si>
  <si>
    <t>JDV013273248598-1-1-</t>
  </si>
  <si>
    <t>9.06</t>
  </si>
  <si>
    <t>陈世荣</t>
  </si>
  <si>
    <t>青海玉树州玉树市结古街道青海玉树藏族自治州玉树县结古镇街道玉树市民主路（玉树市百济大药房）</t>
  </si>
  <si>
    <t>8435584661501</t>
  </si>
  <si>
    <t>JDVG02235711628</t>
  </si>
  <si>
    <t>JDVG02235711628-1-1-</t>
  </si>
  <si>
    <t>索南卓玛</t>
  </si>
  <si>
    <t>青海黄南州河南蒙古族自治县优干宁镇东大街河南县泽慧小区16号楼3单元3层303</t>
  </si>
  <si>
    <t>8435584662901</t>
  </si>
  <si>
    <t>JDVG02234889925</t>
  </si>
  <si>
    <t>JDVG02234889925-1-1-</t>
  </si>
  <si>
    <t>李仁杰</t>
  </si>
  <si>
    <t>青海果洛州班玛县赛来塘镇果洛藏族自治州班玛县塞莱塘镇民贸街民贸街沿街商铺</t>
  </si>
  <si>
    <t>8435584665001</t>
  </si>
  <si>
    <t>JDVE09406679329</t>
  </si>
  <si>
    <t>JDVE09406679329-1-1-</t>
  </si>
  <si>
    <t>5.28</t>
  </si>
  <si>
    <t>童雪</t>
  </si>
  <si>
    <t>青海海西州都兰县香日德镇青海省海西蒙古族藏族自治州都兰县香日德镇青海省都兰县香日德镇农场</t>
  </si>
  <si>
    <t>8435584667701</t>
  </si>
  <si>
    <t>JD0123240271608</t>
  </si>
  <si>
    <t>JD0123240271608-1-1-</t>
  </si>
  <si>
    <t>9.69</t>
  </si>
  <si>
    <t>9.65</t>
  </si>
  <si>
    <t>超</t>
  </si>
  <si>
    <t>8435584668501</t>
  </si>
  <si>
    <t>JDVG02234886487</t>
  </si>
  <si>
    <t>JDVG02234886487-1-1-</t>
  </si>
  <si>
    <t>达达久贡</t>
  </si>
  <si>
    <t>青海果洛州班玛县赛来塘镇果洛藏族自治州班玛县塞莱塘镇人民路知钦移民区</t>
  </si>
  <si>
    <t>8435584669401</t>
  </si>
  <si>
    <t>JDVB25811503126</t>
  </si>
  <si>
    <t>JDVB25811503126-1-1-</t>
  </si>
  <si>
    <t>朋毛多杰</t>
  </si>
  <si>
    <t>青海海东地区化隆回族自治县金源藏族乡青海省海东市化隆回族自治县金源藏族乡金源乡科下村，发邮政</t>
  </si>
  <si>
    <t>8435584670301</t>
  </si>
  <si>
    <t>JDV013288675767-2-12-</t>
  </si>
  <si>
    <t>8435584671701</t>
  </si>
  <si>
    <t>JDVB25830439896-3-3-</t>
  </si>
  <si>
    <t>8435584672501</t>
  </si>
  <si>
    <t>JDVG02234898179</t>
  </si>
  <si>
    <t>JDVG02234898179-1-1-</t>
  </si>
  <si>
    <t>周措</t>
  </si>
  <si>
    <t>青海果洛州班玛县赛来塘镇果洛藏族自治州班玛县赛来塘镇</t>
  </si>
  <si>
    <t>8435584673401</t>
  </si>
  <si>
    <t>JDVG02235736996</t>
  </si>
  <si>
    <t>JDVG02235736996-1-1-</t>
  </si>
  <si>
    <t>张香莲</t>
  </si>
  <si>
    <t>青海海西州都兰县香日德镇香日德农场</t>
  </si>
  <si>
    <t>8435584674801</t>
  </si>
  <si>
    <t>JD0123208396592-1-10-</t>
  </si>
  <si>
    <t>8435584675101</t>
  </si>
  <si>
    <t>JDVG02235360285</t>
  </si>
  <si>
    <t>JDVG02235360285-1-1-</t>
  </si>
  <si>
    <t>9.39</t>
  </si>
  <si>
    <t>8435584677901</t>
  </si>
  <si>
    <t>JDVG02234916566</t>
  </si>
  <si>
    <t>JDVG02234916566-1-1-</t>
  </si>
  <si>
    <t>杨沁</t>
  </si>
  <si>
    <t>青海果洛州班玛县赛来塘镇果洛藏族自治州班玛县赛来塘镇人民路格桑小区</t>
  </si>
  <si>
    <t>8435584679601</t>
  </si>
  <si>
    <t>JD0123069218882</t>
  </si>
  <si>
    <t>JD0123069218882-1-1-</t>
  </si>
  <si>
    <t>8435584680501</t>
  </si>
  <si>
    <t>JDVB25807758501</t>
  </si>
  <si>
    <t>JDVB25807758501-1-1-</t>
  </si>
  <si>
    <t>5.6</t>
  </si>
  <si>
    <t>丁勋</t>
  </si>
  <si>
    <t>青海果洛州玛沁县拉加镇玛尔挡水电站葛洲坝鼎诚试验试验</t>
  </si>
  <si>
    <t>8435584681901</t>
  </si>
  <si>
    <t>JDVG02234889736</t>
  </si>
  <si>
    <t>JDVG02234889736-1-1-</t>
  </si>
  <si>
    <t>永巴</t>
  </si>
  <si>
    <t>青海果洛州班玛县赛来塘镇果洛藏族自治州班玛县赛来塘镇赛来塘镇德昂村</t>
  </si>
  <si>
    <t>8435584682201</t>
  </si>
  <si>
    <t>JDVG02235360277</t>
  </si>
  <si>
    <t>JDVG02235360277-1-1-</t>
  </si>
  <si>
    <t>9.38</t>
  </si>
  <si>
    <t>8435584683601</t>
  </si>
  <si>
    <t>JD0123146292608-2-3-</t>
  </si>
  <si>
    <t>12.53</t>
  </si>
  <si>
    <t>8435584687501</t>
  </si>
  <si>
    <t>JD0123225350112-2-2-</t>
  </si>
  <si>
    <t>16.31</t>
  </si>
  <si>
    <t>8435584688401</t>
  </si>
  <si>
    <t>JDVG02235344203</t>
  </si>
  <si>
    <t>JDVG02235344203-1-1-</t>
  </si>
  <si>
    <t>8435584689801</t>
  </si>
  <si>
    <t>JDVG02234898340</t>
  </si>
  <si>
    <t>JDVG02234898340-1-1-</t>
  </si>
  <si>
    <t>闹吾尖参</t>
  </si>
  <si>
    <t>青海果洛州班玛县赛来塘镇果洛藏族自治州班玛县赛来塘镇邮政</t>
  </si>
  <si>
    <t>8435584690701</t>
  </si>
  <si>
    <t>JD0123237409624</t>
  </si>
  <si>
    <t>JD0123237409624-1-1-</t>
  </si>
  <si>
    <t>8435584693801</t>
  </si>
  <si>
    <t>JDVG02234898134</t>
  </si>
  <si>
    <t>JDVG02234898134-1-1-</t>
  </si>
  <si>
    <t>杨延鸿</t>
  </si>
  <si>
    <t>青海果洛州班玛县赛来塘镇果洛藏族自治州班玛县赛莱塘镇人民路财政局</t>
  </si>
  <si>
    <t>8435584694101</t>
  </si>
  <si>
    <t>JDV013298009426</t>
  </si>
  <si>
    <t>JDV013298009426-1-1-</t>
  </si>
  <si>
    <t>6.345</t>
  </si>
  <si>
    <t>5.95</t>
  </si>
  <si>
    <t>旦正昂杰</t>
  </si>
  <si>
    <t>青海黄南州河南蒙古族自治县优干宁镇优干宁镇邮政</t>
  </si>
  <si>
    <t>8435584695501</t>
  </si>
  <si>
    <t>JDVG02235384952</t>
  </si>
  <si>
    <t>JDVG02235384952-1-1-</t>
  </si>
  <si>
    <t>9.37</t>
  </si>
  <si>
    <t>8435584696901</t>
  </si>
  <si>
    <t>JDVG02235733569</t>
  </si>
  <si>
    <t>JDVG02235733569-1-1-</t>
  </si>
  <si>
    <t>周太加</t>
  </si>
  <si>
    <t>青海黄南州泽库县泽曲镇民主路泽库民主路沿街商铺小区1号楼1单元摩托车市场内摩托车市场内</t>
  </si>
  <si>
    <t>8435584697201</t>
  </si>
  <si>
    <t>JDVG02234872035</t>
  </si>
  <si>
    <t>JDVG02234872035-1-1-</t>
  </si>
  <si>
    <t>孙占强</t>
  </si>
  <si>
    <t>青海果洛州班玛县赛来塘镇果洛藏族自治州班玛县赛莱塘镇人民路国税局廉租房</t>
  </si>
  <si>
    <t>8435584698601</t>
  </si>
  <si>
    <t>JDV013297516406-1-2-</t>
  </si>
  <si>
    <t>8435584699001</t>
  </si>
  <si>
    <t>JDVG02235364758</t>
  </si>
  <si>
    <t>JDVG02235364758-1-1-</t>
  </si>
  <si>
    <t>8435584700601</t>
  </si>
  <si>
    <t>JDVB25799325383</t>
  </si>
  <si>
    <t>JDVB25799325383-1-1-</t>
  </si>
  <si>
    <t>青海省海西蒙古族藏族自治州都兰县巴隆乡青海省 海西蒙古族藏族自治州 都兰县 巴隆乡 青海省海西蒙古族藏族自治州都兰县巴隆乡巴隆乡卫生院</t>
  </si>
  <si>
    <t>8435584701001</t>
  </si>
  <si>
    <t>JDVG02234916880</t>
  </si>
  <si>
    <t>JDVG02234916880-1-1-</t>
  </si>
  <si>
    <t>得保</t>
  </si>
  <si>
    <t>青海果洛州班玛县赛来塘镇果洛藏族自治州班玛县邮政局</t>
  </si>
  <si>
    <t>8435584702301</t>
  </si>
  <si>
    <t>JD0123210099018</t>
  </si>
  <si>
    <t>JD0123210099018-1-1-</t>
  </si>
  <si>
    <t>5.65</t>
  </si>
  <si>
    <t>6.12</t>
  </si>
  <si>
    <t>吴进亥</t>
  </si>
  <si>
    <t>青海海北州刚察县沙柳河镇好女人化妆城-学苑路与步行街交叉口西50米</t>
  </si>
  <si>
    <t>8435584704501</t>
  </si>
  <si>
    <t>JD0123238240317-5-5-</t>
  </si>
  <si>
    <t>8435584708501</t>
  </si>
  <si>
    <t>JDV013293305666</t>
  </si>
  <si>
    <t>JDV013293305666-1-1-</t>
  </si>
  <si>
    <t>王宝山</t>
  </si>
  <si>
    <t>青海海西州都兰县香日德镇青海省海西蒙古族藏族自治州都兰县香日德镇育才街小小超市</t>
  </si>
  <si>
    <t>8435584709901</t>
  </si>
  <si>
    <t>JDVG02234863870</t>
  </si>
  <si>
    <t>JDVG02234863870-1-1-</t>
  </si>
  <si>
    <t>闫喜平</t>
  </si>
  <si>
    <t>8435584710801</t>
  </si>
  <si>
    <t>JDVG02235333268</t>
  </si>
  <si>
    <t>JDVG02235333268-1-1-</t>
  </si>
  <si>
    <t>9.24</t>
  </si>
  <si>
    <t>8435584711101</t>
  </si>
  <si>
    <t>JD0123208311365-2-2-</t>
  </si>
  <si>
    <t>8435584712501</t>
  </si>
  <si>
    <t>JDVA23333701965</t>
  </si>
  <si>
    <t>JDVA23333701965-1-1-</t>
  </si>
  <si>
    <t>8435584714201</t>
  </si>
  <si>
    <t>JDVG02234898367</t>
  </si>
  <si>
    <t>JDVG02234898367-1-1-</t>
  </si>
  <si>
    <t>达热</t>
  </si>
  <si>
    <t>青海果洛州班玛县赛来塘镇果洛州班玛县赛来塘镇人民南路莲花小区</t>
  </si>
  <si>
    <t>8435584715601</t>
  </si>
  <si>
    <t>JD0123206562582</t>
  </si>
  <si>
    <t>JD0123206562582-1-1-</t>
  </si>
  <si>
    <t>6.32</t>
  </si>
  <si>
    <t>6.19</t>
  </si>
  <si>
    <t>赵树英</t>
  </si>
  <si>
    <t>青海果洛州玛多县玛查理镇团结小区3号楼1单101</t>
  </si>
  <si>
    <t>8435584716001</t>
  </si>
  <si>
    <t>JDVG02235384961</t>
  </si>
  <si>
    <t>JDVG02235384961-1-1-</t>
  </si>
  <si>
    <t>8435584720001</t>
  </si>
  <si>
    <t>JD0123071005458</t>
  </si>
  <si>
    <t>JD0123071005458-1-1-</t>
  </si>
  <si>
    <t>李林涛</t>
  </si>
  <si>
    <t>青海海东地区民和回族土族自治县转导乡牙转段转导派出所西北侧中心学校</t>
  </si>
  <si>
    <t>8435584721301</t>
  </si>
  <si>
    <t>JDVE09402451894-1-2-</t>
  </si>
  <si>
    <t>7.125</t>
  </si>
  <si>
    <t>8435584722701</t>
  </si>
  <si>
    <t>JDVG02235335992</t>
  </si>
  <si>
    <t>JDVG02235335992-1-1-</t>
  </si>
  <si>
    <t>8435584723501</t>
  </si>
  <si>
    <t>JDVG02234906343</t>
  </si>
  <si>
    <t>JDVG02234906343-1-1-</t>
  </si>
  <si>
    <t>成立才让</t>
  </si>
  <si>
    <t>青海果洛州班玛县亚尔堂乡果洛藏族自治州班玛县亚尔堂乡人民政府</t>
  </si>
  <si>
    <t>8435584724401</t>
  </si>
  <si>
    <t>JDVC21663348744</t>
  </si>
  <si>
    <t>JDVC21663348744-1-1-</t>
  </si>
  <si>
    <t>张新辉</t>
  </si>
  <si>
    <t>青海黄南州河南蒙古族自治县优干宁镇县城</t>
  </si>
  <si>
    <t>8435584725801</t>
  </si>
  <si>
    <t>JDV013297569485</t>
  </si>
  <si>
    <t>JDV013297569485-1-1-</t>
  </si>
  <si>
    <t>5.37</t>
  </si>
  <si>
    <t>6.27</t>
  </si>
  <si>
    <t>索南周毛</t>
  </si>
  <si>
    <t>青海黄南州河南蒙古族自治县优干宁镇青海省黄南藏族自治州河南蒙古族自治县青海省黄南藏族自治州河南蒙古族自治县电信营业厅</t>
  </si>
  <si>
    <t>8435584726101</t>
  </si>
  <si>
    <t>JDVG02235336004</t>
  </si>
  <si>
    <t>JDVG02235336004-1-1-</t>
  </si>
  <si>
    <t>9.23</t>
  </si>
  <si>
    <t>8435584727501</t>
  </si>
  <si>
    <t>JDVG02234889852</t>
  </si>
  <si>
    <t>JDVG02234889852-1-1-</t>
  </si>
  <si>
    <t>智普</t>
  </si>
  <si>
    <t>青海果洛州班玛县亚尔堂乡果洛藏族自治州班玛县亚尔堂乡王柔村</t>
  </si>
  <si>
    <t>8435584730101</t>
  </si>
  <si>
    <t>JDVC21695333044</t>
  </si>
  <si>
    <t>JDVC21695333044-1-1-</t>
  </si>
  <si>
    <t>凯里</t>
  </si>
  <si>
    <t>青海黄南州尖扎县坎布拉镇坎布拉镇</t>
  </si>
  <si>
    <t>8435584732901</t>
  </si>
  <si>
    <t>JDV013290324336</t>
  </si>
  <si>
    <t>JDV013290324336-2-2-</t>
  </si>
  <si>
    <t>8.2</t>
  </si>
  <si>
    <t>7.13</t>
  </si>
  <si>
    <t>1.054</t>
  </si>
  <si>
    <t>青海省西宁市黄南州</t>
  </si>
  <si>
    <t>青海黄南州河南蒙古族自治县优干宁镇青海黄南州河南蒙古族自治县县城内河南县</t>
  </si>
  <si>
    <t>8435584733201</t>
  </si>
  <si>
    <t>JDVG02234891808</t>
  </si>
  <si>
    <t>JDVG02234891808-1-1-</t>
  </si>
  <si>
    <t>青海果洛州班玛县亚尔堂乡果洛藏族自治州班玛县亚尔堂乡邮政局</t>
  </si>
  <si>
    <t>8435584734601</t>
  </si>
  <si>
    <t>JDVG02235344212</t>
  </si>
  <si>
    <t>JDVG02235344212-1-1-</t>
  </si>
  <si>
    <t>8435584735001</t>
  </si>
  <si>
    <t>JDVA23339848801</t>
  </si>
  <si>
    <t>JDVA23339848801-1-1-</t>
  </si>
  <si>
    <t>8435584736301</t>
  </si>
  <si>
    <t>JDV013288675767-5-12-</t>
  </si>
  <si>
    <t>6.066</t>
  </si>
  <si>
    <t>8435584737701</t>
  </si>
  <si>
    <t>JDVG02234872134</t>
  </si>
  <si>
    <t>JDVG02234872134-1-1-</t>
  </si>
  <si>
    <t>强强</t>
  </si>
  <si>
    <t>青海果洛州达日县吉迈镇果洛藏族自治州达日县吉迈镇和谐佳苑</t>
  </si>
  <si>
    <t>8435584738501</t>
  </si>
  <si>
    <t>JD0123075548511</t>
  </si>
  <si>
    <t>JD0123075548511-1-1-</t>
  </si>
  <si>
    <t>9.0</t>
  </si>
  <si>
    <t>8435584739401</t>
  </si>
  <si>
    <t>JDV013287585282</t>
  </si>
  <si>
    <t>JDV013287585282-1-1-</t>
  </si>
  <si>
    <t>1.077</t>
  </si>
  <si>
    <t>先排达哇</t>
  </si>
  <si>
    <t>青海果洛州达日县吉迈镇邮政局</t>
  </si>
  <si>
    <t>8435584741701</t>
  </si>
  <si>
    <t>JDV013297547212</t>
  </si>
  <si>
    <t>JDV013297547212-1-1-</t>
  </si>
  <si>
    <t>9.08</t>
  </si>
  <si>
    <t>杨才新</t>
  </si>
  <si>
    <t>青海玉树州曲麻莱县约改镇青海省玉树藏族自治州曲麻莱县青海省玉树州曲麻莱县电信公司</t>
  </si>
  <si>
    <t>8435584742501</t>
  </si>
  <si>
    <t>JDVG02234874500</t>
  </si>
  <si>
    <t>JDVG02234874500-1-1-</t>
  </si>
  <si>
    <t>班拉</t>
  </si>
  <si>
    <t>青海果洛州达日县吉迈镇果洛藏族自治州达日县吉迈镇红科东路珠姆小区</t>
  </si>
  <si>
    <t>8435584743401</t>
  </si>
  <si>
    <t>JDV013288675767-6-12-</t>
  </si>
  <si>
    <t>8435584744801</t>
  </si>
  <si>
    <t>JD0123074401544</t>
  </si>
  <si>
    <t>JD0123074401544-1-1-</t>
  </si>
  <si>
    <t>0.495</t>
  </si>
  <si>
    <t>zhang丨先森</t>
  </si>
  <si>
    <t>青海果洛州玛多县花石峡镇雪山路8号青海省花石峡路政大队</t>
  </si>
  <si>
    <t>8435584746501</t>
  </si>
  <si>
    <t>JDV013288663618</t>
  </si>
  <si>
    <t>JDV013288663618-1-2-</t>
  </si>
  <si>
    <t>14.766</t>
  </si>
  <si>
    <t>13.99</t>
  </si>
  <si>
    <t>9.27</t>
  </si>
  <si>
    <t>罗松来周</t>
  </si>
  <si>
    <t>青海玉树州玉树市隆宝镇青海省玉树藏族自治州隆宝镇邮政快递</t>
  </si>
  <si>
    <t>8435584747901</t>
  </si>
  <si>
    <t>JDVG02234886667</t>
  </si>
  <si>
    <t>JDVG02234886667-1-1-</t>
  </si>
  <si>
    <t>谢日格</t>
  </si>
  <si>
    <t>青海果洛州达日县吉迈镇果洛藏族自治州达日县建设南巷街道建设南巷乃琼小区10号楼</t>
  </si>
  <si>
    <t>8435584749601</t>
  </si>
  <si>
    <t>JDV013295887323-3-3-</t>
  </si>
  <si>
    <t>7.59</t>
  </si>
  <si>
    <t>8435584750501</t>
  </si>
  <si>
    <t>JD0123073924075</t>
  </si>
  <si>
    <t>JD0123073924075-1-2-</t>
  </si>
  <si>
    <t>2.44</t>
  </si>
  <si>
    <t>郑良明</t>
  </si>
  <si>
    <t>青海黄南州尖扎县坎布拉镇青海省黄南藏族自治州尖扎县 坎布拉镇电厂路一号</t>
  </si>
  <si>
    <t>8435584751901</t>
  </si>
  <si>
    <t>JD0123097614486-6-6-</t>
  </si>
  <si>
    <t>8435584752201</t>
  </si>
  <si>
    <t>JDVG02234906523</t>
  </si>
  <si>
    <t>JDVG02234906523-1-1-</t>
  </si>
  <si>
    <t>莫桑</t>
  </si>
  <si>
    <t>青海果洛州达日县吉迈镇果洛州达日县吉迈镇乃琼小区13号楼</t>
  </si>
  <si>
    <t>8435584753601</t>
  </si>
  <si>
    <t>JDV013301192681</t>
  </si>
  <si>
    <t>JDV013301192681-1-1-</t>
  </si>
  <si>
    <t>6.7</t>
  </si>
  <si>
    <t>达拉（刘发磊）</t>
  </si>
  <si>
    <t>青海海东地区乐都区达拉乡达拉土族乡</t>
  </si>
  <si>
    <t>8435584754001</t>
  </si>
  <si>
    <t>JDVB25802387993</t>
  </si>
  <si>
    <t>JDVB25802387993-1-1-</t>
  </si>
  <si>
    <t>拉女士</t>
  </si>
  <si>
    <t>青海省 玉树藏族自治州 玉树市 西杭街道 青海省玉树藏族自治州玉树市西杭街道扎西大同广场对面三新超市</t>
  </si>
  <si>
    <t>8435584756701</t>
  </si>
  <si>
    <t>JD0123240596425</t>
  </si>
  <si>
    <t>JD0123240596425-2-2-</t>
  </si>
  <si>
    <t>17.52</t>
  </si>
  <si>
    <t>17.41</t>
  </si>
  <si>
    <t>马鹏</t>
  </si>
  <si>
    <t>青海玉树州玉树市结古街道琼陇路法院对面立方蔬菜店老板-分机号9711</t>
  </si>
  <si>
    <t>8435584758401</t>
  </si>
  <si>
    <t>JDVG02234874401</t>
  </si>
  <si>
    <t>JDVG02234874401-1-1-</t>
  </si>
  <si>
    <t>才昂索南</t>
  </si>
  <si>
    <t>青海果洛州达日县满掌乡果洛州达日县满掌乡邮政所</t>
  </si>
  <si>
    <t>8435584759801</t>
  </si>
  <si>
    <t>JDV013290324336-1-2-</t>
  </si>
  <si>
    <t>7.56</t>
  </si>
  <si>
    <t>8435584760701</t>
  </si>
  <si>
    <t>JD0123240596425-1-2-</t>
  </si>
  <si>
    <t>8435584761501</t>
  </si>
  <si>
    <t>JDVG02234889690</t>
  </si>
  <si>
    <t>JDVG02234889690-1-1-</t>
  </si>
  <si>
    <t>旦珍</t>
  </si>
  <si>
    <t>青海果洛州甘德县柯曲镇果洛藏族自治州甘德县民族小学</t>
  </si>
  <si>
    <t>8435584762401</t>
  </si>
  <si>
    <t>JD0123083288897</t>
  </si>
  <si>
    <t>JD0123083288897-1-1-</t>
  </si>
  <si>
    <t>6.77</t>
  </si>
  <si>
    <t>6.71</t>
  </si>
  <si>
    <t>8435584763801</t>
  </si>
  <si>
    <t>JD0123078533236</t>
  </si>
  <si>
    <t>JD0123078533236-1-1-</t>
  </si>
  <si>
    <t>张俊杰</t>
  </si>
  <si>
    <t>青海果洛州甘德县柯曲镇青海省果洛藏族自治州甘德县人民医院急诊科（江千路57西南方向40米）</t>
  </si>
  <si>
    <t>8435584766901</t>
  </si>
  <si>
    <t>JDVG02235563900</t>
  </si>
  <si>
    <t>JDVG02235563900-1-1-</t>
  </si>
  <si>
    <t>8.58</t>
  </si>
  <si>
    <t>布群</t>
  </si>
  <si>
    <t>青海玉树州玉树市结古街道青海省玉树藏族自治州玉树市八一医院对面中国农业银行</t>
  </si>
  <si>
    <t>8435584771201</t>
  </si>
  <si>
    <t>JDVG02234886541</t>
  </si>
  <si>
    <t>JDVG02234886541-1-1-</t>
  </si>
  <si>
    <t>马生旺</t>
  </si>
  <si>
    <t>青海果洛州甘德县柯曲镇果洛藏族自治州甘德县人民医院</t>
  </si>
  <si>
    <t>8435584776501</t>
  </si>
  <si>
    <t>JDV013295887323-1-3-</t>
  </si>
  <si>
    <t>18.33</t>
  </si>
  <si>
    <t>8435584779101</t>
  </si>
  <si>
    <t>JDAZ10324202988-3-3-</t>
  </si>
  <si>
    <t>9.977</t>
  </si>
  <si>
    <t>8435584782801</t>
  </si>
  <si>
    <t>JD0122809405013-6-12-</t>
  </si>
  <si>
    <t>8.46</t>
  </si>
  <si>
    <t>8435584783101</t>
  </si>
  <si>
    <t>JDVG02234898421</t>
  </si>
  <si>
    <t>JDVG02234898421-1-1-</t>
  </si>
  <si>
    <t>昆热</t>
  </si>
  <si>
    <t>青海果洛州久治县白玉乡果洛藏族自治州久治县白玉乡</t>
  </si>
  <si>
    <t>8435584784501</t>
  </si>
  <si>
    <t>JDV013288675767-8-12-</t>
  </si>
  <si>
    <t>1.862</t>
  </si>
  <si>
    <t>8435584785901</t>
  </si>
  <si>
    <t>JD0123119790621</t>
  </si>
  <si>
    <t>JD0123119790621-1-1-</t>
  </si>
  <si>
    <t>宋昌基</t>
  </si>
  <si>
    <t>青海海东地区互助土族自治县青海省海东市互助土族自治县南门峡镇南门峡镇古边村六社</t>
  </si>
  <si>
    <t>8435584786201</t>
  </si>
  <si>
    <t>JDVG02234872009</t>
  </si>
  <si>
    <t>JDVG02234872009-1-1-</t>
  </si>
  <si>
    <t>同尕</t>
  </si>
  <si>
    <t>青海果洛州久治县白玉乡果洛藏族自治州久治县白玉乡白玉村</t>
  </si>
  <si>
    <t>8435584787601</t>
  </si>
  <si>
    <t>JD0123097614486-5-6-</t>
  </si>
  <si>
    <t>8435584789301</t>
  </si>
  <si>
    <t>JD0123084871126</t>
  </si>
  <si>
    <t>JD0123084871126-1-1-</t>
  </si>
  <si>
    <t>1.149</t>
  </si>
  <si>
    <t>8435584790201</t>
  </si>
  <si>
    <t>JDAZ10328842658</t>
  </si>
  <si>
    <t>JDAZ10328842658-1-1-</t>
  </si>
  <si>
    <t>10.15</t>
  </si>
  <si>
    <t>6.9</t>
  </si>
  <si>
    <t>贺</t>
  </si>
  <si>
    <t>青海海西州乌兰县柯柯镇青海省海西蒙古族藏族自治州乌兰县柯柯镇乌兰县西沙沟村</t>
  </si>
  <si>
    <t>8435584791601</t>
  </si>
  <si>
    <t>JDVG02234890027</t>
  </si>
  <si>
    <t>JDVG02234890027-1-1-</t>
  </si>
  <si>
    <t>才保</t>
  </si>
  <si>
    <t>青海果洛州久治县白玉乡果洛藏族自治州久治县白玉乡邮政</t>
  </si>
  <si>
    <t>8435584793301</t>
  </si>
  <si>
    <t>JD0123073924075-2-2-</t>
  </si>
  <si>
    <t>2.33</t>
  </si>
  <si>
    <t>8435584794701</t>
  </si>
  <si>
    <t>JDVG02235593915</t>
  </si>
  <si>
    <t>JDVG02235593915-1-1-</t>
  </si>
  <si>
    <t>6.94</t>
  </si>
  <si>
    <t>高丽娜</t>
  </si>
  <si>
    <t>青海黄南州尖扎县坎布拉镇青海省黄南藏族自治州尖扎县坎布拉镇税务局</t>
  </si>
  <si>
    <t>8435584795501</t>
  </si>
  <si>
    <t>JDV013297579681-2-3-</t>
  </si>
  <si>
    <t>8435584797801</t>
  </si>
  <si>
    <t>JDVG02234891752</t>
  </si>
  <si>
    <t>JDVG02234891752-1-1-</t>
  </si>
  <si>
    <t>马虎赛</t>
  </si>
  <si>
    <t>青海果洛州久治县智青松多镇果洛藏族自治州久治县智青松多镇菜市场雪域牦牛肉铺</t>
  </si>
  <si>
    <t>8435584798101</t>
  </si>
  <si>
    <t>JDVB25840972165</t>
  </si>
  <si>
    <t>JDVB25840972165-1-1-</t>
  </si>
  <si>
    <t>1.429</t>
  </si>
  <si>
    <t>李科</t>
  </si>
  <si>
    <t>青海黄南州泽库县泽曲镇幸福路207号</t>
  </si>
  <si>
    <t>8435584800101</t>
  </si>
  <si>
    <t>JDV013297530993-1-3-</t>
  </si>
  <si>
    <t>8435584801501</t>
  </si>
  <si>
    <t>JDV013301749026</t>
  </si>
  <si>
    <t>JDV013301749026-1-1-</t>
  </si>
  <si>
    <t>7.2</t>
  </si>
  <si>
    <t>7.02</t>
  </si>
  <si>
    <t>张世芳</t>
  </si>
  <si>
    <t>青海海东地区互助土族自治县南门峡镇青海省海东市互助土族自治县南门峡镇青海省海东市互助县南门峡镇磨尔沟村</t>
  </si>
  <si>
    <t>8435584803201</t>
  </si>
  <si>
    <t>JDVG02234898277</t>
  </si>
  <si>
    <t>JDVG02234898277-1-1-</t>
  </si>
  <si>
    <t>苍阳措</t>
  </si>
  <si>
    <t>青海果洛州久治县智青松多镇果洛藏族自治州久治县智青松多镇黄河路县委小区</t>
  </si>
  <si>
    <t>8435584804601</t>
  </si>
  <si>
    <t>JD0122945372925</t>
  </si>
  <si>
    <t>JD0122945372925-1-1-</t>
  </si>
  <si>
    <t>刘云广</t>
  </si>
  <si>
    <t>8435584805001</t>
  </si>
  <si>
    <t>JD0123246919598</t>
  </si>
  <si>
    <t>JD0123246919598-1-1-</t>
  </si>
  <si>
    <t>7.28</t>
  </si>
  <si>
    <t>胡艳玲</t>
  </si>
  <si>
    <t>青海海南州共和县塘格木镇查姆岭酒店</t>
  </si>
  <si>
    <t>8435584806301</t>
  </si>
  <si>
    <t>JDV013297569504-1-3-</t>
  </si>
  <si>
    <t>8435584809401</t>
  </si>
  <si>
    <t>JDVA23315659996</t>
  </si>
  <si>
    <t>JDVA23315659996-1-1-</t>
  </si>
  <si>
    <t>阴文琦</t>
  </si>
  <si>
    <t>青海海西州大柴旦行委锡铁山镇青海省海西蒙古族藏族自治州大柴旦行政委员会海西蒙古族藏族自治州海西蒙古族藏族自治州大柴旦镇锡铁山镇邮政储蓄</t>
  </si>
  <si>
    <t>8435584810301</t>
  </si>
  <si>
    <t>JDVG02234863996</t>
  </si>
  <si>
    <t>JDVG02234863996-1-1-</t>
  </si>
  <si>
    <t>格桑热丹</t>
  </si>
  <si>
    <t>青海果洛州久治县智青松多镇果洛藏族自治州州公安局</t>
  </si>
  <si>
    <t>8435584811701</t>
  </si>
  <si>
    <t>JD0123205766622</t>
  </si>
  <si>
    <t>JD0123205766622-1-1-</t>
  </si>
  <si>
    <t>7.42</t>
  </si>
  <si>
    <t>7.44</t>
  </si>
  <si>
    <t>逐风云</t>
  </si>
  <si>
    <t>青海果洛州玛沁县大武乡果洛州特殊教育学校2222</t>
  </si>
  <si>
    <t>8435584812501</t>
  </si>
  <si>
    <t>JDV013297544350-1-3-</t>
  </si>
  <si>
    <t>8435584813401</t>
  </si>
  <si>
    <t>JD0123205836158-1-2-</t>
  </si>
  <si>
    <t>8435584814801</t>
  </si>
  <si>
    <t>JDVG02234891986</t>
  </si>
  <si>
    <t>JDVG02234891986-1-1-</t>
  </si>
  <si>
    <t>求吉</t>
  </si>
  <si>
    <t>青海果洛州久治县智青松多镇果洛藏族自治州州司法局</t>
  </si>
  <si>
    <t>8435584816501</t>
  </si>
  <si>
    <t>JD0123211936366-1-6-</t>
  </si>
  <si>
    <t>8435584817901</t>
  </si>
  <si>
    <t>JD0123072229150-2-2-</t>
  </si>
  <si>
    <t>8435584818201</t>
  </si>
  <si>
    <t>JDVC21681531499</t>
  </si>
  <si>
    <t>JDVC21681531499-1-1-</t>
  </si>
  <si>
    <t>拉珍</t>
  </si>
  <si>
    <t>8435584819601</t>
  </si>
  <si>
    <t>JD0123071384922</t>
  </si>
  <si>
    <t>JD0123071384922-1-1-</t>
  </si>
  <si>
    <t>张泽动</t>
  </si>
  <si>
    <t>青海海西州都兰县宗加镇X407(农怀段)青海诺木洪农场</t>
  </si>
  <si>
    <t>8435584822201</t>
  </si>
  <si>
    <t>JD0123205229037</t>
  </si>
  <si>
    <t>JD0123205229037-1-1-</t>
  </si>
  <si>
    <t>8435584823601</t>
  </si>
  <si>
    <t>JD0123072342173-2-2-</t>
  </si>
  <si>
    <t>8.905</t>
  </si>
  <si>
    <t>8435584825301</t>
  </si>
  <si>
    <t>JD0122913999023</t>
  </si>
  <si>
    <t>JD0122913999023-1-1-</t>
  </si>
  <si>
    <t>1.25</t>
  </si>
  <si>
    <t>田开寨</t>
  </si>
  <si>
    <t>青海海西州格尔木市西藏路街道察尔汗盐湖三期德峰快递服务站</t>
  </si>
  <si>
    <t>8435584826701</t>
  </si>
  <si>
    <t>JDVA23350736203</t>
  </si>
  <si>
    <t>JDVA23350736203-1-1-</t>
  </si>
  <si>
    <t>更女士</t>
  </si>
  <si>
    <t>青海果洛州玛多县玛查理镇东大街3号中国邮政(玛多县邮政局)</t>
  </si>
  <si>
    <t>8435584827501</t>
  </si>
  <si>
    <t>JD0123205446134</t>
  </si>
  <si>
    <t>JD0123205446134-1-1-</t>
  </si>
  <si>
    <t>7.61</t>
  </si>
  <si>
    <t>8435584829801</t>
  </si>
  <si>
    <t>JDVG02235047868</t>
  </si>
  <si>
    <t>JDVG02235047868-1-1-</t>
  </si>
  <si>
    <t>8.18</t>
  </si>
  <si>
    <t>伊妮</t>
  </si>
  <si>
    <t>青海玉树州玉树市结古街道玉树市琼龙小区A区30号楼润客超市</t>
  </si>
  <si>
    <t>8435584830701</t>
  </si>
  <si>
    <t>JDVG02234898035</t>
  </si>
  <si>
    <t>JDVG02234898035-1-1-</t>
  </si>
  <si>
    <t>格杰</t>
  </si>
  <si>
    <t>青海果洛州玛多县玛查理镇果洛藏族自治州玛多县邮政局邮政局</t>
  </si>
  <si>
    <t>8435584831501</t>
  </si>
  <si>
    <t>JD0123211508435</t>
  </si>
  <si>
    <t>JD0123211508435-1-1-</t>
  </si>
  <si>
    <t>尹先生</t>
  </si>
  <si>
    <t>青海果洛州玛沁县拉加镇国能玛尔挡水电开发公司</t>
  </si>
  <si>
    <t>8435584832401</t>
  </si>
  <si>
    <t>JDVB25794280516</t>
  </si>
  <si>
    <t>JDVB25794280516-1-1-</t>
  </si>
  <si>
    <t>7.92</t>
  </si>
  <si>
    <t>7.67</t>
  </si>
  <si>
    <t>朱以松</t>
  </si>
  <si>
    <t>青海海西州格尔木市察尔汗工行委察尔汗盐湖金属镁一体化园区盐湖机电公司</t>
  </si>
  <si>
    <t>8435584834101</t>
  </si>
  <si>
    <t>JDVG02234891915</t>
  </si>
  <si>
    <t>JDVG02234891915-1-1-</t>
  </si>
  <si>
    <t>才洛</t>
  </si>
  <si>
    <t>青海果洛州玛沁县大武乡果洛藏族自治州玛沁县大武镇-城北路马吾新村</t>
  </si>
  <si>
    <t>8435584835501</t>
  </si>
  <si>
    <t>JDVB25827568185</t>
  </si>
  <si>
    <t>JDVB25827568185-1-1-</t>
  </si>
  <si>
    <t>1.22</t>
  </si>
  <si>
    <t>才多加</t>
  </si>
  <si>
    <t>青海省海北藏族自治州刚察县沙柳河镇青海省 海北藏族自治州 刚察县 刚察县极免快递</t>
  </si>
  <si>
    <t>8435584836901</t>
  </si>
  <si>
    <t>JDV013280568245</t>
  </si>
  <si>
    <t>JDV013280568245-1-1-</t>
  </si>
  <si>
    <t>才拉</t>
  </si>
  <si>
    <t>青海玉树州曲麻莱县约改镇青海省玉树藏族自治州曲麻莱县约改镇青海省玉树州曲麻莱县教育局</t>
  </si>
  <si>
    <t>8435584838601</t>
  </si>
  <si>
    <t>JDV013283458450</t>
  </si>
  <si>
    <t>JDV013283458450-1-1-</t>
  </si>
  <si>
    <t>6.33</t>
  </si>
  <si>
    <t>7.69</t>
  </si>
  <si>
    <t>齐民</t>
  </si>
  <si>
    <t>青海黄南州尖扎县坎布拉镇青海黄南藏族自治州尖扎县坎布拉镇青海省黄南藏族自治州尖扎县坎布拉镇丹霞路11号</t>
  </si>
  <si>
    <t>8435584841201</t>
  </si>
  <si>
    <t>JDV013292950642</t>
  </si>
  <si>
    <t>JDV013292950642-1-1-</t>
  </si>
  <si>
    <t>7.73</t>
  </si>
  <si>
    <t>代青才措</t>
  </si>
  <si>
    <t>青海玉树州囊谦县香达镇青海省玉树藏族自治州囊谦县香达镇青海省玉树藏族自治州囊谦县香达镇组织部</t>
  </si>
  <si>
    <t>8435584842601</t>
  </si>
  <si>
    <t>JDVG02234874339</t>
  </si>
  <si>
    <t>JDVG02234874339-1-1-</t>
  </si>
  <si>
    <t>冷本</t>
  </si>
  <si>
    <t>青海果洛州玛沁县大武乡果洛藏族自治州玛沁县大武镇环城北路河源新村</t>
  </si>
  <si>
    <t>8435584843001</t>
  </si>
  <si>
    <t>JD0123073534124</t>
  </si>
  <si>
    <t>JD0123073534124-1-1-</t>
  </si>
  <si>
    <t>陈占海</t>
  </si>
  <si>
    <t>青海海东地区互助土族自治县加定镇嘉定镇扎龙口</t>
  </si>
  <si>
    <t>8435584845701</t>
  </si>
  <si>
    <t>JDV013294752963</t>
  </si>
  <si>
    <t>JDV013294752963-1-1-</t>
  </si>
  <si>
    <t>雪莲</t>
  </si>
  <si>
    <t>青海海西州都兰县香日德镇青海省海西蒙古族藏族自治州都兰县香日德镇109国道附近牧民小区</t>
  </si>
  <si>
    <t>8435584846501</t>
  </si>
  <si>
    <t>JDV013298991738</t>
  </si>
  <si>
    <t>JDV013298991738-1-1-</t>
  </si>
  <si>
    <t>7.72</t>
  </si>
  <si>
    <t>王飞</t>
  </si>
  <si>
    <t>青海玉树州囊谦县香达镇青海省玉树藏族自治州囊谦县香达镇香达东街卫生局旁</t>
  </si>
  <si>
    <t>8435584847401</t>
  </si>
  <si>
    <t>JDVG02234916682</t>
  </si>
  <si>
    <t>JDVG02234916682-1-1-</t>
  </si>
  <si>
    <t>周杰</t>
  </si>
  <si>
    <t>8435584848801</t>
  </si>
  <si>
    <t>JDVG02234588857</t>
  </si>
  <si>
    <t>JDVG02234588857-1-1-</t>
  </si>
  <si>
    <t>马麦言</t>
  </si>
  <si>
    <t>青海海西州都兰县宗加镇青海省海西蒙古族藏族自治州都兰县诺木洪乡诺木洪农场</t>
  </si>
  <si>
    <t>8435584849101</t>
  </si>
  <si>
    <t>JD0123069454208-10-16-</t>
  </si>
  <si>
    <t>8435584850501</t>
  </si>
  <si>
    <t>JDVE09399165830</t>
  </si>
  <si>
    <t>JDVE09399165830-1-1-</t>
  </si>
  <si>
    <t>才仁措毛</t>
  </si>
  <si>
    <t>青海玉树州玉树市结古街道北环路玉树市第三民族中学-北门</t>
  </si>
  <si>
    <t>8435584851401</t>
  </si>
  <si>
    <t>JDVB25825433369</t>
  </si>
  <si>
    <t>JDVB25825433369-1-1-</t>
  </si>
  <si>
    <t>1.233</t>
  </si>
  <si>
    <t>1.27</t>
  </si>
  <si>
    <t>高娟娟</t>
  </si>
  <si>
    <t>青海海西州都兰县香日德镇香日德达雅小区</t>
  </si>
  <si>
    <t>8435584853101</t>
  </si>
  <si>
    <t>JDVG02234871997</t>
  </si>
  <si>
    <t>JDVG02234871997-1-1-</t>
  </si>
  <si>
    <t>更登</t>
  </si>
  <si>
    <t>青海果洛州玛沁县大武乡果洛藏族自治州玛沁县大武镇-军工路八一新村</t>
  </si>
  <si>
    <t>8435584856201</t>
  </si>
  <si>
    <t>JD0122835858306</t>
  </si>
  <si>
    <t>JD0122835858306-1-1-</t>
  </si>
  <si>
    <t>8.07</t>
  </si>
  <si>
    <t>7.9</t>
  </si>
  <si>
    <t>罗先生</t>
  </si>
  <si>
    <t>青海果洛州玛多县玛查理镇西大街（发京东快递，邮政快递，极兔快递，别的快递到不了）</t>
  </si>
  <si>
    <t>8435584857601</t>
  </si>
  <si>
    <t>JDVG02234886496</t>
  </si>
  <si>
    <t>JDVG02234886496-1-1-</t>
  </si>
  <si>
    <t>多巴</t>
  </si>
  <si>
    <t>青海果洛州玛沁县大武乡果洛藏族自治州玛沁县大武镇-军工路藏文中学园丁公寓</t>
  </si>
  <si>
    <t>8435584858001</t>
  </si>
  <si>
    <t>JD0122947445517-19-19-</t>
  </si>
  <si>
    <t>8435584860201</t>
  </si>
  <si>
    <t>JD0122820165385</t>
  </si>
  <si>
    <t>JD0122820165385-1-1-</t>
  </si>
  <si>
    <t>7.38</t>
  </si>
  <si>
    <t>刘俊</t>
  </si>
  <si>
    <t>青海玉树州玉树市结古街道科南巷7号玉树市公安局</t>
  </si>
  <si>
    <t>8435584861601</t>
  </si>
  <si>
    <t>JD0123072622407</t>
  </si>
  <si>
    <t>JD0123072622407-3-10-</t>
  </si>
  <si>
    <t>82.0</t>
  </si>
  <si>
    <t>青海果洛州达日县吉迈镇建设路88号(鸿泰超市)</t>
  </si>
  <si>
    <t>8435584862001</t>
  </si>
  <si>
    <t>JDVG02234916764</t>
  </si>
  <si>
    <t>JDVG02234916764-1-1-</t>
  </si>
  <si>
    <t>赵一忠</t>
  </si>
  <si>
    <t>青海果洛州玛沁县大武乡果洛藏族自治州玛沁县大武镇西久路沿街商铺</t>
  </si>
  <si>
    <t>8435584863301</t>
  </si>
  <si>
    <t>JDVB25845322855</t>
  </si>
  <si>
    <t>JDVB25845322855-1-1-</t>
  </si>
  <si>
    <t>韩世明</t>
  </si>
  <si>
    <t>青海省海东市民和回族土族自治县前河乡青海省 海东市 民和回族土族自治县 前河乡 满屏镇前河乡</t>
  </si>
  <si>
    <t>8435584865501</t>
  </si>
  <si>
    <t>JDV013288152373</t>
  </si>
  <si>
    <t>JDV013288152373-1-1-</t>
  </si>
  <si>
    <t>7.326</t>
  </si>
  <si>
    <t>7.09</t>
  </si>
  <si>
    <t>差沙尕格</t>
  </si>
  <si>
    <t xml:space="preserve">青海玉树州杂多县阿多乡青海省玉树藏族自治州杂多县邮政快递 </t>
  </si>
  <si>
    <t>8435584866401</t>
  </si>
  <si>
    <t>JD0122947445517-2-19-</t>
  </si>
  <si>
    <t>133.46</t>
  </si>
  <si>
    <t>8435584869501</t>
  </si>
  <si>
    <t>JDVG02234889727</t>
  </si>
  <si>
    <t>JDVG02234889727-1-1-</t>
  </si>
  <si>
    <t>多昂</t>
  </si>
  <si>
    <t>青海果洛州玛沁县大武乡果洛州玛沁县大武镇环城北路河源新村</t>
  </si>
  <si>
    <t>8435584870401</t>
  </si>
  <si>
    <t>JD0123186869670</t>
  </si>
  <si>
    <t>JD0123186869670-1-1-</t>
  </si>
  <si>
    <t>邢敦通</t>
  </si>
  <si>
    <t>青海海西州冷湖行政区冷湖镇团结路50号中国邮政(海西州冷湖镇邮政局)</t>
  </si>
  <si>
    <t>8435584871801</t>
  </si>
  <si>
    <t>JDV013297516387-1-2-</t>
  </si>
  <si>
    <t>8435584872101</t>
  </si>
  <si>
    <t>JD0123069454208-7-16-</t>
  </si>
  <si>
    <t>8435584873501</t>
  </si>
  <si>
    <t>JDVG02234906308</t>
  </si>
  <si>
    <t>JDVG02234906308-1-1-</t>
  </si>
  <si>
    <t>才让多杰</t>
  </si>
  <si>
    <t>青海果洛州玛沁县东倾沟乡果洛藏族自治州玛沁县东倾沟乡邮政</t>
  </si>
  <si>
    <t>8435584874901</t>
  </si>
  <si>
    <t>JDVC21700520286</t>
  </si>
  <si>
    <t>JDVC21700520286-1-1-</t>
  </si>
  <si>
    <t>1.395</t>
  </si>
  <si>
    <t>1.36</t>
  </si>
  <si>
    <t>雷浩</t>
  </si>
  <si>
    <t>青海海西州都兰县香日德镇香日德镇</t>
  </si>
  <si>
    <t>8435584875201</t>
  </si>
  <si>
    <t>JDV013298244335</t>
  </si>
  <si>
    <t>JDV013298244335-1-1-</t>
  </si>
  <si>
    <t>尼章</t>
  </si>
  <si>
    <t>青海玉树州称多县称文镇青海省玉树藏族自治州称多县称多县扎西路11号电信公司</t>
  </si>
  <si>
    <t>8435584876601</t>
  </si>
  <si>
    <t>JD0123069454208-1-16-</t>
  </si>
  <si>
    <t>8435584877001</t>
  </si>
  <si>
    <t>JDVG02234889681</t>
  </si>
  <si>
    <t>JDVG02234889681-1-1-</t>
  </si>
  <si>
    <t>达州才让</t>
  </si>
  <si>
    <t>青海果洛州玛沁县东倾沟乡果洛州玛沁县东倾沟乡</t>
  </si>
  <si>
    <t>8435584878301</t>
  </si>
  <si>
    <t>JD0122947445517-4-19-</t>
  </si>
  <si>
    <t>8435584879701</t>
  </si>
  <si>
    <t>JDV013295109922-1-2-</t>
  </si>
  <si>
    <t>2.475</t>
  </si>
  <si>
    <t>8435584880601</t>
  </si>
  <si>
    <t>JD0123069454208-3-16-</t>
  </si>
  <si>
    <t>8435584881001</t>
  </si>
  <si>
    <t>JDVG02234898232</t>
  </si>
  <si>
    <t>JDVG02234898232-1-1-</t>
  </si>
  <si>
    <t>马贵虎</t>
  </si>
  <si>
    <t>青海果洛州玛沁县拉加镇果洛藏族自治州玛沁县拉加镇安宁路棚户小区一期7号楼</t>
  </si>
  <si>
    <t>8435584885401</t>
  </si>
  <si>
    <t>JDAZ10310430460</t>
  </si>
  <si>
    <t>JDAZ10310430460-1-1-</t>
  </si>
  <si>
    <t>1.37</t>
  </si>
  <si>
    <t>焦女士</t>
  </si>
  <si>
    <t>青海海北州刚察县沙柳河镇青海省海北藏族自治州刚察县沙柳河镇东大街11号刚察县农牧水利和科技局</t>
  </si>
  <si>
    <t>8435584894201</t>
  </si>
  <si>
    <t>JD0123069454208-5-16-</t>
  </si>
  <si>
    <t>8435584895601</t>
  </si>
  <si>
    <t>JDVG02234886595</t>
  </si>
  <si>
    <t>JDVG02234886595-1-1-</t>
  </si>
  <si>
    <t>才让吉</t>
  </si>
  <si>
    <t>青海果洛州玛沁县拉加镇果洛藏族自治州玛沁县拉加镇藏族中学对面</t>
  </si>
  <si>
    <t>8435584896001</t>
  </si>
  <si>
    <t>JDVB25802284038</t>
  </si>
  <si>
    <t>JDVB25802284038-1-1-</t>
  </si>
  <si>
    <t>张占梅</t>
  </si>
  <si>
    <t>青海海东地区乐都区中坝乡青海省海东市乐都区中坝乡中坝藏族乡洪三村</t>
  </si>
  <si>
    <t>8435584897301</t>
  </si>
  <si>
    <t>JD0123205672043</t>
  </si>
  <si>
    <t>JD0123205672043-1-1-</t>
  </si>
  <si>
    <t>7.06</t>
  </si>
  <si>
    <t>6.78</t>
  </si>
  <si>
    <t>才仁尼玛</t>
  </si>
  <si>
    <t>青海玉树州玉树市结古街道青海省玉树藏族自治州玉树市结古镇格萨都然巷8号中国邮政集团公司(玉树州分公司)</t>
  </si>
  <si>
    <t>8435584898701</t>
  </si>
  <si>
    <t>JD0123069454208-2-16-</t>
  </si>
  <si>
    <t>8435584901501</t>
  </si>
  <si>
    <t>JDVG02234866992</t>
  </si>
  <si>
    <t>JDVG02234866992-1-1-</t>
  </si>
  <si>
    <t>格拉普措</t>
  </si>
  <si>
    <t>青海果洛州玛沁县拉加镇果洛藏族自治州玛沁县拉加镇马吾村</t>
  </si>
  <si>
    <t>8435584902401</t>
  </si>
  <si>
    <t>JDVB25779314091</t>
  </si>
  <si>
    <t>JDVB25779314091-1-1-</t>
  </si>
  <si>
    <t>1.4</t>
  </si>
  <si>
    <t>郭培宁</t>
  </si>
  <si>
    <t>青海海西州都兰县宗加镇杞园小区</t>
  </si>
  <si>
    <t>8435584903801</t>
  </si>
  <si>
    <t>JD0122809405013-3-12-</t>
  </si>
  <si>
    <t>26.95</t>
  </si>
  <si>
    <t>6.555</t>
  </si>
  <si>
    <t>8435584905501</t>
  </si>
  <si>
    <t>JD0123069454208-11-16-</t>
  </si>
  <si>
    <t>8435584906901</t>
  </si>
  <si>
    <t>JDVG02234872151</t>
  </si>
  <si>
    <t>JDVG02234872151-1-1-</t>
  </si>
  <si>
    <t>拉周</t>
  </si>
  <si>
    <t>青海果洛州玛沁县拉加镇果洛藏族自治州玛沁县拉加镇人民政府</t>
  </si>
  <si>
    <t>8435584907201</t>
  </si>
  <si>
    <t>JDVB25803207383</t>
  </si>
  <si>
    <t>JDVB25803207383-1-1-</t>
  </si>
  <si>
    <t>陈晓芬</t>
  </si>
  <si>
    <t>青海省海北藏族自治州门源回族自治县珠固乡青海省 海北藏族自治州 门源回族自治县 珠固乡 青海省海北藏族自治州门源回族自治县珠固乡珠固寺村</t>
  </si>
  <si>
    <t>8435584908601</t>
  </si>
  <si>
    <t>JDVA23350301505</t>
  </si>
  <si>
    <t>JDVA23350301505-1-2-</t>
  </si>
  <si>
    <t>13.338</t>
  </si>
  <si>
    <t>13.28</t>
  </si>
  <si>
    <t>6.669</t>
  </si>
  <si>
    <t>阳兴安</t>
  </si>
  <si>
    <t>青海玉树州称多县拉布乡拉布乡拉布乡邮政所</t>
  </si>
  <si>
    <t>8435584909001</t>
  </si>
  <si>
    <t>JD0123072622407-2-10-</t>
  </si>
  <si>
    <t>81.5</t>
  </si>
  <si>
    <t>8435584913001</t>
  </si>
  <si>
    <t>JD0122947445517-16-19-</t>
  </si>
  <si>
    <t>8435584915701</t>
  </si>
  <si>
    <t>JDVG02234864178</t>
  </si>
  <si>
    <t>JDVG02234864178-1-1-</t>
  </si>
  <si>
    <t>魏贵恩</t>
  </si>
  <si>
    <t>青海果洛州玛沁县拉加镇果洛藏族自治州玛沁县拉加镇信用社</t>
  </si>
  <si>
    <t>8435584916501</t>
  </si>
  <si>
    <t>JDVA23350301505-2-2-</t>
  </si>
  <si>
    <t>13.29</t>
  </si>
  <si>
    <t>8435584918801</t>
  </si>
  <si>
    <t>JD0123221414969</t>
  </si>
  <si>
    <t>JD0123221414969-1-1-</t>
  </si>
  <si>
    <t>8.16</t>
  </si>
  <si>
    <t>刘冰</t>
  </si>
  <si>
    <t>青海黄南州同仁市瓜什则乡中铁十一局</t>
  </si>
  <si>
    <t>8435584920501</t>
  </si>
  <si>
    <t>JDVB25817449493</t>
  </si>
  <si>
    <t>JDVB25817449493-1-1-</t>
  </si>
  <si>
    <t>1.43</t>
  </si>
  <si>
    <t>郭武</t>
  </si>
  <si>
    <t>青海省果洛藏族自治州达日县吉迈镇青海省 果洛藏族自治州 达日县 吉迈镇 青海省果洛藏族自治州达日县吉迈镇财政局西南建设路西度拉嘎木酒店</t>
  </si>
  <si>
    <t>8435584921401</t>
  </si>
  <si>
    <t>JDVG02234889672</t>
  </si>
  <si>
    <t>JDVG02234889672-1-1-</t>
  </si>
  <si>
    <t>切杰保</t>
  </si>
  <si>
    <t>青海果洛州玛沁县拉加镇果洛藏族自治州玛沁县拉加镇邮政所</t>
  </si>
  <si>
    <t>8435584922801</t>
  </si>
  <si>
    <t>JDV013290805826-4-4-</t>
  </si>
  <si>
    <t>23.87</t>
  </si>
  <si>
    <t>3.798</t>
  </si>
  <si>
    <t>8435584923101</t>
  </si>
  <si>
    <t>JDVG02234874519</t>
  </si>
  <si>
    <t>JDVG02234874519-1-1-</t>
  </si>
  <si>
    <t>叶旦才让</t>
  </si>
  <si>
    <t>青海果洛州玛沁县拉加镇果洛州玛沁县拉加镇</t>
  </si>
  <si>
    <t>8435584924501</t>
  </si>
  <si>
    <t>JD0123205796331-2-2-</t>
  </si>
  <si>
    <t>8435584925901</t>
  </si>
  <si>
    <t>JD0123072622407-7-10-</t>
  </si>
  <si>
    <t>8435584927601</t>
  </si>
  <si>
    <t>JDV013290805826-3-4-</t>
  </si>
  <si>
    <t>8435584928001</t>
  </si>
  <si>
    <t>JDVG02234867013</t>
  </si>
  <si>
    <t>JDVG02234867013-1-1-</t>
  </si>
  <si>
    <t>才卡</t>
  </si>
  <si>
    <t>青海果洛州玛沁县拉加镇果洛州玛沁县拉加镇邮政</t>
  </si>
  <si>
    <t>8435584931601</t>
  </si>
  <si>
    <t>JD0123204041604</t>
  </si>
  <si>
    <t>JD0123204041604-1-1-</t>
  </si>
  <si>
    <t>赵一芝</t>
  </si>
  <si>
    <t>青海海南州共和县铁盖乡委曲村</t>
  </si>
  <si>
    <t>8435584932001</t>
  </si>
  <si>
    <t>JD0123072622407-1-10-</t>
  </si>
  <si>
    <t>8435584934701</t>
  </si>
  <si>
    <t>JDV013290805826-2-4-</t>
  </si>
  <si>
    <t>8435584935501</t>
  </si>
  <si>
    <t>JDVG02234886569</t>
  </si>
  <si>
    <t>JDVG02234886569-1-1-</t>
  </si>
  <si>
    <t>曲阳措</t>
  </si>
  <si>
    <t>青海果洛州玛沁县雪山乡果洛藏族自治州玛沁县雪山乡123乡道雪山乡政府沿街商铺平房</t>
  </si>
  <si>
    <t>8435584937801</t>
  </si>
  <si>
    <t>JDVA23325878821</t>
  </si>
  <si>
    <t>JDVA23325878821-1-1-</t>
  </si>
  <si>
    <t>彭毛措</t>
  </si>
  <si>
    <t>青海海南州同德县河北乡青海省海南藏族自治州同德县河北乡同德县河北乡政府</t>
  </si>
  <si>
    <t>8435584939501</t>
  </si>
  <si>
    <t>JDVG02234887980</t>
  </si>
  <si>
    <t>JDVG02234887980-2-2-</t>
  </si>
  <si>
    <t>12.5</t>
  </si>
  <si>
    <t>13.01</t>
  </si>
  <si>
    <t>6.25</t>
  </si>
  <si>
    <t>青海玉树州治多县加吉博洛格镇治渠街三四号治多县人民医院</t>
  </si>
  <si>
    <t>8435584940401</t>
  </si>
  <si>
    <t>JD0123072622407-10-10-</t>
  </si>
  <si>
    <t>8435584941801</t>
  </si>
  <si>
    <t>JDVB25842459829</t>
  </si>
  <si>
    <t>JDVB25842459829-1-1-</t>
  </si>
  <si>
    <t>8435584942101</t>
  </si>
  <si>
    <t>JDAZ10302777578</t>
  </si>
  <si>
    <t>JDAZ10302777578-1-1-</t>
  </si>
  <si>
    <t>东东</t>
  </si>
  <si>
    <t>青海果洛州达日县吉迈镇青海省果洛藏族自治州达日县吉迈镇工商局</t>
  </si>
  <si>
    <t>8435584943501</t>
  </si>
  <si>
    <t>JDVG02234887980-1-2-</t>
  </si>
  <si>
    <t>8435584945201</t>
  </si>
  <si>
    <t>JD0123072622407-9-10-</t>
  </si>
  <si>
    <t>8435584946601</t>
  </si>
  <si>
    <t>JDVE09389275343</t>
  </si>
  <si>
    <t>JDVE09389275343-1-1-</t>
  </si>
  <si>
    <t>8435584947001</t>
  </si>
  <si>
    <t>JDVB25729457097</t>
  </si>
  <si>
    <t>JDVB25729457097-1-1-</t>
  </si>
  <si>
    <t>胡绪昌</t>
  </si>
  <si>
    <t>青海果洛州玛沁县拉加镇拉加镇</t>
  </si>
  <si>
    <t>8435584948301</t>
  </si>
  <si>
    <t>JDV013297525540</t>
  </si>
  <si>
    <t>JDV013297525540-1-1-</t>
  </si>
  <si>
    <t>6.4</t>
  </si>
  <si>
    <t>8435584949701</t>
  </si>
  <si>
    <t>JD0123072622407-6-10-</t>
  </si>
  <si>
    <t>8435584950601</t>
  </si>
  <si>
    <t>JDVG02234906289</t>
  </si>
  <si>
    <t>JDVG02234906289-1-1-</t>
  </si>
  <si>
    <t>倪哇么才让</t>
  </si>
  <si>
    <t>青海海东地区民和回族土族自治县杏儿乡海东市民和县杏儿乡</t>
  </si>
  <si>
    <t>8435584951001</t>
  </si>
  <si>
    <t>JDAZ10309051694</t>
  </si>
  <si>
    <t>JDAZ10309051694-1-1-</t>
  </si>
  <si>
    <t>小蘇</t>
  </si>
  <si>
    <t>青海海西州乌兰县柯柯镇青海省海西蒙古族藏族自治州乌兰县柯柯镇塞什克捷悦便利店</t>
  </si>
  <si>
    <t>8435584952301</t>
  </si>
  <si>
    <t>JDVC21669171150</t>
  </si>
  <si>
    <t>JDVC21669171150-1-1-</t>
  </si>
  <si>
    <t>6.5</t>
  </si>
  <si>
    <t>谢真辉</t>
  </si>
  <si>
    <t>青海玉树州玉树市结古街道红卫路囊谦扎西房子对面康慈大药房</t>
  </si>
  <si>
    <t>8435584953701</t>
  </si>
  <si>
    <t>JD0123181553464</t>
  </si>
  <si>
    <t>JD0123181553464-1-1-</t>
  </si>
  <si>
    <t>大先生</t>
  </si>
  <si>
    <t>青海海西州冷湖行政区冷湖镇团结路50号中国邮政(海西州邮政局)</t>
  </si>
  <si>
    <t>8435584955401</t>
  </si>
  <si>
    <t>JD0123072622407-5-10-</t>
  </si>
  <si>
    <t>8435584956801</t>
  </si>
  <si>
    <t>JDVA23319330090</t>
  </si>
  <si>
    <t>JDVA23319330090-1-1-</t>
  </si>
  <si>
    <t>然那</t>
  </si>
  <si>
    <t>青海果洛州达日县建设乡青海省果洛藏族自治州达日县建设乡狮龙宫殿旅游景区</t>
  </si>
  <si>
    <t>8435584958501</t>
  </si>
  <si>
    <t>JD0123167383296-1-2-</t>
  </si>
  <si>
    <t>7.22</t>
  </si>
  <si>
    <t>8435584959901</t>
  </si>
  <si>
    <t>JD0123072622407-4-10-</t>
  </si>
  <si>
    <t>8435584960801</t>
  </si>
  <si>
    <t>JDVG02235749596</t>
  </si>
  <si>
    <t>JDVG02235749596-1-1-</t>
  </si>
  <si>
    <t>项秀当周</t>
  </si>
  <si>
    <t>青海黄南州河南蒙古族自治县托叶玛乡曲海村矿泉水厂山脚FTTH0号楼0单元0层GF05-7号院</t>
  </si>
  <si>
    <t>8435584961101</t>
  </si>
  <si>
    <t>JDVA23355455325</t>
  </si>
  <si>
    <t>JDVA23355455325-1-1-</t>
  </si>
  <si>
    <t>青海果洛州班玛县赛来塘镇青海省果洛州班玛县公安局</t>
  </si>
  <si>
    <t>8435584962501</t>
  </si>
  <si>
    <t>JD0123117819872-4-4-</t>
  </si>
  <si>
    <t>8435584963901</t>
  </si>
  <si>
    <t>JDVB25797097253</t>
  </si>
  <si>
    <t>JDVB25797097253-1-1-</t>
  </si>
  <si>
    <t>青海省果洛藏族自治州甘德县下贡麻乡青海省 果洛藏族自治州 甘德县 下贡麻乡 青海省果洛藏族自治州甘德县下贡麻乡下贡麻乡寄宿制小学</t>
  </si>
  <si>
    <t>8435584964201</t>
  </si>
  <si>
    <t>JD0123072622407-8-10-</t>
  </si>
  <si>
    <t>8435584967301</t>
  </si>
  <si>
    <t>JD0123206366311</t>
  </si>
  <si>
    <t>JD0123206366311-1-1-</t>
  </si>
  <si>
    <t>1.037</t>
  </si>
  <si>
    <t>8435584969501</t>
  </si>
  <si>
    <t>JDV013295115118</t>
  </si>
  <si>
    <t>JDV013295115118-1-1-</t>
  </si>
  <si>
    <t>5.918</t>
  </si>
  <si>
    <t>5.9</t>
  </si>
  <si>
    <t>桑周才仁</t>
  </si>
  <si>
    <t>青海玉树州称多县称文镇县政协</t>
  </si>
  <si>
    <t>8435584970001</t>
  </si>
  <si>
    <t>JD0123074379770</t>
  </si>
  <si>
    <t>JD0123074379770-1-1-</t>
  </si>
  <si>
    <t>8435584971301</t>
  </si>
  <si>
    <t>JD0122947445517-1-19-</t>
  </si>
  <si>
    <t>133.65</t>
  </si>
  <si>
    <t>8435584972701</t>
  </si>
  <si>
    <t>JD0123210475010</t>
  </si>
  <si>
    <t>JD0123210475010-1-1-</t>
  </si>
  <si>
    <t>2.08</t>
  </si>
  <si>
    <t>谢文璐</t>
  </si>
  <si>
    <t>青海果洛州玛沁县拉加镇镇政府隔壁移动公司</t>
  </si>
  <si>
    <t>8435584973501</t>
  </si>
  <si>
    <t>JDVG02234891887</t>
  </si>
  <si>
    <t>JDVG02234891887-1-1-</t>
  </si>
  <si>
    <t>田丰川</t>
  </si>
  <si>
    <t>青海果洛州甘德县青珍乡果洛州甘德县青珍乡</t>
  </si>
  <si>
    <t>8435584974401</t>
  </si>
  <si>
    <t>JDV013281481232</t>
  </si>
  <si>
    <t>JDV013281481232-1-1-</t>
  </si>
  <si>
    <t>5.52</t>
  </si>
  <si>
    <t>5.86</t>
  </si>
  <si>
    <t>尕玛桑周</t>
  </si>
  <si>
    <t>青海玉树州囊谦县香达镇青海玉树藏族自治州囊谦县香达镇香达南街（囊谦助众大药房）</t>
  </si>
  <si>
    <t>8435584975801</t>
  </si>
  <si>
    <t>JD0122947445517-6-19-</t>
  </si>
  <si>
    <t>8435584976101</t>
  </si>
  <si>
    <t>JD0123204997221</t>
  </si>
  <si>
    <t>JD0123204997221-2-2-</t>
  </si>
  <si>
    <t>3.11</t>
  </si>
  <si>
    <t>李富萍</t>
  </si>
  <si>
    <t>青海海西州大柴旦行委锡铁山镇直辖锡铁山镇</t>
  </si>
  <si>
    <t>8435584979201</t>
  </si>
  <si>
    <t>JDV013196791599</t>
  </si>
  <si>
    <t>JDV013196791599-1-1-</t>
  </si>
  <si>
    <t>0.372</t>
  </si>
  <si>
    <t>白琰莉</t>
  </si>
  <si>
    <t>青海海南州共和县龙羊峡镇团结路与车队路交叉口北60米人民医院</t>
  </si>
  <si>
    <t>8435584980101</t>
  </si>
  <si>
    <t>JD0123073171838</t>
  </si>
  <si>
    <t>JD0123073171838-1-1-</t>
  </si>
  <si>
    <t>5.2</t>
  </si>
  <si>
    <t>5.57</t>
  </si>
  <si>
    <t>曹大兵wo</t>
  </si>
  <si>
    <t>青海玉树州玉树市结古街道西杭街道办扎西大同南巷鹏程牛羊肉铺对面韩泰</t>
  </si>
  <si>
    <t>8435584981501</t>
  </si>
  <si>
    <t>JD0123215654697-3-6-</t>
  </si>
  <si>
    <t>8435584982901</t>
  </si>
  <si>
    <t>JD0123204997221-1-2-</t>
  </si>
  <si>
    <t>8435584983201</t>
  </si>
  <si>
    <t>JDVB25795390109</t>
  </si>
  <si>
    <t>JDVB25795390109-1-1-</t>
  </si>
  <si>
    <t>李建宁</t>
  </si>
  <si>
    <t>青海省海西蒙古族藏族自治州格尔木市乌图美仁乡青海省 海西蒙古族藏族自治州 格尔木市 乌图美仁乡 青海省海西蒙古族藏族自治州格尔木市乌图美仁乡乌图美仁乡安康村</t>
  </si>
  <si>
    <t>8435584984601</t>
  </si>
  <si>
    <t>JDV013286177997</t>
  </si>
  <si>
    <t>JDV013286177997-1-1-</t>
  </si>
  <si>
    <t>6.67</t>
  </si>
  <si>
    <t>5.49</t>
  </si>
  <si>
    <t>义巴</t>
  </si>
  <si>
    <t>青海玉树州杂多县萨呼腾镇温琼滩保险公司</t>
  </si>
  <si>
    <t>8435584986301</t>
  </si>
  <si>
    <t>JD0122947445517-10-19-</t>
  </si>
  <si>
    <t>8435584987701</t>
  </si>
  <si>
    <t>JD0123080052670</t>
  </si>
  <si>
    <t>JD0123080052670-1-1-</t>
  </si>
  <si>
    <t>朱丹丹</t>
  </si>
  <si>
    <t>青海黄南州河南蒙古族自治县优干宁镇西大街290号财政局</t>
  </si>
  <si>
    <t>8435584988501</t>
  </si>
  <si>
    <t>JDVG02234886389</t>
  </si>
  <si>
    <t>JDVG02234886389-1-1-</t>
  </si>
  <si>
    <t>加花</t>
  </si>
  <si>
    <t>青海果洛州玛沁县拉加镇果洛藏族自治州玛沁县拉加镇中心卫生院</t>
  </si>
  <si>
    <t>8435584989401</t>
  </si>
  <si>
    <t>JDAZ10307721279</t>
  </si>
  <si>
    <t>JDAZ10307721279-1-1-</t>
  </si>
  <si>
    <t>5.38</t>
  </si>
  <si>
    <t>兰**[8509]</t>
  </si>
  <si>
    <t>青海玉树州玉树市结古街道青海省玉树藏族自治州玉树市果青村二手车交易市场世纪挂车维修厂[8509]</t>
  </si>
  <si>
    <t>8435584990301</t>
  </si>
  <si>
    <t>JD0122947445517-3-19-</t>
  </si>
  <si>
    <t>8435584992501</t>
  </si>
  <si>
    <t>JD0123086636907</t>
  </si>
  <si>
    <t>JD0123086636907-1-1-</t>
  </si>
  <si>
    <t>5.008</t>
  </si>
  <si>
    <t>5.34</t>
  </si>
  <si>
    <t>8435584996501</t>
  </si>
  <si>
    <t>JD0122947445517-5-19-</t>
  </si>
  <si>
    <t>8435585004001</t>
  </si>
  <si>
    <t>JD0123238264677-3-3-</t>
  </si>
  <si>
    <t>8435585005301</t>
  </si>
  <si>
    <t>JD0122947445517-8-19-</t>
  </si>
  <si>
    <t>8435585008401</t>
  </si>
  <si>
    <t>JD0123207234856</t>
  </si>
  <si>
    <t>JD0123207234856-1-1-</t>
  </si>
  <si>
    <t>5.54</t>
  </si>
  <si>
    <t>5.17</t>
  </si>
  <si>
    <t>青海玉树州治多县加吉博洛格镇青海玉树州治多县加吉博洛格镇加吉路好好零食超市</t>
  </si>
  <si>
    <t>8435585009801</t>
  </si>
  <si>
    <t>JD0122947445517-9-19-</t>
  </si>
  <si>
    <t>8435585010701</t>
  </si>
  <si>
    <t>JDVC21694468179</t>
  </si>
  <si>
    <t>JDVC21694468179-1-1-</t>
  </si>
  <si>
    <t>6.05</t>
  </si>
  <si>
    <t>4.99</t>
  </si>
  <si>
    <t>陈</t>
  </si>
  <si>
    <t>青海玉树州囊谦县香达镇香达南街快递柜</t>
  </si>
  <si>
    <t>8435585011501</t>
  </si>
  <si>
    <t>JD0122947445517-7-19-</t>
  </si>
  <si>
    <t>8435585013801</t>
  </si>
  <si>
    <t>JDV013288663618-2-2-</t>
  </si>
  <si>
    <t>8435585014101</t>
  </si>
  <si>
    <t>JD0123205797915</t>
  </si>
  <si>
    <t>JD0123205797915-1-1-</t>
  </si>
  <si>
    <t>8.25</t>
  </si>
  <si>
    <t>多（9511）</t>
  </si>
  <si>
    <t>青海黄南州河南蒙古族自治县优干宁镇扎西财运超市</t>
  </si>
  <si>
    <t>8435585016901</t>
  </si>
  <si>
    <t>JD0123208396592-8-10-</t>
  </si>
  <si>
    <t>8435625357301</t>
  </si>
  <si>
    <t>JDVB25830881519</t>
  </si>
  <si>
    <t>JDVB25830881519-1-1-</t>
  </si>
  <si>
    <t>秦怀玉</t>
  </si>
  <si>
    <t>青海海北州刚察县哈尔盖镇东大街与海心山路交叉口西50米刚察县公租房商住楼</t>
  </si>
  <si>
    <t>8435625358701</t>
  </si>
  <si>
    <t>JD0123116425379</t>
  </si>
  <si>
    <t>JD0123116425379-1-1-</t>
  </si>
  <si>
    <t>0.055</t>
  </si>
  <si>
    <t>喇成云</t>
  </si>
  <si>
    <t>青海果洛州久治县智青松多镇久治县县委家属院</t>
  </si>
  <si>
    <t>8435625359501</t>
  </si>
  <si>
    <t>JD0123217723358</t>
  </si>
  <si>
    <t>JD0123217723358-1-1-</t>
  </si>
  <si>
    <t>时鸿伟</t>
  </si>
  <si>
    <t>青海果洛州玛沁县拉加镇拉加镇国能青海黄河玛尔挡水电开发有限公司营地</t>
  </si>
  <si>
    <t>8435625361301</t>
  </si>
  <si>
    <t>JD0123102490014</t>
  </si>
  <si>
    <t>JD0123102490014-1-1-</t>
  </si>
  <si>
    <t>郑星亮</t>
  </si>
  <si>
    <t>青海海西州茫崖市冷湖镇冷湖滨地钾肥公司</t>
  </si>
  <si>
    <t>8435625362701</t>
  </si>
  <si>
    <t>JD0123118283168</t>
  </si>
  <si>
    <t>JD0123118283168-1-1-</t>
  </si>
  <si>
    <t>赵丹</t>
  </si>
  <si>
    <t>青海海西州都兰县香日德镇南北街242-12号绿洲花苑</t>
  </si>
  <si>
    <t>8435625363501</t>
  </si>
  <si>
    <t>JD0123120405781</t>
  </si>
  <si>
    <t>JD0123120405781-1-1-</t>
  </si>
  <si>
    <t>8435625364401</t>
  </si>
  <si>
    <t>JD0123206251445</t>
  </si>
  <si>
    <t>JD0123206251445-1-1-</t>
  </si>
  <si>
    <t>杨发祥</t>
  </si>
  <si>
    <t>8435625365801</t>
  </si>
  <si>
    <t>JD0123118418519</t>
  </si>
  <si>
    <t>JD0123118418519-1-1-</t>
  </si>
  <si>
    <t>8435625367501</t>
  </si>
  <si>
    <t>JDVE09392763680</t>
  </si>
  <si>
    <t>JDVE09392763680-1-1-</t>
  </si>
  <si>
    <t>祁万红</t>
  </si>
  <si>
    <t>青海海西州都兰县宗加镇青海省海西蒙古族藏族自治州都兰县宗加镇青海省海西蒙古族自治州都兰县宗加镇农业村百信超市</t>
  </si>
  <si>
    <t>8435625369201</t>
  </si>
  <si>
    <t>JD0123100911342</t>
  </si>
  <si>
    <t>JD0123100911342-1-1-</t>
  </si>
  <si>
    <t>0.069</t>
  </si>
  <si>
    <t>赵阳</t>
  </si>
  <si>
    <t>青海海西州都兰县巴隆乡巴隆乡河东村</t>
  </si>
  <si>
    <t>8435625371501</t>
  </si>
  <si>
    <t>JD0123130981538</t>
  </si>
  <si>
    <t>JD0123130981538-1-1-</t>
  </si>
  <si>
    <t>杜海燕</t>
  </si>
  <si>
    <t>青海果洛州班玛县赛来塘镇青海果洛藏族自治州班玛县人民医院</t>
  </si>
  <si>
    <t>8435625372901</t>
  </si>
  <si>
    <t>JD0123208276821</t>
  </si>
  <si>
    <t>JD0123208276821-1-2-</t>
  </si>
  <si>
    <t>鲁文玄</t>
  </si>
  <si>
    <t>青海海西州都兰县宗加镇青海诺木洪农场工副业大队</t>
  </si>
  <si>
    <t>8435625373201</t>
  </si>
  <si>
    <t>JDVA23321537548</t>
  </si>
  <si>
    <t>JDVA23321537548-1-1-</t>
  </si>
  <si>
    <t>完玛错</t>
  </si>
  <si>
    <t>青海黄南州河南蒙古族自治县优干宁镇青海省黄南藏族自治州河南蒙古族自治县优干宁镇黄南藏族自治州河南蒙古自治州优干宁镇</t>
  </si>
  <si>
    <t>8435625376301</t>
  </si>
  <si>
    <t>JDVA23330242305</t>
  </si>
  <si>
    <t>JDVA23330242305-1-1-</t>
  </si>
  <si>
    <t>尕土加</t>
  </si>
  <si>
    <t>青海黄南州泽库县王加乡青海省黄南藏族自治州泽库县王加乡王家乡邮政快递</t>
  </si>
  <si>
    <t>8435625377701</t>
  </si>
  <si>
    <t>JD0123206573815</t>
  </si>
  <si>
    <t>JD0123206573815-1-1-</t>
  </si>
  <si>
    <t>赵国庆</t>
  </si>
  <si>
    <t>青海果洛州达日县吉迈镇建设路6号移动公司</t>
  </si>
  <si>
    <t>8435625378501</t>
  </si>
  <si>
    <t>JDV013292935198</t>
  </si>
  <si>
    <t>JDV013292935198-2-2-</t>
  </si>
  <si>
    <t>花措</t>
  </si>
  <si>
    <t>青海果洛州玛多县玛查理镇青海省果洛藏族自治州玛多县玛多县邮政快递</t>
  </si>
  <si>
    <t>8435625379401</t>
  </si>
  <si>
    <t>JD0123082303651</t>
  </si>
  <si>
    <t>JD0123082303651-1-1-</t>
  </si>
  <si>
    <t>0.125</t>
  </si>
  <si>
    <t>马广年</t>
  </si>
  <si>
    <t>青海果洛州玛沁县拉加镇幸福路6号（国能营地门卫）</t>
  </si>
  <si>
    <t>8435625380301</t>
  </si>
  <si>
    <t>JD0123212611763</t>
  </si>
  <si>
    <t>JD0123212611763-1-1-</t>
  </si>
  <si>
    <t>武江</t>
  </si>
  <si>
    <t>青海海南州共和县龙羊峡镇龙羊峡发电公司</t>
  </si>
  <si>
    <t>8435625382501</t>
  </si>
  <si>
    <t>JDVB25680753248</t>
  </si>
  <si>
    <t>JDVB25680753248-1-1-</t>
  </si>
  <si>
    <t>杨姐</t>
  </si>
  <si>
    <t>青海省果洛州久治县为了你美理发馆</t>
  </si>
  <si>
    <t>8435625384801</t>
  </si>
  <si>
    <t>JDV013292935198-1-2-</t>
  </si>
  <si>
    <t>8435625386501</t>
  </si>
  <si>
    <t>JD0123245812403</t>
  </si>
  <si>
    <t>JD0123245812403-1-1-</t>
  </si>
  <si>
    <t>清风</t>
  </si>
  <si>
    <t>青海海东地区互助土族自治县巴扎藏族乡甘冲口</t>
  </si>
  <si>
    <t>8435625388201</t>
  </si>
  <si>
    <t>JD0123217400986</t>
  </si>
  <si>
    <t>JD0123217400986-1-1-</t>
  </si>
  <si>
    <t>张贵成</t>
  </si>
  <si>
    <t>青海黄南州同仁市瓜什则乡602县道与316国道交叉口西南160米瓜什则乡中心卫生院</t>
  </si>
  <si>
    <t>8435625389601</t>
  </si>
  <si>
    <t>JD0123207610707</t>
  </si>
  <si>
    <t>JD0123207610707-1-1-</t>
  </si>
  <si>
    <t>华旦</t>
  </si>
  <si>
    <t>青海黄南州同仁市瓜什则乡瓜什则乡同夏公路瓜什寺</t>
  </si>
  <si>
    <t>8435625392201</t>
  </si>
  <si>
    <t>JDVD04900414485</t>
  </si>
  <si>
    <t>JDVD04900414485-1-1-</t>
  </si>
  <si>
    <t>林辉海</t>
  </si>
  <si>
    <t>青海果洛州达日县吉迈镇黄河东路216号达日县川达医院</t>
  </si>
  <si>
    <t>8435625394001</t>
  </si>
  <si>
    <t>JD0123072044991</t>
  </si>
  <si>
    <t>JD0123072044991-1-1-</t>
  </si>
  <si>
    <t>王先生</t>
  </si>
  <si>
    <t>青海海东地区互助土族自治县丹麻镇丹麻镇王先生</t>
  </si>
  <si>
    <t>8435625395301</t>
  </si>
  <si>
    <t>JD0123117005798</t>
  </si>
  <si>
    <t>JD0123117005798-1-1-</t>
  </si>
  <si>
    <t>青海海南州共和县倒淌河镇青海海南州共和县倒淌河镇共和县倒淌河镇邮政所</t>
  </si>
  <si>
    <t>8435625396701</t>
  </si>
  <si>
    <t>JDVB25725400179</t>
  </si>
  <si>
    <t>JDVB25725400179-1-1-</t>
  </si>
  <si>
    <t>若</t>
  </si>
  <si>
    <t>青海省果洛州班玛县 班玛纵横物流</t>
  </si>
  <si>
    <t>8435625397501</t>
  </si>
  <si>
    <t>JD0123121092563</t>
  </si>
  <si>
    <t>JD0123121092563-1-1-</t>
  </si>
  <si>
    <t>给东</t>
  </si>
  <si>
    <t>青海果洛州久治县白玉乡东宗寺</t>
  </si>
  <si>
    <t>8435625398401</t>
  </si>
  <si>
    <t>JD0123078691697</t>
  </si>
  <si>
    <t>JD0123078691697-1-1-</t>
  </si>
  <si>
    <t>刘吉成</t>
  </si>
  <si>
    <t>青海海西州都兰县宗加镇诺木洪枸杞科技园区青海诺木洪枸杞科</t>
  </si>
  <si>
    <t>8435625399801</t>
  </si>
  <si>
    <t>JDVA23329757281</t>
  </si>
  <si>
    <t>JDVA23329757281-1-1-</t>
  </si>
  <si>
    <t>袁春福</t>
  </si>
  <si>
    <t>青海海西州格尔木市大格勒乡青海省海西蒙古族藏族自治州格尔木市大格勒乡查那村</t>
  </si>
  <si>
    <t>8435625400401</t>
  </si>
  <si>
    <t>JD0123128955042</t>
  </si>
  <si>
    <t>JD0123128955042-1-1-</t>
  </si>
  <si>
    <t>马阿乙舍</t>
  </si>
  <si>
    <t>青海黄南州尖扎县坎布拉镇下李家村一社</t>
  </si>
  <si>
    <t>8435625401801</t>
  </si>
  <si>
    <t>JD0123229489811</t>
  </si>
  <si>
    <t>JD0123229489811-1-1-</t>
  </si>
  <si>
    <t>张青山</t>
  </si>
  <si>
    <t>青海海南州共和县倒淌河镇镇政府</t>
  </si>
  <si>
    <t>8435625403501</t>
  </si>
  <si>
    <t>JD0123224330393</t>
  </si>
  <si>
    <t>JD0123224330393-1-1-</t>
  </si>
  <si>
    <t>苏祥瑞</t>
  </si>
  <si>
    <t>青海海南州兴海县河卡镇羊曲水电站</t>
  </si>
  <si>
    <t>8435625404901</t>
  </si>
  <si>
    <t>JDAZ10321861844</t>
  </si>
  <si>
    <t>JDAZ10321861844-1-1-</t>
  </si>
  <si>
    <t>0.142</t>
  </si>
  <si>
    <t>马晓艳</t>
  </si>
  <si>
    <t>青海海东地区民和回族土族自治县转导乡青海省海东市民和回族土族自治县转导乡牙转段民和回族土族自治县转导乡人民政府</t>
  </si>
  <si>
    <t>8435625405201</t>
  </si>
  <si>
    <t>JD0123240462237</t>
  </si>
  <si>
    <t>JD0123240462237-1-1-</t>
  </si>
  <si>
    <t>拉龙多杰</t>
  </si>
  <si>
    <t>青海果洛州班玛县赛来塘镇人民路联通营业厅</t>
  </si>
  <si>
    <t>8435625406601</t>
  </si>
  <si>
    <t>JD0123112328903</t>
  </si>
  <si>
    <t>JD0123112328903-1-1-</t>
  </si>
  <si>
    <t>白而乙布</t>
  </si>
  <si>
    <t>青海黄南州尖扎县坎布拉镇丹霞路李家峡汽车站附近李家峡汽车站招待所</t>
  </si>
  <si>
    <t>8435625407001</t>
  </si>
  <si>
    <t>JD0123217762857</t>
  </si>
  <si>
    <t>JD0123217762857-1-2-</t>
  </si>
  <si>
    <t>0.745</t>
  </si>
  <si>
    <t>8435625410601</t>
  </si>
  <si>
    <t>JDV013294755142</t>
  </si>
  <si>
    <t>JDV013294755142-1-1-</t>
  </si>
  <si>
    <t>0.314</t>
  </si>
  <si>
    <t>8435625412301</t>
  </si>
  <si>
    <t>JDVA23305426998</t>
  </si>
  <si>
    <t>JDVA23305426998-1-1-</t>
  </si>
  <si>
    <t>马瑞花</t>
  </si>
  <si>
    <t>青海海南州兴海县河卡镇省海南藏族自治州西景线兴海农商银行(河卡支行)西南侧约60米幸福宾馆 手机号后四位5292.</t>
  </si>
  <si>
    <t>8435625415401</t>
  </si>
  <si>
    <t>JD0123073186418</t>
  </si>
  <si>
    <t>JD0123073186418-1-1-</t>
  </si>
  <si>
    <t>才让参智</t>
  </si>
  <si>
    <t>8435625418501</t>
  </si>
  <si>
    <t>JD0123134657847</t>
  </si>
  <si>
    <t>JD0123134657847-1-1-</t>
  </si>
  <si>
    <t>丁旭东</t>
  </si>
  <si>
    <t>青海海西州茫崖市冷湖镇冷湖镇团结路新生巷2号</t>
  </si>
  <si>
    <t>8435625420801</t>
  </si>
  <si>
    <t>JD0123086459921</t>
  </si>
  <si>
    <t>JD0123086459921-1-1-</t>
  </si>
  <si>
    <t>0.365</t>
  </si>
  <si>
    <t>杨雪莲</t>
  </si>
  <si>
    <t>青海果洛州班玛县赛来塘镇青海省果洛州班玛县赛来塘镇电网公司</t>
  </si>
  <si>
    <t>8435625421101</t>
  </si>
  <si>
    <t>JD0123208906371</t>
  </si>
  <si>
    <t>JD0123208906371-1-1-</t>
  </si>
  <si>
    <t>李志业</t>
  </si>
  <si>
    <t>青海海西州格尔木市乌图美仁乡青海省海西蒙古族藏族自治州格尔木市乌图美仁乡</t>
  </si>
  <si>
    <t>8435625422501</t>
  </si>
  <si>
    <t>JD0123148023848</t>
  </si>
  <si>
    <t>JD0123148023848-1-1-</t>
  </si>
  <si>
    <t>0.425</t>
  </si>
  <si>
    <t>8435625424201</t>
  </si>
  <si>
    <t>JDAZ10324975797</t>
  </si>
  <si>
    <t>JDAZ10324975797-1-1-</t>
  </si>
  <si>
    <t>青海黄南州河南蒙古族自治县优干宁镇青海省黄南藏族自治州河南蒙古族自治县青海省黄南州河南蒙古族自治县索南亚杰宾馆对面邮政自提点</t>
  </si>
  <si>
    <t>8435625426001</t>
  </si>
  <si>
    <t>JD0123231515049</t>
  </si>
  <si>
    <t>JD0123231515049-1-1-</t>
  </si>
  <si>
    <t>8435625427301</t>
  </si>
  <si>
    <t>JD0123206245145</t>
  </si>
  <si>
    <t>JD0123206245145-1-1-</t>
  </si>
  <si>
    <t>孔炽盛</t>
  </si>
  <si>
    <t>青海海北州刚察县沙柳河镇西大街祥和小区3号店铺欣瑞铝合金</t>
  </si>
  <si>
    <t>8435625428701</t>
  </si>
  <si>
    <t>JD0123207470764</t>
  </si>
  <si>
    <t>JD0123207470764-1-1-</t>
  </si>
  <si>
    <t>宋曦</t>
  </si>
  <si>
    <t>青海果洛州达日县吉迈镇吉迈镇S101省道社区卫生服务站东350米达日小马商务酒店</t>
  </si>
  <si>
    <t>8435625430001</t>
  </si>
  <si>
    <t>JD0123225047862</t>
  </si>
  <si>
    <t>JD0123225047862-1-1-</t>
  </si>
  <si>
    <t>关颖斌</t>
  </si>
  <si>
    <t>青海海南州共和县切吉乡共和县切吉乡</t>
  </si>
  <si>
    <t>8435625431301</t>
  </si>
  <si>
    <t>JD0123147515429</t>
  </si>
  <si>
    <t>JD0123147515429-2-2-</t>
  </si>
  <si>
    <t>3.107</t>
  </si>
  <si>
    <t>3.07</t>
  </si>
  <si>
    <t>8435625433501</t>
  </si>
  <si>
    <t>JD0123108713800</t>
  </si>
  <si>
    <t>JD0123108713800-1-1-</t>
  </si>
  <si>
    <t>才毛</t>
  </si>
  <si>
    <t>青海黄南州泽库县泽曲镇迎宾路84号善悦大酒店隔壁移动</t>
  </si>
  <si>
    <t>8435625434401</t>
  </si>
  <si>
    <t>JD0123233181578</t>
  </si>
  <si>
    <t>JD0123233181578-1-1-</t>
  </si>
  <si>
    <t>任世荣</t>
  </si>
  <si>
    <t>青海海西州茫崖市冷湖镇冷湖滨地钾肥有限公司</t>
  </si>
  <si>
    <t>8435625435801</t>
  </si>
  <si>
    <t>JDVC21697282910</t>
  </si>
  <si>
    <t>JDVC21697282910-1-1-</t>
  </si>
  <si>
    <t>完江措</t>
  </si>
  <si>
    <t>青海海南州兴海县河卡镇青海省海南藏族自治州兴海县河卡镇寄宿学校附近</t>
  </si>
  <si>
    <t>8435625436101</t>
  </si>
  <si>
    <t>JD0123147573881</t>
  </si>
  <si>
    <t>JD0123147573881-1-1-</t>
  </si>
  <si>
    <t>0.455</t>
  </si>
  <si>
    <t>8435625438901</t>
  </si>
  <si>
    <t>JD0123208276821-2-2-</t>
  </si>
  <si>
    <t>8435625439201</t>
  </si>
  <si>
    <t>JDVC21708096680</t>
  </si>
  <si>
    <t>JDVC21708096680-1-1-</t>
  </si>
  <si>
    <t>五哥</t>
  </si>
  <si>
    <t>青海果洛州达日县吉迈镇安康小区</t>
  </si>
  <si>
    <t>8435625440101</t>
  </si>
  <si>
    <t>JD0123243795439</t>
  </si>
  <si>
    <t>JD0123243795439-1-2-</t>
  </si>
  <si>
    <t>1.32</t>
  </si>
  <si>
    <t>赵元</t>
  </si>
  <si>
    <t>青海海东地区互助土族自治县丹麻镇西丹麻村</t>
  </si>
  <si>
    <t>8435625441501</t>
  </si>
  <si>
    <t>JD0123236970308</t>
  </si>
  <si>
    <t>JD0123236970308-1-1-</t>
  </si>
  <si>
    <t>8435625442901</t>
  </si>
  <si>
    <t>JD0123221808591</t>
  </si>
  <si>
    <t>JD0123221808591-1-1-</t>
  </si>
  <si>
    <t>0.505</t>
  </si>
  <si>
    <t>丁天</t>
  </si>
  <si>
    <t>青海果洛州玛多县玛查理镇玛多县就行</t>
  </si>
  <si>
    <t>8435625443201</t>
  </si>
  <si>
    <t>JD0123245294408</t>
  </si>
  <si>
    <t>JD0123245294408-1-1-</t>
  </si>
  <si>
    <t>姚永莲</t>
  </si>
  <si>
    <t>青海海北州门源回族自治县仙米乡仙米乡桥滩村上聚养滩47号</t>
  </si>
  <si>
    <t>8435625444601</t>
  </si>
  <si>
    <t>JD0123207896750</t>
  </si>
  <si>
    <t>JD0123207896750-1-1-</t>
  </si>
  <si>
    <t>钟诚</t>
  </si>
  <si>
    <t>青海黄南州河南蒙古族自治县赛尔龙乡赛尔龙乡</t>
  </si>
  <si>
    <t>8435625446301</t>
  </si>
  <si>
    <t>JD0123112203768</t>
  </si>
  <si>
    <t>JD0123112203768-1-1-</t>
  </si>
  <si>
    <t>师延祥</t>
  </si>
  <si>
    <t>青海海东地区互助土族自治县哈拉直沟乡哈拉直沟乡师家村师延祥18997323834</t>
  </si>
  <si>
    <t>8435625449401</t>
  </si>
  <si>
    <t>JD0123211761964</t>
  </si>
  <si>
    <t>JD0123211761964-1-1-</t>
  </si>
  <si>
    <t>东智卓玛</t>
  </si>
  <si>
    <t>青海海西州天峻县阳康乡战骏小区三号楼二单元102</t>
  </si>
  <si>
    <t>8435625451701</t>
  </si>
  <si>
    <t>JDVB25823824214</t>
  </si>
  <si>
    <t>JDVB25823824214-1-1-</t>
  </si>
  <si>
    <t>张三</t>
  </si>
  <si>
    <t>青海省果洛藏族自治州甘德县柯曲镇青海省 果洛藏族自治州 甘德县 柯曲镇 青海省果洛藏族自治州甘德县柯曲镇老政府办公楼三楼甘德县自然资源局</t>
  </si>
  <si>
    <t>8435625452501</t>
  </si>
  <si>
    <t>JD0123206310989</t>
  </si>
  <si>
    <t>JD0123206310989-1-1-</t>
  </si>
  <si>
    <t>尕土</t>
  </si>
  <si>
    <t>青海黄南州泽库县泽曲镇圆通</t>
  </si>
  <si>
    <t>8435625455101</t>
  </si>
  <si>
    <t>JD0123206068770</t>
  </si>
  <si>
    <t>JD0123206068770-1-1-</t>
  </si>
  <si>
    <t>青海黄南州泽库县泽曲镇迎宾路与王家路延伸段交叉口西南20米美豪酒店</t>
  </si>
  <si>
    <t>8435625456501</t>
  </si>
  <si>
    <t>JD0123236676132</t>
  </si>
  <si>
    <t>JD0123236676132-1-1-</t>
  </si>
  <si>
    <t>当</t>
  </si>
  <si>
    <t>青海黄南州泽库县泽曲镇泽库县夏城马忠餐饮</t>
  </si>
  <si>
    <t>8435625457901</t>
  </si>
  <si>
    <t>JD0123238089169</t>
  </si>
  <si>
    <t>JD0123238089169-1-1-</t>
  </si>
  <si>
    <t>青海黄南州泽库县泽曲镇泽库县</t>
  </si>
  <si>
    <t>8435625458201</t>
  </si>
  <si>
    <t>JD0123205862545</t>
  </si>
  <si>
    <t>JD0123205862545-1-1-</t>
  </si>
  <si>
    <t>8435625460501</t>
  </si>
  <si>
    <t>JD0123217762857-2-2-</t>
  </si>
  <si>
    <t>8435625461901</t>
  </si>
  <si>
    <t>JD0123243795439-2-2-</t>
  </si>
  <si>
    <t>8435625462201</t>
  </si>
  <si>
    <t>JDVA23334809128</t>
  </si>
  <si>
    <t>JDVA23334809128-1-1-</t>
  </si>
  <si>
    <t>王先国</t>
  </si>
  <si>
    <t>青海海西州都兰县香日德镇东盛村</t>
  </si>
  <si>
    <t>8435625463601</t>
  </si>
  <si>
    <t>JD0123206520895</t>
  </si>
  <si>
    <t>JD0123206520895-1-1-</t>
  </si>
  <si>
    <t>孙宏</t>
  </si>
  <si>
    <t>青海海东地区互助土族自治县哈拉直沟乡哈拉直沟乡孙家村孙宏17709724025</t>
  </si>
  <si>
    <t>8435625466701</t>
  </si>
  <si>
    <t>JDV013297651584</t>
  </si>
  <si>
    <t>JDV013297651584-1-1-</t>
  </si>
  <si>
    <t>青海黄南州河南蒙古族自治县优干宁镇青海省黄南藏族自治州河南蒙古族自治县河南县蒙旗佳苑东门口新生活化妆品店</t>
  </si>
  <si>
    <t>8435625468401</t>
  </si>
  <si>
    <t>JDVE09404919308</t>
  </si>
  <si>
    <t>JDVE09404919308-1-1-</t>
  </si>
  <si>
    <t>晁增义</t>
  </si>
  <si>
    <t>青海黄南州泽库县泽曲镇青海省黄南藏族自治州泽库县天府人家</t>
  </si>
  <si>
    <t>8435625469801</t>
  </si>
  <si>
    <t>JD0123083277010</t>
  </si>
  <si>
    <t>JD0123083277010-1-2-</t>
  </si>
  <si>
    <t>1.74</t>
  </si>
  <si>
    <t>廖转霞</t>
  </si>
  <si>
    <t>青海海西州都兰县香日德镇都兰县香日德镇</t>
  </si>
  <si>
    <t>8435625471501</t>
  </si>
  <si>
    <t>JD0123208644750</t>
  </si>
  <si>
    <t>JD0123208644750-1-1-</t>
  </si>
  <si>
    <t>8435625472401</t>
  </si>
  <si>
    <t>JD0123205743449</t>
  </si>
  <si>
    <t>JD0123205743449-1-1-</t>
  </si>
  <si>
    <t>刘昌锐</t>
  </si>
  <si>
    <t>青海海南州共和县塘格木镇海南藏族自治州共和县308县道北50米塘格木镇人民政府</t>
  </si>
  <si>
    <t>8435625473801</t>
  </si>
  <si>
    <t>JD0123083277010-2-2-</t>
  </si>
  <si>
    <t>8435625474101</t>
  </si>
  <si>
    <t>JDAZ10319753729</t>
  </si>
  <si>
    <t>JDAZ10319753729-1-1-</t>
  </si>
  <si>
    <t>马秀兰</t>
  </si>
  <si>
    <t>青海海西州都兰县宗加镇青海省海西蒙古族藏族自治州都兰县宗加镇都兰县诺木洪村</t>
  </si>
  <si>
    <t>8435625475501</t>
  </si>
  <si>
    <t>JD0123107667702</t>
  </si>
  <si>
    <t>JD0123107667702-2-5-</t>
  </si>
  <si>
    <t>2.626</t>
  </si>
  <si>
    <t>5.72</t>
  </si>
  <si>
    <t>旦增</t>
  </si>
  <si>
    <t>青海果洛州班玛县赛来塘镇莲花小区1号楼五单元202室</t>
  </si>
  <si>
    <t>8435625477201</t>
  </si>
  <si>
    <t>JDVB25795978714</t>
  </si>
  <si>
    <t>JDVB25795978714-1-1-</t>
  </si>
  <si>
    <t>娜娜</t>
  </si>
  <si>
    <t>青海省黄南藏族自治州河南蒙古族自治县优干宁镇青海省 黄南藏族自治州 河南蒙古族自治县 优干宁镇 青海省黄南藏族自治州河南蒙古族自治县优干宁镇察罕丹津东大街与泽德热路交叉口东80米曲海酒店</t>
  </si>
  <si>
    <t>8435625482601</t>
  </si>
  <si>
    <t>JDVB25795984358</t>
  </si>
  <si>
    <t>JDVB25795984358-1-1-</t>
  </si>
  <si>
    <t>8435625483001</t>
  </si>
  <si>
    <t>JD0123233449920</t>
  </si>
  <si>
    <t>JD0123233449920-1-1-</t>
  </si>
  <si>
    <t>8435625485701</t>
  </si>
  <si>
    <t>JD0123107667702-5-5-</t>
  </si>
  <si>
    <t>3.016</t>
  </si>
  <si>
    <t>8435625486501</t>
  </si>
  <si>
    <t>JD0123206278892</t>
  </si>
  <si>
    <t>JD0123206278892-1-1-</t>
  </si>
  <si>
    <t>徐</t>
  </si>
  <si>
    <t>青海海西州大柴旦行委锡铁山镇锡铁山站</t>
  </si>
  <si>
    <t>8435625488801</t>
  </si>
  <si>
    <t>JD0123208003269</t>
  </si>
  <si>
    <t>JD0123208003269-2-2-</t>
  </si>
  <si>
    <t>马静心</t>
  </si>
  <si>
    <t>青海海东地区互助土族自治县哈拉直沟乡费家村柳家48号</t>
  </si>
  <si>
    <t>8435625490501</t>
  </si>
  <si>
    <t>ZYE010000833585</t>
  </si>
  <si>
    <t>ZYE010000833585-1-1-</t>
  </si>
  <si>
    <t>拉毛</t>
  </si>
  <si>
    <t>青海海东地区化隆回族自治县雄先藏族乡青海省海东市化隆回族自治县雄先藏族乡雄先藏族乡乡政府</t>
  </si>
  <si>
    <t>8435625491401</t>
  </si>
  <si>
    <t>JDAZ10301763099</t>
  </si>
  <si>
    <t>JDAZ10301763099-1-1-</t>
  </si>
  <si>
    <t>陆哲</t>
  </si>
  <si>
    <t>青海海南州共和县沙珠玉乡青海省海南州共和县沙珠玉乡沙珠玉乡302县道沙珠玉乡派出所</t>
  </si>
  <si>
    <t>8435625492801</t>
  </si>
  <si>
    <t>JD0123147496490</t>
  </si>
  <si>
    <t>JD0123147496490-1-1-</t>
  </si>
  <si>
    <t>8435625494501</t>
  </si>
  <si>
    <t>JD0123205862455</t>
  </si>
  <si>
    <t>JD0123205862455-1-1-</t>
  </si>
  <si>
    <t>1.16</t>
  </si>
  <si>
    <t>8435625500001</t>
  </si>
  <si>
    <t>JD0123208003269-1-2-</t>
  </si>
  <si>
    <t>8435625501301</t>
  </si>
  <si>
    <t>JD0123107667702-3-5-</t>
  </si>
  <si>
    <t>8435625502701</t>
  </si>
  <si>
    <t>JD0123212176971</t>
  </si>
  <si>
    <t>JD0123212176971-1-1-</t>
  </si>
  <si>
    <t>仲立白</t>
  </si>
  <si>
    <t>青海果洛州久治县白玉乡养路段</t>
  </si>
  <si>
    <t>8435625503501</t>
  </si>
  <si>
    <t>JDVA23306698445</t>
  </si>
  <si>
    <t>JDVA23306698445-1-1-</t>
  </si>
  <si>
    <t>花朵</t>
  </si>
  <si>
    <t>青海海东地区化隆回族自治县雄先藏族乡堪达佛学院</t>
  </si>
  <si>
    <t>8435625505801</t>
  </si>
  <si>
    <t>JD0123113611036</t>
  </si>
  <si>
    <t>JD0123113611036-1-1-</t>
  </si>
  <si>
    <t>史正青</t>
  </si>
  <si>
    <t>青海海西州都兰县香日德镇香日德镇慈善医院</t>
  </si>
  <si>
    <t>8435625506101</t>
  </si>
  <si>
    <t>JD0123205086134</t>
  </si>
  <si>
    <t>7</t>
  </si>
  <si>
    <t>JD0123205086134-7-7-</t>
  </si>
  <si>
    <t>63.18</t>
  </si>
  <si>
    <t>62.19</t>
  </si>
  <si>
    <t>王诚</t>
  </si>
  <si>
    <t>青海果洛州玛沁县大武乡-环城南路人保公司</t>
  </si>
  <si>
    <t>8435625508901</t>
  </si>
  <si>
    <t>JD0123213126391</t>
  </si>
  <si>
    <t>JD0123213126391-1-1-</t>
  </si>
  <si>
    <t>1.154</t>
  </si>
  <si>
    <t>8435625509201</t>
  </si>
  <si>
    <t>JD0123107667702-1-5-</t>
  </si>
  <si>
    <t>8435625512901</t>
  </si>
  <si>
    <t>JD0123107667702-4-5-</t>
  </si>
  <si>
    <t>8435625513201</t>
  </si>
  <si>
    <t>JD0123206189487</t>
  </si>
  <si>
    <t>JD0123206189487-1-1-</t>
  </si>
  <si>
    <t>马雪莲</t>
  </si>
  <si>
    <t>青海黄南州泽库县泽曲镇213国道与迎宾路交叉口东380米泽库宏丰得大酒店</t>
  </si>
  <si>
    <t>8435625514601</t>
  </si>
  <si>
    <t>JD0123232993099</t>
  </si>
  <si>
    <t>JD0123232993099-2-2-</t>
  </si>
  <si>
    <t>3.57</t>
  </si>
  <si>
    <t>3.72</t>
  </si>
  <si>
    <t>8435625515001</t>
  </si>
  <si>
    <t>JD0123208302357</t>
  </si>
  <si>
    <t>JD0123208302357-1-1-</t>
  </si>
  <si>
    <t>1.205</t>
  </si>
  <si>
    <t>李泓霖</t>
  </si>
  <si>
    <t>青海果洛州玛沁县拉加镇玛尔挡项目部</t>
  </si>
  <si>
    <t>8435625516301</t>
  </si>
  <si>
    <t>JD0123151050333</t>
  </si>
  <si>
    <t>JD0123151050333-1-1-</t>
  </si>
  <si>
    <t>吴昭阳</t>
  </si>
  <si>
    <t>青海果洛州玛多县花石峡镇景兰宾馆</t>
  </si>
  <si>
    <t>8435625517701</t>
  </si>
  <si>
    <t>JDVA23319250406</t>
  </si>
  <si>
    <t>JDVA23319250406-1-1-</t>
  </si>
  <si>
    <t>1.55</t>
  </si>
  <si>
    <t>华角</t>
  </si>
  <si>
    <t>青海果洛州班玛县达卡乡青海省果洛藏族自治州班玛县达卡乡中国邮政(达卡乡邮政所)</t>
  </si>
  <si>
    <t>8435625519401</t>
  </si>
  <si>
    <t>JD0123205344155</t>
  </si>
  <si>
    <t>JD0123205344155-1-1-</t>
  </si>
  <si>
    <t>1.617</t>
  </si>
  <si>
    <t>青海果洛州玛多县玛查理镇西大街32号</t>
  </si>
  <si>
    <t>8435625520301</t>
  </si>
  <si>
    <t>JDVA23319234367</t>
  </si>
  <si>
    <t>JDVA23319234367-1-1-</t>
  </si>
  <si>
    <t>尖措</t>
  </si>
  <si>
    <t>青海海南州贵德县新街回族乡青海省海南藏族自治州贵德县新街回族乡新街乡快递站</t>
  </si>
  <si>
    <t>8435625521701</t>
  </si>
  <si>
    <t>JDVA23319275218</t>
  </si>
  <si>
    <t>JDVA23319275218-1-1-</t>
  </si>
  <si>
    <t>1.66</t>
  </si>
  <si>
    <t>尖木措</t>
  </si>
  <si>
    <t>青海海北州祁连县央隆乡青海省海北藏族自治州祁连县央隆乡青海省海北藏族自治州祁连县央隆乡邮政</t>
  </si>
  <si>
    <t>8435625523401</t>
  </si>
  <si>
    <t>JDVA23319226106</t>
  </si>
  <si>
    <t>JDVA23319226106-1-1-</t>
  </si>
  <si>
    <t>曲排</t>
  </si>
  <si>
    <t>青海果洛州久治县白玉乡青海省果洛藏族自治州久治县白玉乡青海省果洛州久治县白玉乡邮政</t>
  </si>
  <si>
    <t>8435625527901</t>
  </si>
  <si>
    <t>JDVA23319309022</t>
  </si>
  <si>
    <t>JDVA23319309022-1-1-</t>
  </si>
  <si>
    <t>青海果洛州玛多县玛查理镇青海省果洛藏族自治州玛多县玛查理镇邮政快递</t>
  </si>
  <si>
    <t>8435625529601</t>
  </si>
  <si>
    <t>JDVB25704913055</t>
  </si>
  <si>
    <t>JDVB25704913055-1-1-</t>
  </si>
  <si>
    <t>甲谢</t>
  </si>
  <si>
    <t>青海省果洛州久治县 转久治县甲栖</t>
  </si>
  <si>
    <t>8435625531901</t>
  </si>
  <si>
    <t>JDVA23319270124</t>
  </si>
  <si>
    <t>JDVA23319270124-1-1-</t>
  </si>
  <si>
    <t>青海海南州共和县黑马河镇青海省海南藏族自治州共和县黑马河镇共和黑马河镇</t>
  </si>
  <si>
    <t>8435625533601</t>
  </si>
  <si>
    <t>JD0123205670504</t>
  </si>
  <si>
    <t>JD0123205670504-1-1-</t>
  </si>
  <si>
    <t>1.575</t>
  </si>
  <si>
    <t>8435625535301</t>
  </si>
  <si>
    <t>JD0123147349208</t>
  </si>
  <si>
    <t>JD0123147349208-1-1-</t>
  </si>
  <si>
    <t>纪刚</t>
  </si>
  <si>
    <t>8435625536701</t>
  </si>
  <si>
    <t>JDVB25829210669</t>
  </si>
  <si>
    <t>JDVB25829210669-1-1-</t>
  </si>
  <si>
    <t>1.886</t>
  </si>
  <si>
    <t>2.21</t>
  </si>
  <si>
    <t>2.101</t>
  </si>
  <si>
    <t>吉毛加</t>
  </si>
  <si>
    <t>青海海南州共和县黑马河镇青海省海南藏族自治州共和县黑马河镇</t>
  </si>
  <si>
    <t>8435625537501</t>
  </si>
  <si>
    <t>JD0123207516143</t>
  </si>
  <si>
    <t>JD0123207516143-1-1-</t>
  </si>
  <si>
    <t>马晓燕</t>
  </si>
  <si>
    <t>青海海南州共和县塘格木镇塘格木镇华塘村四大队</t>
  </si>
  <si>
    <t>8435625539801</t>
  </si>
  <si>
    <t>JD0123232993099-1-2-</t>
  </si>
  <si>
    <t>8435625540701</t>
  </si>
  <si>
    <t>JD0123147515429-1-2-</t>
  </si>
  <si>
    <t>8435625541501</t>
  </si>
  <si>
    <t>JD0123206005108</t>
  </si>
  <si>
    <t>JD0123206005108-1-1-</t>
  </si>
  <si>
    <t>3.368</t>
  </si>
  <si>
    <t>陈先生</t>
  </si>
  <si>
    <t>8435625542401</t>
  </si>
  <si>
    <t>JD0123135958257</t>
  </si>
  <si>
    <t>JD0123135958257-1-2-</t>
  </si>
  <si>
    <t>13.58</t>
  </si>
  <si>
    <t>13.75</t>
  </si>
  <si>
    <t>赛娜</t>
  </si>
  <si>
    <t>青海海西州都兰县巴隆乡青海省海西州都兰县巴隆乡</t>
  </si>
  <si>
    <t>8435625544101</t>
  </si>
  <si>
    <t>JD0123135958257-2-2-</t>
  </si>
  <si>
    <t>8435625546901</t>
  </si>
  <si>
    <t>JD0123205086134-6-7-</t>
  </si>
  <si>
    <t>8435625547201</t>
  </si>
  <si>
    <t>JD0123205086134-4-7-</t>
  </si>
  <si>
    <t>8435625549001</t>
  </si>
  <si>
    <t>JD0123205086134-2-7-</t>
  </si>
  <si>
    <t>8435625552601</t>
  </si>
  <si>
    <t>JD0123205086134-1-7-</t>
  </si>
  <si>
    <t>8435625553001</t>
  </si>
  <si>
    <t>JD0123205086134-3-7-</t>
  </si>
  <si>
    <t>8435625555701</t>
  </si>
  <si>
    <t>JD0123205086134-5-7-</t>
  </si>
  <si>
    <t>8435625556501</t>
  </si>
  <si>
    <t>JD0123114799140-2-2-</t>
  </si>
  <si>
    <t>16.41</t>
  </si>
  <si>
    <t>8435625557401</t>
  </si>
  <si>
    <t>JD0123206907983-1-2-</t>
  </si>
  <si>
    <t>8435625558801</t>
  </si>
  <si>
    <t>JD0123232775749</t>
  </si>
  <si>
    <t>JD0123232775749-2-2-</t>
  </si>
  <si>
    <t>14.25</t>
  </si>
  <si>
    <t>14.27</t>
  </si>
  <si>
    <t>孙荣芝</t>
  </si>
  <si>
    <t>青海玉树州玉树市结古街道扎西大同阿妈拉南150米吉兴商店</t>
  </si>
  <si>
    <t>8435625559101</t>
  </si>
  <si>
    <t>JDVA23328812625</t>
  </si>
  <si>
    <t>JDVA23328812625-1-2-</t>
  </si>
  <si>
    <t>10.65</t>
  </si>
  <si>
    <t>普措卓玛</t>
  </si>
  <si>
    <t>青海玉树州囊谦县香达镇青海省玉树市藏族自治州囊谦县 香达东街幸福路</t>
  </si>
  <si>
    <t>8435625563101</t>
  </si>
  <si>
    <t>JD0123206631605-4-4-</t>
  </si>
  <si>
    <t>8435625564501</t>
  </si>
  <si>
    <t>JD0123206631605-3-4-</t>
  </si>
  <si>
    <t>8435625567601</t>
  </si>
  <si>
    <t>JD0123206631605-2-4-</t>
  </si>
  <si>
    <t>8435625568001</t>
  </si>
  <si>
    <t>JD0123241610555-1-2-</t>
  </si>
  <si>
    <t>8435625570201</t>
  </si>
  <si>
    <t>JD0123205917795</t>
  </si>
  <si>
    <t>JD0123205917795-1-2-</t>
  </si>
  <si>
    <t>11.66</t>
  </si>
  <si>
    <t>11.35</t>
  </si>
  <si>
    <t>8435625571601</t>
  </si>
  <si>
    <t>JD0123232775749-1-2-</t>
  </si>
  <si>
    <t>8435625572001</t>
  </si>
  <si>
    <t>JD0123205917795-2-2-</t>
  </si>
  <si>
    <t>8435625573301</t>
  </si>
  <si>
    <t>JD0123207240841-3-4-</t>
  </si>
  <si>
    <t>8435625574701</t>
  </si>
  <si>
    <t>JD0123207240841-4-4-</t>
  </si>
  <si>
    <t>8435625576401</t>
  </si>
  <si>
    <t>JD0123207240841-2-4-</t>
  </si>
  <si>
    <t>8435625577801</t>
  </si>
  <si>
    <t>JDVA23328812625-2-2-</t>
  </si>
  <si>
    <t>10.66</t>
  </si>
  <si>
    <t>8435694577801</t>
  </si>
  <si>
    <t>JDV013286251817</t>
  </si>
  <si>
    <t>JDV013286251817-1-1-</t>
  </si>
  <si>
    <t>0.624</t>
  </si>
  <si>
    <t>青海省海西州蒙古族藏族自治州都兰县香日徳镇</t>
  </si>
  <si>
    <t>青海海西州都兰县香日德镇都兰县香日徳镇.宾客自聚自助火锅</t>
  </si>
  <si>
    <t>8435878983201</t>
  </si>
  <si>
    <t>JDAZ10318484170</t>
  </si>
  <si>
    <t>JDAZ10318484170-1-1-</t>
  </si>
  <si>
    <t>才女士</t>
  </si>
  <si>
    <t>青海黄南州泽库县泽曲镇青海省黄南藏族自治州泽库县泽曲镇建设路2号泽库县国土资源和环保林业局</t>
  </si>
  <si>
    <t>8435878984601</t>
  </si>
  <si>
    <t>JDVB25793337962</t>
  </si>
  <si>
    <t>JDVB25793337962-1-1-</t>
  </si>
  <si>
    <t>朱凌云</t>
  </si>
  <si>
    <t>青海果洛州班玛县赛来塘镇青海果洛州班玛县赛来塘镇彩门七公里处</t>
  </si>
  <si>
    <t>8435878991701</t>
  </si>
  <si>
    <t>JD0123206164253</t>
  </si>
  <si>
    <t>JD0123206164253-1-1-</t>
  </si>
  <si>
    <t>0.044</t>
  </si>
  <si>
    <t>周俄</t>
  </si>
  <si>
    <t>青海海东地区循化撒拉族自治县文都藏族乡文都</t>
  </si>
  <si>
    <t>8435878993401</t>
  </si>
  <si>
    <t>JDVA23319302784</t>
  </si>
  <si>
    <t>JDVA23319302784-1-1-</t>
  </si>
  <si>
    <t>青海玉树州曲麻莱县约改镇青海省玉树藏族自治州曲麻莱县约改镇长江路2号</t>
  </si>
  <si>
    <t>8435878998201</t>
  </si>
  <si>
    <t>JD0123208662561</t>
  </si>
  <si>
    <t>JD0123208662561-1-1-</t>
  </si>
  <si>
    <t>岳女士</t>
  </si>
  <si>
    <t>青海果洛州久治县智青松多镇长江路144号久治县人民医院</t>
  </si>
  <si>
    <t>8435878999601</t>
  </si>
  <si>
    <t>JDVA23319324699</t>
  </si>
  <si>
    <t>JDVA23319324699-1-1-</t>
  </si>
  <si>
    <t>多杰端主</t>
  </si>
  <si>
    <t>青海海南州共和县切吉乡青海省海南藏族自治州共和县切吉乡青海省海南州共和县切吉乡</t>
  </si>
  <si>
    <t>8435879006701</t>
  </si>
  <si>
    <t>JDVB25821599224</t>
  </si>
  <si>
    <t>JDVB25821599224-1-1-</t>
  </si>
  <si>
    <t>風聲</t>
  </si>
  <si>
    <t>青海海南州共和县倒淌河镇倒淌河代收</t>
  </si>
  <si>
    <t>8435879008401</t>
  </si>
  <si>
    <t>JD0123217888309</t>
  </si>
  <si>
    <t>JD0123217888309-1-1-</t>
  </si>
  <si>
    <t>8435879014101</t>
  </si>
  <si>
    <t>JD0123207093108</t>
  </si>
  <si>
    <t>JD0123207093108-1-3-</t>
  </si>
  <si>
    <t>5.979</t>
  </si>
  <si>
    <t>5.999</t>
  </si>
  <si>
    <t>旦曾久美仁波切</t>
  </si>
  <si>
    <t>青海玉树州囊谦县香达镇囊谦县色朵巷68号</t>
  </si>
  <si>
    <t>8435879016901</t>
  </si>
  <si>
    <t>JDVA23334144594</t>
  </si>
  <si>
    <t>JDVA23334144594-1-1-</t>
  </si>
  <si>
    <t>羊曲</t>
  </si>
  <si>
    <t>青海果洛州玛多县花石峡镇青海省果洛藏族自治州玛多县花石峡镇幸福路24号花石峡卫生院</t>
  </si>
  <si>
    <t>8435879022601</t>
  </si>
  <si>
    <t>JD0123123458114</t>
  </si>
  <si>
    <t>JD0123123458114-1-1-</t>
  </si>
  <si>
    <t>8435879024301</t>
  </si>
  <si>
    <t>JDVA23325277721</t>
  </si>
  <si>
    <t>JDVA23325277721-1-1-</t>
  </si>
  <si>
    <t>班玛昻青</t>
  </si>
  <si>
    <t>青海果洛州玛多县花石峡镇青海省果洛藏族自治州玛多县花石峡镇邮政局</t>
  </si>
  <si>
    <t>8435879031401</t>
  </si>
  <si>
    <t>JDVA23323139250</t>
  </si>
  <si>
    <t>JDVA23323139250-1-1-</t>
  </si>
  <si>
    <t>刘双锋</t>
  </si>
  <si>
    <t>青海果洛州久治县智青松多镇智青松多镇沙柯路出租房B120西北方向150米青海省久治公路段</t>
  </si>
  <si>
    <t>8435879032801</t>
  </si>
  <si>
    <t>JD0123209425150</t>
  </si>
  <si>
    <t>JD0123209425150-1-1-</t>
  </si>
  <si>
    <t>何同学</t>
  </si>
  <si>
    <t>青海果洛州玛多县玛查理镇西大街33号玛多县税务局</t>
  </si>
  <si>
    <t>8435879038001</t>
  </si>
  <si>
    <t>JD0123074645361</t>
  </si>
  <si>
    <t>14</t>
  </si>
  <si>
    <t>JD0123074645361-13-14-</t>
  </si>
  <si>
    <t>34.83</t>
  </si>
  <si>
    <t>35.48</t>
  </si>
  <si>
    <t>8435879040201</t>
  </si>
  <si>
    <t>JD0123205243364</t>
  </si>
  <si>
    <t>JD0123205243364-1-1-</t>
  </si>
  <si>
    <t>尕藏华旦</t>
  </si>
  <si>
    <t>青海果洛州玛沁县大武乡环城西路与解放路交叉口西北方向30米果洛州大武镇长途汽车站</t>
  </si>
  <si>
    <t>8435879046401</t>
  </si>
  <si>
    <t>JDVA23319312064</t>
  </si>
  <si>
    <t>JDVA23319312064-1-1-</t>
  </si>
  <si>
    <t>最忠</t>
  </si>
  <si>
    <t>青海果洛州甘德县柯曲镇青海省果洛藏族自治州甘德县青海省果洛州甘德县乡村振兴局</t>
  </si>
  <si>
    <t>8435879047801</t>
  </si>
  <si>
    <t>JDVA23325304380</t>
  </si>
  <si>
    <t>JDVA23325304380-1-1-</t>
  </si>
  <si>
    <t>更昂吉</t>
  </si>
  <si>
    <t>青海果洛州玛沁县拉加镇青海省果洛藏族自治州玛沁县拉加镇军功路拉加藏文中学</t>
  </si>
  <si>
    <t>8435879054901</t>
  </si>
  <si>
    <t>JD0123069064911</t>
  </si>
  <si>
    <t>JD0123069064911-1-1-</t>
  </si>
  <si>
    <t>扎西达忠</t>
  </si>
  <si>
    <t>青海玉树州杂多县青海省玉树藏族自治州杂多县萨呼腾镇青海省玉树市杂多县城管派出所旁边邮政收</t>
  </si>
  <si>
    <t>8435879055201</t>
  </si>
  <si>
    <t>JD0123248177018</t>
  </si>
  <si>
    <t>JD0123248177018-1-1-</t>
  </si>
  <si>
    <t>襄阳</t>
  </si>
  <si>
    <t>青海果洛州玛沁县拉加镇幸福路6号惠民超市（国能玛尔挡北京监理）</t>
  </si>
  <si>
    <t>8435879060601</t>
  </si>
  <si>
    <t>JD0123097226721</t>
  </si>
  <si>
    <t>JD0123097226721-1-1-</t>
  </si>
  <si>
    <t>肖文鑫</t>
  </si>
  <si>
    <t>青海海南州共和县切吉乡金风科技项目部</t>
  </si>
  <si>
    <t>8435879062301</t>
  </si>
  <si>
    <t>JD0123208183797</t>
  </si>
  <si>
    <t>JD0123208183797-2-2-</t>
  </si>
  <si>
    <t>6.48</t>
  </si>
  <si>
    <t>宁宁</t>
  </si>
  <si>
    <t>青海海西州乌兰县柯柯镇桥隧院子</t>
  </si>
  <si>
    <t>8435879067101</t>
  </si>
  <si>
    <t>JD0123206067070</t>
  </si>
  <si>
    <t>JD0123206067070-1-1-</t>
  </si>
  <si>
    <t>8435879076001</t>
  </si>
  <si>
    <t>JDVA23318536721</t>
  </si>
  <si>
    <t>JDVA23318536721-1-1-</t>
  </si>
  <si>
    <t>求之不得优</t>
  </si>
  <si>
    <t>青海玉树州曲麻莱县约改镇青海省玉树藏族自治州曲麻莱县曲麻莱县</t>
  </si>
  <si>
    <t>8435879082701</t>
  </si>
  <si>
    <t>JDV013297653798</t>
  </si>
  <si>
    <t>JDV013297653798-1-1-</t>
  </si>
  <si>
    <t>旦正措</t>
  </si>
  <si>
    <t>青海黄南州河南蒙古族自治县优干宁镇青海省黄南藏族自治州河南蒙古族自治县河南县圣地阳光宾馆【土尔扈特路</t>
  </si>
  <si>
    <t>8435879083501</t>
  </si>
  <si>
    <t>JD0123248188086</t>
  </si>
  <si>
    <t>JD0123248188086-1-1-</t>
  </si>
  <si>
    <t>8435879089201</t>
  </si>
  <si>
    <t>JD0123074645361-6-14-</t>
  </si>
  <si>
    <t>8435879091501</t>
  </si>
  <si>
    <t>JD0123248276286</t>
  </si>
  <si>
    <t>JD0123248276286-1-1-</t>
  </si>
  <si>
    <t>8435879097701</t>
  </si>
  <si>
    <t>JDV013271706208</t>
  </si>
  <si>
    <t>JDV013271706208-1-3-</t>
  </si>
  <si>
    <t>4.76</t>
  </si>
  <si>
    <t>梅知</t>
  </si>
  <si>
    <t>青海玉树州杂多县萨呼腾镇青海省玉树藏族自治州杂多县杂多县新城区</t>
  </si>
  <si>
    <t>8435879099401</t>
  </si>
  <si>
    <t>JDVA23319391955</t>
  </si>
  <si>
    <t>JDVA23319391955-1-1-</t>
  </si>
  <si>
    <t>李木子</t>
  </si>
  <si>
    <t>青海海北州刚察县沙柳河镇青海省海北藏族自治州刚察县沙柳河镇县政府办公室</t>
  </si>
  <si>
    <t>8435879104501</t>
  </si>
  <si>
    <t>JD0123074645361-2-14-</t>
  </si>
  <si>
    <t>8435879106201</t>
  </si>
  <si>
    <t>JD0123144664920</t>
  </si>
  <si>
    <t>JD0123144664920-1-1-</t>
  </si>
  <si>
    <t>刘影影</t>
  </si>
  <si>
    <t>青海海西州都兰县宗加镇青海省都兰县诺木洪农场场部杞园小区</t>
  </si>
  <si>
    <t>8435879111601</t>
  </si>
  <si>
    <t>JDAZ10325512443</t>
  </si>
  <si>
    <t>JDAZ10325512443-1-1-</t>
  </si>
  <si>
    <t>2.11</t>
  </si>
  <si>
    <t>青海玉树州玉树市新寨街道青海省玉树藏族自治州玉树市新寨街道玉树州公安局琼龙路</t>
  </si>
  <si>
    <t>8435879117801</t>
  </si>
  <si>
    <t>JD0123206190775</t>
  </si>
  <si>
    <t>JD0123206190775-1-1-</t>
  </si>
  <si>
    <t>达克赛德丶</t>
  </si>
  <si>
    <t>青海玉树州玉树市结古街道玉树州住房公积金管理中心一完小对面</t>
  </si>
  <si>
    <t>8435879118101</t>
  </si>
  <si>
    <t>JD0123069557192</t>
  </si>
  <si>
    <t>JD0123069557192-1-1-</t>
  </si>
  <si>
    <t>才郎拉毛</t>
  </si>
  <si>
    <t>青海海北州刚察县青海省海北藏族自治州刚察县沙柳河镇南大街16号刚察仟湖大酒店</t>
  </si>
  <si>
    <t>8435879126601</t>
  </si>
  <si>
    <t>JD0123109976372</t>
  </si>
  <si>
    <t>JD0123109976372-1-1-</t>
  </si>
  <si>
    <t>谢寿明</t>
  </si>
  <si>
    <t>青海果洛州玛沁县当洛乡玛沁县当洛乡人民政府</t>
  </si>
  <si>
    <t>8435879128301</t>
  </si>
  <si>
    <t>JD0123069310568</t>
  </si>
  <si>
    <t>JD0123069310568-1-1-</t>
  </si>
  <si>
    <t>聂煜</t>
  </si>
  <si>
    <t>青海海北州门源回族自治县青海省海北藏族自治州门源回族自治县仙米乡仙米乡</t>
  </si>
  <si>
    <t>8435879135401</t>
  </si>
  <si>
    <t>JD0123074645361-12-14-</t>
  </si>
  <si>
    <t>8435879136801</t>
  </si>
  <si>
    <t>JD0123234380135</t>
  </si>
  <si>
    <t>JD0123234380135-1-1-</t>
  </si>
  <si>
    <t>吴君军</t>
  </si>
  <si>
    <t>青海果洛州玛沁县拉加镇邮政局</t>
  </si>
  <si>
    <t>8435879141101</t>
  </si>
  <si>
    <t>JD0123074645361-3-14-</t>
  </si>
  <si>
    <t>35.51</t>
  </si>
  <si>
    <t>8435879146001</t>
  </si>
  <si>
    <t>JD0123210255042</t>
  </si>
  <si>
    <t>JD0123210255042-1-1-</t>
  </si>
  <si>
    <t>吉永雍</t>
  </si>
  <si>
    <t>青海玉树州玉树市结古街道下西同路 一级公园桥头 玉树市青年机动车服务有限公司</t>
  </si>
  <si>
    <t>8435879151301</t>
  </si>
  <si>
    <t>JD0123069022090</t>
  </si>
  <si>
    <t>JD0123069022090-1-1-</t>
  </si>
  <si>
    <t>卜同</t>
  </si>
  <si>
    <t>青海玉树州玉树市青海省玉树藏族自治州玉树市新寨街道结古镇当代路电厂路向北100米顺达水产店</t>
  </si>
  <si>
    <t>8435879153501</t>
  </si>
  <si>
    <t>JD0123080020237</t>
  </si>
  <si>
    <t>JD0123080020237-1-1-</t>
  </si>
  <si>
    <t>魏现伟</t>
  </si>
  <si>
    <t>青海玉树州玉树市新寨街道琼龙小区D区3号楼</t>
  </si>
  <si>
    <t>8435879159201</t>
  </si>
  <si>
    <t>JD0123074645361-14-14-</t>
  </si>
  <si>
    <t>8435879160101</t>
  </si>
  <si>
    <t>JD0123251326154</t>
  </si>
  <si>
    <t>JD0123251326154-1-1-</t>
  </si>
  <si>
    <t>韩国成</t>
  </si>
  <si>
    <t>青海海西州冷湖行政区冷湖镇冷湖公路段</t>
  </si>
  <si>
    <t>8435879166301</t>
  </si>
  <si>
    <t>JD0123074645361-11-14-</t>
  </si>
  <si>
    <t>8435879167701</t>
  </si>
  <si>
    <t>JD0123133270167</t>
  </si>
  <si>
    <t>JD0123133270167-1-1-</t>
  </si>
  <si>
    <t>0.029</t>
  </si>
  <si>
    <t>8435879173401</t>
  </si>
  <si>
    <t>JD0123205714433</t>
  </si>
  <si>
    <t>JD0123205714433-1-1-</t>
  </si>
  <si>
    <t>刘楠</t>
  </si>
  <si>
    <t>青海海北州刚察县沙柳河镇青海刚察县热水镇中国石化加油站</t>
  </si>
  <si>
    <t>8435879176501</t>
  </si>
  <si>
    <t>JD0123074645361-1-14-</t>
  </si>
  <si>
    <t>35.57</t>
  </si>
  <si>
    <t>8435879188401</t>
  </si>
  <si>
    <t>JD0123248189723</t>
  </si>
  <si>
    <t>JD0123248189723-1-1-</t>
  </si>
  <si>
    <t>8435879190701</t>
  </si>
  <si>
    <t>JD0123074645361-7-14-</t>
  </si>
  <si>
    <t>8435879197201</t>
  </si>
  <si>
    <t>JD0123248389667</t>
  </si>
  <si>
    <t>JD0123248389667-1-1-</t>
  </si>
  <si>
    <t>8435879198601</t>
  </si>
  <si>
    <t>JDV013289110605</t>
  </si>
  <si>
    <t>JDV013289110605-1-2-</t>
  </si>
  <si>
    <t>5.156</t>
  </si>
  <si>
    <t>4.61</t>
  </si>
  <si>
    <t>2.927</t>
  </si>
  <si>
    <t>才巴卓玛</t>
  </si>
  <si>
    <t>青海玉树州玉树市结古街道新寨街道办事处巴莫东巷57号</t>
  </si>
  <si>
    <t>8435879205401</t>
  </si>
  <si>
    <t>JD0123248344290</t>
  </si>
  <si>
    <t>JD0123248344290-1-1-</t>
  </si>
  <si>
    <t>8435879206801</t>
  </si>
  <si>
    <t>JDV013288703083</t>
  </si>
  <si>
    <t>JDV013288703083-1-2-</t>
  </si>
  <si>
    <t>5.234</t>
  </si>
  <si>
    <t>4.65</t>
  </si>
  <si>
    <t>3.005</t>
  </si>
  <si>
    <t>8435879211101</t>
  </si>
  <si>
    <t>JD0123206095259</t>
  </si>
  <si>
    <t>JD0123206095259-1-1-</t>
  </si>
  <si>
    <t>8435879213901</t>
  </si>
  <si>
    <t>JD0123206351830</t>
  </si>
  <si>
    <t>JD0123206351830-1-1-</t>
  </si>
  <si>
    <t>KK</t>
  </si>
  <si>
    <t>青海玉树州玉树市结古街道扎西大通南路凤凰超市</t>
  </si>
  <si>
    <t>8435879219501</t>
  </si>
  <si>
    <t>JD0123157273290</t>
  </si>
  <si>
    <t>JD0123157273290-1-1-</t>
  </si>
  <si>
    <t>青海果洛州玛沁县拉加镇拉加寺</t>
  </si>
  <si>
    <t>8435879221301</t>
  </si>
  <si>
    <t>JDV013289110605-2-2-</t>
  </si>
  <si>
    <t>4.63</t>
  </si>
  <si>
    <t>8435879229201</t>
  </si>
  <si>
    <t>JDVB25821674204</t>
  </si>
  <si>
    <t>JDVB25821674204-1-1-</t>
  </si>
  <si>
    <t>尤拉加</t>
  </si>
  <si>
    <t>青海海北州刚察县沙柳河镇青海省海北州刚察县海北藏族自治州沙柳河镇美丽乡村</t>
  </si>
  <si>
    <t>8435879234601</t>
  </si>
  <si>
    <t>JDV013288703083-2-2-</t>
  </si>
  <si>
    <t>4.68</t>
  </si>
  <si>
    <t>8435879237701</t>
  </si>
  <si>
    <t>JDAZ10320591549</t>
  </si>
  <si>
    <t>JDAZ10320591549-1-1-</t>
  </si>
  <si>
    <t>青海玉树州玉树市结古街道青海省玉树藏族自治州玉树市大众小区15号楼2单元201室卓玛（）</t>
  </si>
  <si>
    <t>8435879244801</t>
  </si>
  <si>
    <t>JDV013280065496</t>
  </si>
  <si>
    <t>JDV013280065496-3-5-</t>
  </si>
  <si>
    <t>8.789</t>
  </si>
  <si>
    <t>更尕桑德（江松保）</t>
  </si>
  <si>
    <t>青海玉树州玉树市结古街道青海省玉树藏族自治州玉树市青海省玉树藏族自治州青海省玉树市大众小区国珍店</t>
  </si>
  <si>
    <t>8435879246501</t>
  </si>
  <si>
    <t>JD0123117864747</t>
  </si>
  <si>
    <t>JD0123117864747-2-4-</t>
  </si>
  <si>
    <t>才仁求培</t>
  </si>
  <si>
    <t>青海玉树州玉树市结古街道结古大道都然巷6号玉树州纪委监委（州邮政局旁）</t>
  </si>
  <si>
    <t>8435879251901</t>
  </si>
  <si>
    <t>JDV013271706208-2-3-</t>
  </si>
  <si>
    <t>5.97</t>
  </si>
  <si>
    <t>8435879253601</t>
  </si>
  <si>
    <t>JD0123205654932</t>
  </si>
  <si>
    <t>JD0123205654932-1-1-</t>
  </si>
  <si>
    <t>张延琛</t>
  </si>
  <si>
    <t>青海海北州刚察县沙柳河镇刚察县人民检察院</t>
  </si>
  <si>
    <t>8435879258401</t>
  </si>
  <si>
    <t>JD0123209218546</t>
  </si>
  <si>
    <t>JD0123209218546-6-7-</t>
  </si>
  <si>
    <t>16.8</t>
  </si>
  <si>
    <t>18.2</t>
  </si>
  <si>
    <t>池鑫炜</t>
  </si>
  <si>
    <t>青海黄南州泽库县宁秀镇街道，电话联系</t>
  </si>
  <si>
    <t>8435879261501</t>
  </si>
  <si>
    <t>JD0123225853508</t>
  </si>
  <si>
    <t>JD0123225853508-1-1-</t>
  </si>
  <si>
    <t>可乐</t>
  </si>
  <si>
    <t>8435879265501</t>
  </si>
  <si>
    <t>JD0123206929000</t>
  </si>
  <si>
    <t>JD0123206929000-1-1-</t>
  </si>
  <si>
    <t>2.133</t>
  </si>
  <si>
    <t>青海玉树州曲麻莱县秋智乡秋智乡寄校</t>
  </si>
  <si>
    <t>8435879267201</t>
  </si>
  <si>
    <t>JD0123110023392</t>
  </si>
  <si>
    <t>JD0123110023392-1-1-</t>
  </si>
  <si>
    <t>李永永</t>
  </si>
  <si>
    <t>青海海北州刚察县哈尔盖镇青海省 海北藏族自治州 刚察县 哈尔盖镇乡政府对面</t>
  </si>
  <si>
    <t>8435879274301</t>
  </si>
  <si>
    <t>JDAZ10316739672</t>
  </si>
  <si>
    <t>JDAZ10316739672-1-2-</t>
  </si>
  <si>
    <t>4.07</t>
  </si>
  <si>
    <t>4.03</t>
  </si>
  <si>
    <t>8435879276501</t>
  </si>
  <si>
    <t>JDVA23313842233</t>
  </si>
  <si>
    <t>JDVA23313842233-1-1-</t>
  </si>
  <si>
    <t>代老师</t>
  </si>
  <si>
    <t>青海玉树州玉树市结古街道玉树市玉树藏族自治州</t>
  </si>
  <si>
    <t>8435879281401</t>
  </si>
  <si>
    <t>JDV013280065496-4-5-</t>
  </si>
  <si>
    <t>10.53</t>
  </si>
  <si>
    <t>8435879283101</t>
  </si>
  <si>
    <t>JDVC21709433496</t>
  </si>
  <si>
    <t>JDVC21709433496-1-1-</t>
  </si>
  <si>
    <t>0.174</t>
  </si>
  <si>
    <t>祁建国</t>
  </si>
  <si>
    <t>青海海西州格尔木市察尔汗工行委三期生活区</t>
  </si>
  <si>
    <t>8435879288001</t>
  </si>
  <si>
    <t>JD0123232798905</t>
  </si>
  <si>
    <t>JD0123232798905-1-1-</t>
  </si>
  <si>
    <t>2.965</t>
  </si>
  <si>
    <t>8435879291601</t>
  </si>
  <si>
    <t>JD0123208142695</t>
  </si>
  <si>
    <t>JD0123208142695-1-1-</t>
  </si>
  <si>
    <t>舒瑜杰</t>
  </si>
  <si>
    <t>青海玉树州囊谦县香达镇香达西街，23号，二单元</t>
  </si>
  <si>
    <t>8435879300101</t>
  </si>
  <si>
    <t>JDV013277778880</t>
  </si>
  <si>
    <t>JDV013277778880-1-1-</t>
  </si>
  <si>
    <t>0.197</t>
  </si>
  <si>
    <t>8435879301501</t>
  </si>
  <si>
    <t>JDV013280065496-5-5-</t>
  </si>
  <si>
    <t>0.349</t>
  </si>
  <si>
    <t>8435879308501</t>
  </si>
  <si>
    <t>JDVE09410938201</t>
  </si>
  <si>
    <t>JDVE09410938201-1-1-</t>
  </si>
  <si>
    <t>0.113</t>
  </si>
  <si>
    <t>公保俄日</t>
  </si>
  <si>
    <t>青海海东地区互助土族自治县南门峡镇南门峡乡本朗扎西滩却藏寺</t>
  </si>
  <si>
    <t>8435879309401</t>
  </si>
  <si>
    <t>JDV013280065496-1-5-</t>
  </si>
  <si>
    <t>8435879314801</t>
  </si>
  <si>
    <t>JDV013292935180</t>
  </si>
  <si>
    <t>JDV013292935180-1-2-</t>
  </si>
  <si>
    <t>李得梅</t>
  </si>
  <si>
    <t>青海海西州都兰县巴隆乡青海省海西蒙古族藏族自治州都兰县巴隆乡</t>
  </si>
  <si>
    <t>8435879316501</t>
  </si>
  <si>
    <t>JDVA23323277373</t>
  </si>
  <si>
    <t>JDVA23323277373-1-1-</t>
  </si>
  <si>
    <t>2.68</t>
  </si>
  <si>
    <t>卓嘎吉藏</t>
  </si>
  <si>
    <t>青海玉树州玉树市小苏莽乡青海玉树州玉树市小苏莽乡小苏莽乡小苏莽寺商店</t>
  </si>
  <si>
    <t>8435879323601</t>
  </si>
  <si>
    <t>JD0123225548901</t>
  </si>
  <si>
    <t>JD0123225548901-1-1-</t>
  </si>
  <si>
    <t>吴瑞斌</t>
  </si>
  <si>
    <t>青海果洛州甘德县柯曲镇甘德县政府办公室</t>
  </si>
  <si>
    <t>8435879329801</t>
  </si>
  <si>
    <t>JD0123111002080</t>
  </si>
  <si>
    <t>JD0123111002080-1-1-</t>
  </si>
  <si>
    <t>殷生鹏</t>
  </si>
  <si>
    <t>青海海东地区互助土族自治县哈拉直沟乡哈拉直沟乡白崖村殷生鹏18197277718</t>
  </si>
  <si>
    <t>8435879333801</t>
  </si>
  <si>
    <t>JD0123116075871</t>
  </si>
  <si>
    <t>JD0123116075871-2-2-</t>
  </si>
  <si>
    <t>7.97</t>
  </si>
  <si>
    <t>8435879337201</t>
  </si>
  <si>
    <t>JD0122816861690</t>
  </si>
  <si>
    <t>JD0122816861690-1-1-</t>
  </si>
  <si>
    <t>8435879343001</t>
  </si>
  <si>
    <t>JD0122944232959</t>
  </si>
  <si>
    <t>JD0122944232959-1-1-</t>
  </si>
  <si>
    <t>2.72</t>
  </si>
  <si>
    <t>张富军</t>
  </si>
  <si>
    <t>青海海西州冷湖行政区冷湖镇滨地钾肥公司</t>
  </si>
  <si>
    <t>8435879345701</t>
  </si>
  <si>
    <t>JDV013292935180-2-2-</t>
  </si>
  <si>
    <t>8435879351401</t>
  </si>
  <si>
    <t>JD0123206682715</t>
  </si>
  <si>
    <t>JD0123206682715-1-1-</t>
  </si>
  <si>
    <t>8435879352801</t>
  </si>
  <si>
    <t>JDAZ10321810743</t>
  </si>
  <si>
    <t>JDAZ10321810743-1-1-</t>
  </si>
  <si>
    <t>青海玉树州曲麻莱县秋智乡青海省玉树藏族自治州曲麻莱县曲麻莱县中通快递</t>
  </si>
  <si>
    <t>8435879358001</t>
  </si>
  <si>
    <t>JDV013270409244</t>
  </si>
  <si>
    <t>JDV013270409244-1-1-</t>
  </si>
  <si>
    <t>桑巴求杰</t>
  </si>
  <si>
    <t>青海玉树州称多县称文镇青海省玉树藏族自治州称多县称文镇邮政快递</t>
  </si>
  <si>
    <t>8435879359301</t>
  </si>
  <si>
    <t>JDVA23298322586</t>
  </si>
  <si>
    <t>JDVA23298322586-1-1-</t>
  </si>
  <si>
    <t>2.73</t>
  </si>
  <si>
    <t>李龙</t>
  </si>
  <si>
    <t>青海海北州刚察县沙柳河镇刚察县税务局莫尼林卡路办公区</t>
  </si>
  <si>
    <t>8435879365501</t>
  </si>
  <si>
    <t>JD0123209412299</t>
  </si>
  <si>
    <t>JD0123209412299-1-1-</t>
  </si>
  <si>
    <t>孟煜柯</t>
  </si>
  <si>
    <t>8435879367801</t>
  </si>
  <si>
    <t>JD0123099880172</t>
  </si>
  <si>
    <t>JD0123099880172-1-1-</t>
  </si>
  <si>
    <t>才让夸</t>
  </si>
  <si>
    <t>青海海南州共和县龙羊峡镇龙羊峡镇瓦里关村</t>
  </si>
  <si>
    <t>8435879380601</t>
  </si>
  <si>
    <t>JD0122734142341</t>
  </si>
  <si>
    <t>JD0122734142341-1-1-</t>
  </si>
  <si>
    <t>梅梅</t>
  </si>
  <si>
    <t>青海省果洛州久治县年哲小区17号楼一单元301室</t>
  </si>
  <si>
    <t>8435879386801</t>
  </si>
  <si>
    <t>JD0123206221160</t>
  </si>
  <si>
    <t>JD0123206221160-2-2-</t>
  </si>
  <si>
    <t>4.02</t>
  </si>
  <si>
    <t>8435879392501</t>
  </si>
  <si>
    <t>JD0123117864747-1-4-</t>
  </si>
  <si>
    <t>8435879401501</t>
  </si>
  <si>
    <t>JD0123206930620</t>
  </si>
  <si>
    <t>JD0123206930620-4-4-</t>
  </si>
  <si>
    <t>11.9</t>
  </si>
  <si>
    <t>8435879410901</t>
  </si>
  <si>
    <t>JDVA23261566882</t>
  </si>
  <si>
    <t>JDVA23261566882-1-1-</t>
  </si>
  <si>
    <t>华旦扎西</t>
  </si>
  <si>
    <t>青海黄南州河南蒙古族自治县优干宁镇青海省黄南藏族自治州河南蒙古族自治县河南县</t>
  </si>
  <si>
    <t>8435879419101</t>
  </si>
  <si>
    <t>JD0123236363993</t>
  </si>
  <si>
    <t>JD0123236363993-1-2-</t>
  </si>
  <si>
    <t>4.28</t>
  </si>
  <si>
    <t>8435879424501</t>
  </si>
  <si>
    <t>JDVE09404440364</t>
  </si>
  <si>
    <t>JDVE09404440364-1-1-</t>
  </si>
  <si>
    <t>彭*</t>
  </si>
  <si>
    <t>青海海南州共和县石乃亥镇石乃亥镇</t>
  </si>
  <si>
    <t>14737536638-1320</t>
  </si>
  <si>
    <t>8435879435501</t>
  </si>
  <si>
    <t>JDVA23306698390</t>
  </si>
  <si>
    <t>JDVA23306698390-1-1-</t>
  </si>
  <si>
    <t>8435879439501</t>
  </si>
  <si>
    <t>JDVB25797840816</t>
  </si>
  <si>
    <t>JDVB25797840816-1-1-</t>
  </si>
  <si>
    <t>高帅</t>
  </si>
  <si>
    <t>青海玉树州曲麻莱县约改镇青海省玉树州曲麻莱县青海玉树州曲麻莱县约改镇青海玉树州曲麻莱县约改镇黄河路49号</t>
  </si>
  <si>
    <t>8435879449701</t>
  </si>
  <si>
    <t>JDVE09408618360</t>
  </si>
  <si>
    <t>JDVE09408618360-1-1-</t>
  </si>
  <si>
    <t>米胜云</t>
  </si>
  <si>
    <t>青海海东地区民和回族土族自治县马营镇青海省海东地区民和回族土族自治县马营镇青海省民和县马营镇安家村</t>
  </si>
  <si>
    <t>8435879453701</t>
  </si>
  <si>
    <t>JD0123206029209</t>
  </si>
  <si>
    <t>JD0123206029209-1-1-</t>
  </si>
  <si>
    <t>程伟康</t>
  </si>
  <si>
    <t>青海玉树州囊谦县香达镇尼赛高路乐事多生活超市</t>
  </si>
  <si>
    <t>8435879461101</t>
  </si>
  <si>
    <t>JDVA23350099299</t>
  </si>
  <si>
    <t>JDVA23350099299-4-4-</t>
  </si>
  <si>
    <t>11.39</t>
  </si>
  <si>
    <t>2.81</t>
  </si>
  <si>
    <t>8435879463901</t>
  </si>
  <si>
    <t>JD0123117864747-3-4-</t>
  </si>
  <si>
    <t>4.34</t>
  </si>
  <si>
    <t>8435879474401</t>
  </si>
  <si>
    <t>JDVA23350099299-2-4-</t>
  </si>
  <si>
    <t>11.41</t>
  </si>
  <si>
    <t>8435879480101</t>
  </si>
  <si>
    <t>JDVA23310611674</t>
  </si>
  <si>
    <t>JDVA23310611674-1-1-</t>
  </si>
  <si>
    <t>王鹏</t>
  </si>
  <si>
    <t>青海果洛州玛沁县拉加镇玛尔挡水电站葛洲坝项目部</t>
  </si>
  <si>
    <t>8435879488501</t>
  </si>
  <si>
    <t>JDVA23350099299-1-4-</t>
  </si>
  <si>
    <t>8435879500201</t>
  </si>
  <si>
    <t>JDVA23350099299-3-4-</t>
  </si>
  <si>
    <t>8435879515201</t>
  </si>
  <si>
    <t>JD0123247315671</t>
  </si>
  <si>
    <t>JD0123247315671-2-2-</t>
  </si>
  <si>
    <t>蔡明月</t>
  </si>
  <si>
    <t>青海果洛州甘德县柯曲镇藏文中学附近甘德县教育局</t>
  </si>
  <si>
    <t>8435879516601</t>
  </si>
  <si>
    <t>JDVA23320299255</t>
  </si>
  <si>
    <t>JDVA23320299255-1-1-</t>
  </si>
  <si>
    <t>马建德</t>
  </si>
  <si>
    <t xml:space="preserve">青海海西州都兰县香日德镇青海省海西蒙古族藏族自治州都兰县香日德镇香日德镇，农场 </t>
  </si>
  <si>
    <t>8435879529901</t>
  </si>
  <si>
    <t>JD0123073978129</t>
  </si>
  <si>
    <t>JD0123073978129-1-1-</t>
  </si>
  <si>
    <t>李威</t>
  </si>
  <si>
    <t>8435879532501</t>
  </si>
  <si>
    <t>JD0123207093108-3-3-</t>
  </si>
  <si>
    <t>8435879544401</t>
  </si>
  <si>
    <t>JD0123209218546-2-7-</t>
  </si>
  <si>
    <t>8435879549201</t>
  </si>
  <si>
    <t>JDVE09410939622</t>
  </si>
  <si>
    <t>JDVE09410939622-1-1-</t>
  </si>
  <si>
    <t>黄益宇</t>
  </si>
  <si>
    <t>青海果洛州达日县吉迈镇青海省果洛藏族自治州达日县吉迈镇建设路144号</t>
  </si>
  <si>
    <t>8435879563401</t>
  </si>
  <si>
    <t>JD0123209218546-3-7-</t>
  </si>
  <si>
    <t>8435879566501</t>
  </si>
  <si>
    <t>JD0123246182168</t>
  </si>
  <si>
    <t>JD0123246182168-1-1-</t>
  </si>
  <si>
    <t>涂传珠</t>
  </si>
  <si>
    <t>青海黄南州河南蒙古族自治县优干宁镇东大街128号河南县人武部</t>
  </si>
  <si>
    <t>8435879582401</t>
  </si>
  <si>
    <t>JDVB25831691635</t>
  </si>
  <si>
    <t>JDVB25831691635-1-1-</t>
  </si>
  <si>
    <t>8435879590901</t>
  </si>
  <si>
    <t>JD0123209218546-4-7-</t>
  </si>
  <si>
    <t>8435879596501</t>
  </si>
  <si>
    <t>JDVA23328096845</t>
  </si>
  <si>
    <t>JDVA23328096845-1-1-</t>
  </si>
  <si>
    <t>严兴平</t>
  </si>
  <si>
    <t>青海海东地区互助土族自治县丹麻镇青海省海东市互助土族自治县丹麻镇青海省互助县丹麻镇汪家村r</t>
  </si>
  <si>
    <t>8435879602501</t>
  </si>
  <si>
    <t>JD0123209218546-7-7-</t>
  </si>
  <si>
    <t>20.53</t>
  </si>
  <si>
    <t>8435879614401</t>
  </si>
  <si>
    <t>JD0123224481996</t>
  </si>
  <si>
    <t>JD0123224481996-1-1-</t>
  </si>
  <si>
    <t>8435879629401</t>
  </si>
  <si>
    <t>JDVA23305348429</t>
  </si>
  <si>
    <t>JDVA23305348429-1-1-</t>
  </si>
  <si>
    <t>韩先生</t>
  </si>
  <si>
    <t>青海西宁市湟中区鲁沙尔镇青海省西宁市湟中县鲁沙尔镇罗源古村</t>
  </si>
  <si>
    <t>8435879631701</t>
  </si>
  <si>
    <t>JD0123209218546-1-7-</t>
  </si>
  <si>
    <t>8435879645301</t>
  </si>
  <si>
    <t>JD0122470623979</t>
  </si>
  <si>
    <t>JD0122470623979-1-1-</t>
  </si>
  <si>
    <t>0.291</t>
  </si>
  <si>
    <t>小才</t>
  </si>
  <si>
    <t>8435879658601</t>
  </si>
  <si>
    <t>JD0123209218546-5-7-</t>
  </si>
  <si>
    <t>8435879660901</t>
  </si>
  <si>
    <t>JDVG02234889817</t>
  </si>
  <si>
    <t>JDVG02234889817-1-1-</t>
  </si>
  <si>
    <t>土登尼玛</t>
  </si>
  <si>
    <t>8435879673101</t>
  </si>
  <si>
    <t>JDVB25827420955</t>
  </si>
  <si>
    <t>JDVB25827420955-1-1-</t>
  </si>
  <si>
    <t>8435879676201</t>
  </si>
  <si>
    <t>JD0123139030598</t>
  </si>
  <si>
    <t>JD0123139030598-1-1-</t>
  </si>
  <si>
    <t>卡毛太</t>
  </si>
  <si>
    <t>青海黄南州河南蒙古族自治县优干宁镇河南县民族中学</t>
  </si>
  <si>
    <t>8435879686401</t>
  </si>
  <si>
    <t>JDV013280065496-2-5-</t>
  </si>
  <si>
    <t>10.47</t>
  </si>
  <si>
    <t>8435879703401</t>
  </si>
  <si>
    <t>JD0123205231207</t>
  </si>
  <si>
    <t>JD0123205231207-1-1-</t>
  </si>
  <si>
    <t>卓吗错</t>
  </si>
  <si>
    <t>青海黄南州泽库县泽曲镇泽库县泽区镇东格尔社区门牌号4</t>
  </si>
  <si>
    <t>8435879708201</t>
  </si>
  <si>
    <t>JD0123074645361-5-14-</t>
  </si>
  <si>
    <t>8435879721501</t>
  </si>
  <si>
    <t>JD0123226506241</t>
  </si>
  <si>
    <t>JD0123226506241-1-1-</t>
  </si>
  <si>
    <t>8435879723801</t>
  </si>
  <si>
    <t>JD0123074645361-10-14-</t>
  </si>
  <si>
    <t>8435879738801</t>
  </si>
  <si>
    <t>JDVA23320287645</t>
  </si>
  <si>
    <t>JDVA23320287645-1-1-</t>
  </si>
  <si>
    <t>小严</t>
  </si>
  <si>
    <t>青海海东地区互助土族自治县哈拉直沟乡青海省海东市互助土族自治县哈拉直沟乡互助土族自治县尚家村</t>
  </si>
  <si>
    <t>8435879739101</t>
  </si>
  <si>
    <t>JD0123074645361-4-14-</t>
  </si>
  <si>
    <t>8435879755501</t>
  </si>
  <si>
    <t>JD0123218010054</t>
  </si>
  <si>
    <t>JD0123218010054-1-1-</t>
  </si>
  <si>
    <t>8435879756401</t>
  </si>
  <si>
    <t>JDVB25819692222</t>
  </si>
  <si>
    <t>JDVB25819692222-1-1-</t>
  </si>
  <si>
    <t>3.29</t>
  </si>
  <si>
    <t>青海海东地区互助土族自治县南门峡镇青海省海东市互助土族自治县南门峡十字邮政</t>
  </si>
  <si>
    <t>8435879769701</t>
  </si>
  <si>
    <t>JD0123138391409</t>
  </si>
  <si>
    <t>JD0123138391409-1-1-</t>
  </si>
  <si>
    <t>8435879770601</t>
  </si>
  <si>
    <t>JDV013287697539</t>
  </si>
  <si>
    <t>JDV013287697539-1-1-</t>
  </si>
  <si>
    <t>马兰英</t>
  </si>
  <si>
    <t>青海海西州都兰县香日德镇香日德镇海西蒙古族藏族自治州都兰县G0615与G109交叉口正北方向1666米香日德中庄清真大寺</t>
  </si>
  <si>
    <t>8435879784201</t>
  </si>
  <si>
    <t>JD0122972264655</t>
  </si>
  <si>
    <t>JD0122972264655-1-1-</t>
  </si>
  <si>
    <t>旦正多杰</t>
  </si>
  <si>
    <t>青海海东地区化隆回族自治县初麻乡青海省海东市化隆回族自治县初麻乡</t>
  </si>
  <si>
    <t>8435879788701</t>
  </si>
  <si>
    <t>JD0123074645361-8-14-</t>
  </si>
  <si>
    <t>8435879798901</t>
  </si>
  <si>
    <t>JD0123247060585</t>
  </si>
  <si>
    <t>JD0123247060585-1-1-</t>
  </si>
  <si>
    <t>扎西巴久</t>
  </si>
  <si>
    <t>青海玉树州囊谦县香达镇县人武部</t>
  </si>
  <si>
    <t>8435879809101</t>
  </si>
  <si>
    <t>JD0123074645361-9-14-</t>
  </si>
  <si>
    <t>8435879813101</t>
  </si>
  <si>
    <t>JD0123227648511</t>
  </si>
  <si>
    <t>JD0123227648511-1-1-</t>
  </si>
  <si>
    <t>8435879822001</t>
  </si>
  <si>
    <t>JDVB25828029454</t>
  </si>
  <si>
    <t>JDVB25828029454-1-1-</t>
  </si>
  <si>
    <t>文成</t>
  </si>
  <si>
    <t>青海果洛州玛多县玛查理镇青海省果洛藏族自治州玛多县玛查理镇青海省果洛藏族自治州玛多县玛查理镇</t>
  </si>
  <si>
    <t>8435879830401</t>
  </si>
  <si>
    <t>JD0123075917160</t>
  </si>
  <si>
    <t>JD0123075917160-1-1-</t>
  </si>
  <si>
    <t>8435879838301</t>
  </si>
  <si>
    <t>JDVB25828029158</t>
  </si>
  <si>
    <t>JDVB25828029158-1-1-</t>
  </si>
  <si>
    <t>马有忠</t>
  </si>
  <si>
    <t>青海黄南州河南蒙古族自治县优干宁镇青海省黄南藏族自治州河南蒙古族自治县优干宁镇西大街180</t>
  </si>
  <si>
    <t>8435879850801</t>
  </si>
  <si>
    <t>JD0123079574005</t>
  </si>
  <si>
    <t>JD0123079574005-1-1-</t>
  </si>
  <si>
    <t>潘林枫</t>
  </si>
  <si>
    <t>青海果洛州玛沁县拉加镇幸福路6号惠民超市</t>
  </si>
  <si>
    <t>8435879851101</t>
  </si>
  <si>
    <t>JDAZ10314513912</t>
  </si>
  <si>
    <t>JDAZ10314513912-1-1-</t>
  </si>
  <si>
    <t>3.6</t>
  </si>
  <si>
    <t>尕玛塔巴</t>
  </si>
  <si>
    <t>青海玉树州囊谦县香达镇青海省玉树藏族自治州囊谦县香达东街一</t>
  </si>
  <si>
    <t>8435879862701</t>
  </si>
  <si>
    <t>JD0123117864747-4-4-</t>
  </si>
  <si>
    <t>8435879865801</t>
  </si>
  <si>
    <t>JD0123206930620-1-4-</t>
  </si>
  <si>
    <t>8435879877701</t>
  </si>
  <si>
    <t>JDVB25826766977</t>
  </si>
  <si>
    <t>JDVB25826766977-1-1-</t>
  </si>
  <si>
    <t>苏尼麻</t>
  </si>
  <si>
    <t>青海海北州门源回族自治县仙米乡青海省海北藏族自治州门源回族自治县仙米乡仙米乡讨拉村三社</t>
  </si>
  <si>
    <t>8435879881701</t>
  </si>
  <si>
    <t>JDVA23309735782</t>
  </si>
  <si>
    <t>JDVA23309735782-1-1-</t>
  </si>
  <si>
    <t>高义</t>
  </si>
  <si>
    <t>青海玉树州杂多县萨呼腾镇青海省玉树藏族自治州杂多县00000</t>
  </si>
  <si>
    <t>8435879892201</t>
  </si>
  <si>
    <t>JD0123076301596</t>
  </si>
  <si>
    <t>JD0123076301596-1-1-</t>
  </si>
  <si>
    <t>3.649</t>
  </si>
  <si>
    <t>3.82</t>
  </si>
  <si>
    <t>黄振清</t>
  </si>
  <si>
    <t>青海黄南州泽库县泽曲镇幸福路31号附近泽库县隆达牛羊肉综合市场</t>
  </si>
  <si>
    <t>8435879893601</t>
  </si>
  <si>
    <t>JDV013286134736</t>
  </si>
  <si>
    <t>JDV013286134736-1-1-</t>
  </si>
  <si>
    <t>0.467</t>
  </si>
  <si>
    <t>段学军</t>
  </si>
  <si>
    <t>青海玉树藏族自治州治多县青海玉树州治多县加吉博洛格镇治渠街气象局一楼</t>
  </si>
  <si>
    <t>8435879906601</t>
  </si>
  <si>
    <t>JD0123087863112</t>
  </si>
  <si>
    <t>JD0123087863112-2-4-</t>
  </si>
  <si>
    <t>19.96</t>
  </si>
  <si>
    <t>21.19</t>
  </si>
  <si>
    <t>8435879907001</t>
  </si>
  <si>
    <t>JD0123210728746</t>
  </si>
  <si>
    <t>JD0123210728746-2-2-</t>
  </si>
  <si>
    <t>7.505</t>
  </si>
  <si>
    <t>6.55</t>
  </si>
  <si>
    <t>陈佩鲛</t>
  </si>
  <si>
    <t>青海玉树州玉树市结古街道旺布通巷67号玉树州国家税务局</t>
  </si>
  <si>
    <t>8435879920801</t>
  </si>
  <si>
    <t>JD0123205802371</t>
  </si>
  <si>
    <t>JD0123205802371-2-2-</t>
  </si>
  <si>
    <t>8435879923901</t>
  </si>
  <si>
    <t>JD0123080355269</t>
  </si>
  <si>
    <t>JD0123080355269-1-1-</t>
  </si>
  <si>
    <t>洋芋蛋儿</t>
  </si>
  <si>
    <t>青海黄南州尖扎县坎布拉镇G310尖共3标试验室</t>
  </si>
  <si>
    <t>8435879931301</t>
  </si>
  <si>
    <t>JD0123205913944</t>
  </si>
  <si>
    <t>JD0123205913944-1-2-</t>
  </si>
  <si>
    <t>8435879934401</t>
  </si>
  <si>
    <t>JDV013273790758</t>
  </si>
  <si>
    <t>JDV013273790758-1-1-</t>
  </si>
  <si>
    <t>0.477</t>
  </si>
  <si>
    <t>央青</t>
  </si>
  <si>
    <t>青海玉树州杂多县萨呼腾镇青海省玉树藏族自治州杂多县青海省玉树藏族自治州杂多县加索下路</t>
  </si>
  <si>
    <t>8435879936101</t>
  </si>
  <si>
    <t>JD0123205802371-1-2-</t>
  </si>
  <si>
    <t>8435879942901</t>
  </si>
  <si>
    <t>JD0123206036238</t>
  </si>
  <si>
    <t>JD0123206036238-1-1-</t>
  </si>
  <si>
    <t>8435879952501</t>
  </si>
  <si>
    <t>JD0123116835732</t>
  </si>
  <si>
    <t>40</t>
  </si>
  <si>
    <t>JD0123116835732-8-40-</t>
  </si>
  <si>
    <t>35.2</t>
  </si>
  <si>
    <t>黄智杰</t>
  </si>
  <si>
    <t>青海玉树州玉树市结古街道民主路哲龙达巷2号</t>
  </si>
  <si>
    <t>8435879954801</t>
  </si>
  <si>
    <t>JD0123205913944-2-2-</t>
  </si>
  <si>
    <t>7.68</t>
  </si>
  <si>
    <t>8435879962201</t>
  </si>
  <si>
    <t>JD0122489715542</t>
  </si>
  <si>
    <t>JD0122489715542-2-2-</t>
  </si>
  <si>
    <t>8.54</t>
  </si>
  <si>
    <t>王和青</t>
  </si>
  <si>
    <t>青海省果洛州久治县康赛部落大酒店</t>
  </si>
  <si>
    <t>8435879963601</t>
  </si>
  <si>
    <t>JDVG02189115558</t>
  </si>
  <si>
    <t>JDVG02189115558-1-1-</t>
  </si>
  <si>
    <t>0.336</t>
  </si>
  <si>
    <t>杨先生</t>
  </si>
  <si>
    <t>青海果洛州班玛县赛来塘镇青海果洛州班玛县赛来塘镇人民路263号中国邮政储蓄银行(班玛县营业所)</t>
  </si>
  <si>
    <t>8435879971501</t>
  </si>
  <si>
    <t>JDVA23308058158</t>
  </si>
  <si>
    <t>JDVA23308058158-1-1-</t>
  </si>
  <si>
    <t>卢明接</t>
  </si>
  <si>
    <t>青海海北州刚察县沙柳河镇青海省海北藏族自治州刚察县沙柳河镇沙柳河镇东大街明杰手机店</t>
  </si>
  <si>
    <t>8435879974101</t>
  </si>
  <si>
    <t>JDVA23281463949</t>
  </si>
  <si>
    <t>JDVA23281463949-1-1-</t>
  </si>
  <si>
    <t>王统寿</t>
  </si>
  <si>
    <t>青海海西州格尔木市郭勒木德镇青海省海西蒙古族藏族自治州格尔木市郭勒木德镇海西蒙古族藏族自治州格尔木市金星路格尔木林阳沥青砼工贸有限公司</t>
  </si>
  <si>
    <t>8435879980901</t>
  </si>
  <si>
    <t>JD0123087863112-3-4-</t>
  </si>
  <si>
    <t>8435879984301</t>
  </si>
  <si>
    <t>JD0123088988353</t>
  </si>
  <si>
    <t>JD0123088988353-1-1-</t>
  </si>
  <si>
    <t>0.412</t>
  </si>
  <si>
    <t>8435879987401</t>
  </si>
  <si>
    <t>JDVA23308143218</t>
  </si>
  <si>
    <t>JDVA23308143218-1-1-</t>
  </si>
  <si>
    <t>石谷</t>
  </si>
  <si>
    <t>青海玉树州玉树市结古街道青海省玉树藏族自治州玉树市胜利路康巴商贸城</t>
  </si>
  <si>
    <t>8435879992801</t>
  </si>
  <si>
    <t>JDVA23165669191</t>
  </si>
  <si>
    <t>JDVA23165669191-1-1-</t>
  </si>
  <si>
    <t>*</t>
  </si>
  <si>
    <t>青海省果洛州久治县 转久治年宝觉如仓</t>
  </si>
  <si>
    <t>18413581426-1290</t>
  </si>
  <si>
    <t>8435879999301</t>
  </si>
  <si>
    <t>JD0123243743131</t>
  </si>
  <si>
    <t>JD0123243743131-1-1-</t>
  </si>
  <si>
    <t>4.05</t>
  </si>
  <si>
    <t>4.26</t>
  </si>
  <si>
    <t>青海玉树州称多县扎朵镇称多县扎朵镇邮政所</t>
  </si>
  <si>
    <t>8435880000801</t>
  </si>
  <si>
    <t>JD0123244777536</t>
  </si>
  <si>
    <t>JD0123244777536-1-1-</t>
  </si>
  <si>
    <t>王应翔</t>
  </si>
  <si>
    <t>青海海北州刚察县沙柳河镇瓦颜路北侧腾翔汽修服务中心</t>
  </si>
  <si>
    <t>8435880008701</t>
  </si>
  <si>
    <t>JDVA23318525868</t>
  </si>
  <si>
    <t>JDVA23318525868-1-1-</t>
  </si>
  <si>
    <t>永吉</t>
  </si>
  <si>
    <t>青海玉树州称多县扎朵镇青海省玉树藏族自治州称多县扎朵镇邮政局</t>
  </si>
  <si>
    <t>8435880010001</t>
  </si>
  <si>
    <t>JD0123245220357</t>
  </si>
  <si>
    <t>JD0123245220357-2-2-</t>
  </si>
  <si>
    <t>2.87</t>
  </si>
  <si>
    <t>5.01</t>
  </si>
  <si>
    <t>刘小雷</t>
  </si>
  <si>
    <t>青海玉树州玉树市结古街道琼龙D小区29号楼3单元103室</t>
  </si>
  <si>
    <t>8435880016101</t>
  </si>
  <si>
    <t>JD0123220657969</t>
  </si>
  <si>
    <t>JD0123220657969-1-1-</t>
  </si>
  <si>
    <t>唐鉴麟</t>
  </si>
  <si>
    <t>青海玉树州玉树市结古街道扎村托义一期小区4号楼2单元</t>
  </si>
  <si>
    <t>8435880018901</t>
  </si>
  <si>
    <t>JDVA23355895540</t>
  </si>
  <si>
    <t>JDVA23355895540-2-2-</t>
  </si>
  <si>
    <t>11.92</t>
  </si>
  <si>
    <t>10.34</t>
  </si>
  <si>
    <t>5.96</t>
  </si>
  <si>
    <t>8435880026301</t>
  </si>
  <si>
    <t>JD0122378777537</t>
  </si>
  <si>
    <t>JD0122378777537-1-1-</t>
  </si>
  <si>
    <t>0.403</t>
  </si>
  <si>
    <t>多杰贡</t>
  </si>
  <si>
    <t>四川阿坝州阿坝县阿坝镇四川省阿坝藏族羌族自治州阿坝县阿坝镇班玛纵横物流</t>
  </si>
  <si>
    <t>8435880031701</t>
  </si>
  <si>
    <t>JD0123206930620-3-4-</t>
  </si>
  <si>
    <t>12.24</t>
  </si>
  <si>
    <t>8435880036501</t>
  </si>
  <si>
    <t>JDAZ10227168713</t>
  </si>
  <si>
    <t>JDAZ10227168713-1-1-</t>
  </si>
  <si>
    <t>更德</t>
  </si>
  <si>
    <t>8435880037901</t>
  </si>
  <si>
    <t>JDAZ10315437850</t>
  </si>
  <si>
    <t>JDAZ10315437850-1-1-</t>
  </si>
  <si>
    <t>4.5</t>
  </si>
  <si>
    <t>4.45</t>
  </si>
  <si>
    <t>青海海南州共和县沙珠玉乡沙珠玉乡302县道沙珠玉乡派出所</t>
  </si>
  <si>
    <t>8435880044001</t>
  </si>
  <si>
    <t>JD0123079083953</t>
  </si>
  <si>
    <t>JD0123079083953-1-1-</t>
  </si>
  <si>
    <t>0.364</t>
  </si>
  <si>
    <t>王崧洧</t>
  </si>
  <si>
    <t>8435880045301</t>
  </si>
  <si>
    <t>JD0122489715542-1-2-</t>
  </si>
  <si>
    <t>8.51</t>
  </si>
  <si>
    <t>青海省果洛州久治县（转）久治县康赛部落大酒店</t>
  </si>
  <si>
    <t>8435880054101</t>
  </si>
  <si>
    <t>JDAZ10252029657</t>
  </si>
  <si>
    <t>JDAZ10252029657-1-1-</t>
  </si>
  <si>
    <t>8435880055501</t>
  </si>
  <si>
    <t>JD0123206930620-2-4-</t>
  </si>
  <si>
    <t>8435880062601</t>
  </si>
  <si>
    <t>JDVA23328978817</t>
  </si>
  <si>
    <t>JDVA23328978817-1-1-</t>
  </si>
  <si>
    <t>赵海平</t>
  </si>
  <si>
    <t>8435880063001</t>
  </si>
  <si>
    <t>JDVA23334684584</t>
  </si>
  <si>
    <t>JDVA23334684584-1-1-</t>
  </si>
  <si>
    <t>青海玉树州玉树市结古街道胜利路电信公司</t>
  </si>
  <si>
    <t>8435880071401</t>
  </si>
  <si>
    <t>JDVE09407112796</t>
  </si>
  <si>
    <t>JDVE09407112796-1-1-</t>
  </si>
  <si>
    <t>4.86</t>
  </si>
  <si>
    <t>冯登海</t>
  </si>
  <si>
    <t>青海海西州都兰县香日德镇2815</t>
  </si>
  <si>
    <t>8435880072801</t>
  </si>
  <si>
    <t>JD0123144903475</t>
  </si>
  <si>
    <t>JD0123144903475-1-1-</t>
  </si>
  <si>
    <t>汤</t>
  </si>
  <si>
    <t>青海果洛州玛沁县大武乡大武镇团结路果洛藏族自治州疾控家园</t>
  </si>
  <si>
    <t>8435880079301</t>
  </si>
  <si>
    <t>JD0123208183797-1-2-</t>
  </si>
  <si>
    <t>7.16</t>
  </si>
  <si>
    <t>8435880083301</t>
  </si>
  <si>
    <t>JD0123116835732-34-40-</t>
  </si>
  <si>
    <t>8435880088101</t>
  </si>
  <si>
    <t>JD0123116075871-1-2-</t>
  </si>
  <si>
    <t>8435880089501</t>
  </si>
  <si>
    <t>JDV013281575461</t>
  </si>
  <si>
    <t>JDV013281575461-1-1-</t>
  </si>
  <si>
    <t>普杰</t>
  </si>
  <si>
    <t>青海玉树州杂多县萨呼腾镇青海省玉树藏族自治州杂多县青海省玉树州杂多县萨呼腾镇安卡大酒店</t>
  </si>
  <si>
    <t>8435880097001</t>
  </si>
  <si>
    <t>JD0123082628146</t>
  </si>
  <si>
    <t>JD0123082628146-1-1-</t>
  </si>
  <si>
    <t>4.4</t>
  </si>
  <si>
    <t>5.3</t>
  </si>
  <si>
    <t>8435880100301</t>
  </si>
  <si>
    <t>JD0123208304435</t>
  </si>
  <si>
    <t>JD0123208304435-1-1-</t>
  </si>
  <si>
    <t>向海梅</t>
  </si>
  <si>
    <t>青海果洛州班玛县赛来塘镇玉则小区四号楼六单元</t>
  </si>
  <si>
    <t>8435880110501</t>
  </si>
  <si>
    <t>JD0123206262451</t>
  </si>
  <si>
    <t>JD0123206262451-1-1-</t>
  </si>
  <si>
    <t>周毛</t>
  </si>
  <si>
    <t>青海黄南州泽库县西卜沙乡邮政快递</t>
  </si>
  <si>
    <t>8435880114001</t>
  </si>
  <si>
    <t>JD0123208868750</t>
  </si>
  <si>
    <t>JD0123208868750-1-1-</t>
  </si>
  <si>
    <t>5.5</t>
  </si>
  <si>
    <t>5.39</t>
  </si>
  <si>
    <t>青海玉树州玉树市结古街道中国青海省玉树市结古镇格萨都然巷144号（久美藏药旁）永措收</t>
  </si>
  <si>
    <t>8435880118401</t>
  </si>
  <si>
    <t>JD0123245220357-1-2-</t>
  </si>
  <si>
    <t>8435880127201</t>
  </si>
  <si>
    <t>JDAZ10314544818</t>
  </si>
  <si>
    <t>JDAZ10314544818-1-1-</t>
  </si>
  <si>
    <t>5.46</t>
  </si>
  <si>
    <t>公保扎西</t>
  </si>
  <si>
    <t>青海玉树州曲麻莱县约改镇青海省玉树藏族自治州曲麻莱县约改镇约改镇黄河路101-1号曲麻莱县黄河路邮政支局</t>
  </si>
  <si>
    <t>8435880128601</t>
  </si>
  <si>
    <t>JD0123116835732-3-40-</t>
  </si>
  <si>
    <t>8435880135701</t>
  </si>
  <si>
    <t>JD0123116835732-22-40-</t>
  </si>
  <si>
    <t>8435880137401</t>
  </si>
  <si>
    <t>JDV013270933843</t>
  </si>
  <si>
    <t>JDV013270933843-1-1-</t>
  </si>
  <si>
    <t>5.59</t>
  </si>
  <si>
    <t>青海海东地区民和回族土族自治县大庄乡青海省海东地区民和县大庄乡哈家圈村（张真诚卫生室）</t>
  </si>
  <si>
    <t>8435880144501</t>
  </si>
  <si>
    <t>JD0123206271713</t>
  </si>
  <si>
    <t>JD0123206271713-1-1-</t>
  </si>
  <si>
    <t>5.79</t>
  </si>
  <si>
    <t>马守娟</t>
  </si>
  <si>
    <t>青海海北州刚察县沙柳河镇青海省海北藏族自治州刚察县沙柳河镇迎宾路3号刚察县人民政府组织部</t>
  </si>
  <si>
    <t>8435880147601</t>
  </si>
  <si>
    <t>JD0123116835732-10-40-</t>
  </si>
  <si>
    <t>8435880151601</t>
  </si>
  <si>
    <t>JDVB25821749442</t>
  </si>
  <si>
    <t>JDVB25821749442-1-1-</t>
  </si>
  <si>
    <t>5.88</t>
  </si>
  <si>
    <t>张富云</t>
  </si>
  <si>
    <t>青海海南州兴海县中铁乡青海省海南藏族自治州兴海县中铁乡兴海县中铁乡</t>
  </si>
  <si>
    <t>8435880159501</t>
  </si>
  <si>
    <t>JDVA23300193562</t>
  </si>
  <si>
    <t>JDVA23300193562-1-1-</t>
  </si>
  <si>
    <t>叶落卓玛[3391]</t>
  </si>
  <si>
    <t>青海玉树州玉树市结古街道青海省 玉树藏族自治州 玉树市 结古镇琼龙小区C区10号楼一单元[3391]</t>
  </si>
  <si>
    <t>8435880161801</t>
  </si>
  <si>
    <t>JD0123116835732-14-40-</t>
  </si>
  <si>
    <t>8435880168301</t>
  </si>
  <si>
    <t>JD0123116835732-21-40-</t>
  </si>
  <si>
    <t>8435880169701</t>
  </si>
  <si>
    <t>JDVA23355895540-1-2-</t>
  </si>
  <si>
    <t>11.94</t>
  </si>
  <si>
    <t>8435880177101</t>
  </si>
  <si>
    <t>JD0123116835732-2-40-</t>
  </si>
  <si>
    <t>8435880180801</t>
  </si>
  <si>
    <t>JD0123210728746-1-2-</t>
  </si>
  <si>
    <t>7.51</t>
  </si>
  <si>
    <t>8435880186001</t>
  </si>
  <si>
    <t>JD0123116835732-29-40-</t>
  </si>
  <si>
    <t>8435880190001</t>
  </si>
  <si>
    <t>JDVG02222768628</t>
  </si>
  <si>
    <t>JDVG02222768628-1-1-</t>
  </si>
  <si>
    <t>6.21</t>
  </si>
  <si>
    <t>杜先生</t>
  </si>
  <si>
    <t>8435880198901</t>
  </si>
  <si>
    <t>JD0123116914825</t>
  </si>
  <si>
    <t>JD0123116914825-1-3-</t>
  </si>
  <si>
    <t>8435880201201</t>
  </si>
  <si>
    <t>JD0123116835732-30-40-</t>
  </si>
  <si>
    <t>8435880205701</t>
  </si>
  <si>
    <t>JDV013291134272</t>
  </si>
  <si>
    <t>JDV013291134272-5-6-</t>
  </si>
  <si>
    <t>46.2</t>
  </si>
  <si>
    <t>45.0</t>
  </si>
  <si>
    <t>青海玉树州治多县加吉博洛格镇青海省 玉树州治多县区 加吉博洛格镇治渠街65号中国移动(治多县区 营业部)</t>
  </si>
  <si>
    <t>8435880206501</t>
  </si>
  <si>
    <t>JD0123116835732-33-40-</t>
  </si>
  <si>
    <t>8435880216201</t>
  </si>
  <si>
    <t>JD0123087863112-1-4-</t>
  </si>
  <si>
    <t>8435880217601</t>
  </si>
  <si>
    <t>JD0123116835732-40-40-</t>
  </si>
  <si>
    <t>8435880224701</t>
  </si>
  <si>
    <t>JD0123087863112-4-4-</t>
  </si>
  <si>
    <t>21.25</t>
  </si>
  <si>
    <t>8435880226401</t>
  </si>
  <si>
    <t>JD0123116835732-4-40-</t>
  </si>
  <si>
    <t>8435880230401</t>
  </si>
  <si>
    <t>JDVC21664194448</t>
  </si>
  <si>
    <t>JDVC21664194448-1-1-</t>
  </si>
  <si>
    <t>恋花</t>
  </si>
  <si>
    <t>青海海西州都兰县香日德镇青海省海西州市都兰县香日德镇牧民小区4号楼1单元302</t>
  </si>
  <si>
    <t>8435880232101</t>
  </si>
  <si>
    <t>JD0123116835732-6-40-</t>
  </si>
  <si>
    <t>8435880241001</t>
  </si>
  <si>
    <t>JD0123116835732-13-40-</t>
  </si>
  <si>
    <t>8435880249901</t>
  </si>
  <si>
    <t>JD0123206098947</t>
  </si>
  <si>
    <t>JD0123206098947-1-1-</t>
  </si>
  <si>
    <t>6.88</t>
  </si>
  <si>
    <t>6.91</t>
  </si>
  <si>
    <t>8435880251101</t>
  </si>
  <si>
    <t>JD0123116835732-1-40-</t>
  </si>
  <si>
    <t>8435880260001</t>
  </si>
  <si>
    <t>JD0123116835732-15-40-</t>
  </si>
  <si>
    <t>8435880268901</t>
  </si>
  <si>
    <t>JD0123116835732-17-40-</t>
  </si>
  <si>
    <t>8435880275001</t>
  </si>
  <si>
    <t>JDV013291134272-1-6-</t>
  </si>
  <si>
    <t>44.47</t>
  </si>
  <si>
    <t>8435880276301</t>
  </si>
  <si>
    <t>JD0123116835732-19-40-</t>
  </si>
  <si>
    <t>8435880285101</t>
  </si>
  <si>
    <t>JD0123116835732-25-40-</t>
  </si>
  <si>
    <t>8435880288201</t>
  </si>
  <si>
    <t>JDVE09405923635</t>
  </si>
  <si>
    <t>JDVE09405923635-1-1-</t>
  </si>
  <si>
    <t>7.34</t>
  </si>
  <si>
    <t>刘强[3618]</t>
  </si>
  <si>
    <t>青海玉树州杂多县萨呼腾镇青海省 玉树藏族自治州 杂多县 德吉市场[3618]</t>
  </si>
  <si>
    <t>8435880295301</t>
  </si>
  <si>
    <t>JD0123116835732-26-40-</t>
  </si>
  <si>
    <t>8435880302101</t>
  </si>
  <si>
    <t>JD0123116835732-27-40-</t>
  </si>
  <si>
    <t>8435880310601</t>
  </si>
  <si>
    <t>JD0123116835732-32-40-</t>
  </si>
  <si>
    <t>8435880319901</t>
  </si>
  <si>
    <t>JD0123116835732-36-40-</t>
  </si>
  <si>
    <t>8435880323901</t>
  </si>
  <si>
    <t>JD0123205713981</t>
  </si>
  <si>
    <t>JD0123205713981-1-1-</t>
  </si>
  <si>
    <t>8.1</t>
  </si>
  <si>
    <t>7.37</t>
  </si>
  <si>
    <t>索昂代吉</t>
  </si>
  <si>
    <t>青海玉树州玉树市结古街道三江源报社</t>
  </si>
  <si>
    <t>8435880328701</t>
  </si>
  <si>
    <t>JD0123116835732-38-40-</t>
  </si>
  <si>
    <t>8435880331301</t>
  </si>
  <si>
    <t>JD0123101544788</t>
  </si>
  <si>
    <t>JD0123101544788-1-20-</t>
  </si>
  <si>
    <t>239.8</t>
  </si>
  <si>
    <t>233.7</t>
  </si>
  <si>
    <t>8435880338901</t>
  </si>
  <si>
    <t>JDVB25855256074</t>
  </si>
  <si>
    <t>JDVB25855256074-1-1-</t>
  </si>
  <si>
    <t>青海省玉树藏族自治州玉树市结古街道青海省 玉树藏族自治州 玉树市 青海省玉树市路移动公司</t>
  </si>
  <si>
    <t>8435880339201</t>
  </si>
  <si>
    <t>JD0123116835732-39-40-</t>
  </si>
  <si>
    <t>8435880348501</t>
  </si>
  <si>
    <t>JD0123116835732-5-40-</t>
  </si>
  <si>
    <t>8435880350301</t>
  </si>
  <si>
    <t>JDV013291134272-4-6-</t>
  </si>
  <si>
    <t>8435880358201</t>
  </si>
  <si>
    <t>JD0123116835732-9-40-</t>
  </si>
  <si>
    <t>8435880360501</t>
  </si>
  <si>
    <t>JDV013291134272-2-6-</t>
  </si>
  <si>
    <t>8435880366701</t>
  </si>
  <si>
    <t>JD0123116835732-37-40-</t>
  </si>
  <si>
    <t>29.22</t>
  </si>
  <si>
    <t>8435880368401</t>
  </si>
  <si>
    <t>JDV013291134272-6-6-</t>
  </si>
  <si>
    <t>8435880375501</t>
  </si>
  <si>
    <t>JD0123116835732-31-40-</t>
  </si>
  <si>
    <t>8435880378601</t>
  </si>
  <si>
    <t>JDV013291134272-3-6-</t>
  </si>
  <si>
    <t>45.01</t>
  </si>
  <si>
    <t>8435880383001</t>
  </si>
  <si>
    <t>JD0123116835732-7-40-</t>
  </si>
  <si>
    <t>8435880386501</t>
  </si>
  <si>
    <t>JDV013299017345</t>
  </si>
  <si>
    <t>JDV013299017345-1-1-</t>
  </si>
  <si>
    <t>8435880391401</t>
  </si>
  <si>
    <t>JD0123116835732-35-40-</t>
  </si>
  <si>
    <t>8435880400001</t>
  </si>
  <si>
    <t>JD0123116835732-20-40-</t>
  </si>
  <si>
    <t>8435880404401</t>
  </si>
  <si>
    <t>JDVD04898059874</t>
  </si>
  <si>
    <t>JDVD04898059874-1-1-</t>
  </si>
  <si>
    <t>7.81</t>
  </si>
  <si>
    <t>8435880409201</t>
  </si>
  <si>
    <t>JD0123116835732-23-40-</t>
  </si>
  <si>
    <t>8435880420301</t>
  </si>
  <si>
    <t>JD0123116835732-18-40-</t>
  </si>
  <si>
    <t>8435880426501</t>
  </si>
  <si>
    <t>JD0123206191514</t>
  </si>
  <si>
    <t>JD0123206191514-1-1-</t>
  </si>
  <si>
    <t>吕道喜</t>
  </si>
  <si>
    <t>青海海西州大柴旦行委锡铁山镇金诚信二号楼</t>
  </si>
  <si>
    <t>8435880434001</t>
  </si>
  <si>
    <t>JD0123116835732-11-40-</t>
  </si>
  <si>
    <t>8435880444101</t>
  </si>
  <si>
    <t>JD0123116835732-12-40-</t>
  </si>
  <si>
    <t>8435880451201</t>
  </si>
  <si>
    <t>JDVC21662658281</t>
  </si>
  <si>
    <t>JDVC21662658281-1-1-</t>
  </si>
  <si>
    <t>8.44</t>
  </si>
  <si>
    <t>达尕[6966]</t>
  </si>
  <si>
    <t>青海玉树州囊谦县香达镇青海省玉树藏族自治州囊谦县囊谦县香达镇[6966]</t>
  </si>
  <si>
    <t>8435880455701</t>
  </si>
  <si>
    <t>JD0123116835732-16-40-</t>
  </si>
  <si>
    <t>8435880460501</t>
  </si>
  <si>
    <t>JD0123116584920</t>
  </si>
  <si>
    <t>JD0123116584920-1-1-</t>
  </si>
  <si>
    <t>9.46</t>
  </si>
  <si>
    <t>8.86</t>
  </si>
  <si>
    <t>石教乾</t>
  </si>
  <si>
    <t>青海海北州祁连县默勒镇青海省海北州祁连县默勒镇快递综合服务站收</t>
  </si>
  <si>
    <t>8435880464501</t>
  </si>
  <si>
    <t>JD0123116835732-24-40-</t>
  </si>
  <si>
    <t>8435880468001</t>
  </si>
  <si>
    <t>JD0123101637417</t>
  </si>
  <si>
    <t>JD0123101637417-10-10-</t>
  </si>
  <si>
    <t>119.9</t>
  </si>
  <si>
    <t>117.2</t>
  </si>
  <si>
    <t>8435880474701</t>
  </si>
  <si>
    <t>JD0123116835732-28-40-</t>
  </si>
  <si>
    <t>8435880478101</t>
  </si>
  <si>
    <t>JDVD04901912437</t>
  </si>
  <si>
    <t>JDVD04901912437-2-2-</t>
  </si>
  <si>
    <t>17.65</t>
  </si>
  <si>
    <t>24.2</t>
  </si>
  <si>
    <t>8.825</t>
  </si>
  <si>
    <t>钟成海</t>
  </si>
  <si>
    <t>青海海西州冷湖行政区冷湖镇冷湖地区中广核50万风电场</t>
  </si>
  <si>
    <t>8435880482101</t>
  </si>
  <si>
    <t>JDAZ10314500521</t>
  </si>
  <si>
    <t>JDAZ10314500521-1-1-</t>
  </si>
  <si>
    <t>0.955</t>
  </si>
  <si>
    <t>8435880494501</t>
  </si>
  <si>
    <t>JDAZ10321160467</t>
  </si>
  <si>
    <t>JDAZ10321160467-1-1-</t>
  </si>
  <si>
    <t>9.12</t>
  </si>
  <si>
    <t>9.89</t>
  </si>
  <si>
    <t>孙朋元</t>
  </si>
  <si>
    <t>青海海南州贵南县过马营镇迎宾路115号中国邮政(贵南过马营邮政支局)</t>
  </si>
  <si>
    <t>8435880495401</t>
  </si>
  <si>
    <t>JDV013299704225</t>
  </si>
  <si>
    <t>JDV013299704225-1-1-</t>
  </si>
  <si>
    <t>王明强</t>
  </si>
  <si>
    <t>青海海西州都兰县香日德镇青海省海西蒙古族藏族自治州都兰县香日德镇农场</t>
  </si>
  <si>
    <t>8435880504001</t>
  </si>
  <si>
    <t>JDVA23322298190</t>
  </si>
  <si>
    <t>JDVA23322298190-1-1-</t>
  </si>
  <si>
    <t>10.58</t>
  </si>
  <si>
    <t>公保卓玛[1612]</t>
  </si>
  <si>
    <t>青海黄南州河南蒙古族自治县优干宁镇青海省黄南藏族自治州河南蒙古族自治县河南县人民医院[1612]</t>
  </si>
  <si>
    <t>8435880505301</t>
  </si>
  <si>
    <t>JD0123247315671-1-2-</t>
  </si>
  <si>
    <t>8435880513801</t>
  </si>
  <si>
    <t>JD0123205513203</t>
  </si>
  <si>
    <t>JD0123205513203-1-1-</t>
  </si>
  <si>
    <t>韩青峰</t>
  </si>
  <si>
    <t>青海玉树州玉树市结古街道结古镇红旗小学对面九鼎牛肉面</t>
  </si>
  <si>
    <t>8435880514101</t>
  </si>
  <si>
    <t>JDVB25807548029</t>
  </si>
  <si>
    <t>JDVB25807548029-1-2-</t>
  </si>
  <si>
    <t>31.33</t>
  </si>
  <si>
    <t>关彦忠</t>
  </si>
  <si>
    <t>青海海南州共和县黑马河镇青海省海南藏族自治州共和县青海海南州海南州共和县黑马河乡黑马河镇然却乎村（华能共和切吉30万千瓦风电升压站）</t>
  </si>
  <si>
    <t>8435880521201</t>
  </si>
  <si>
    <t>JDVA23338858289</t>
  </si>
  <si>
    <t>JDVA23338858289-1-1-</t>
  </si>
  <si>
    <t>李国莲</t>
  </si>
  <si>
    <t>青海海东地区民和回族土族自治县马营镇青海省海东市民和回族土族自治县马营镇马营镇</t>
  </si>
  <si>
    <t>8435880524301</t>
  </si>
  <si>
    <t>JDVA23328989905</t>
  </si>
  <si>
    <t>JDVA23328989905-1-1-</t>
  </si>
  <si>
    <t>10.73</t>
  </si>
  <si>
    <t>才桑</t>
  </si>
  <si>
    <t>青海玉树州杂多县萨呼腾镇青海省玉树藏族自治州杂多县萨呼腾镇青海省玉树藏族自治州杂多县中国邮政</t>
  </si>
  <si>
    <t>8435880529101</t>
  </si>
  <si>
    <t>JD0123118938842</t>
  </si>
  <si>
    <t>JD0123118938842-1-1-</t>
  </si>
  <si>
    <t>雪儿</t>
  </si>
  <si>
    <t>青海玉树州玉树市爱咖啡旁和平酒店</t>
  </si>
  <si>
    <t>8435880537601</t>
  </si>
  <si>
    <t>JD0123107721891</t>
  </si>
  <si>
    <t>JD0123107721891-1-1-</t>
  </si>
  <si>
    <t>0.633</t>
  </si>
  <si>
    <t>周雪薇</t>
  </si>
  <si>
    <t>青海玉树州玉树市结古街道琼龙路南旺布通巷67号国家税务总局玉树藏族自治州税务局</t>
  </si>
  <si>
    <t>8435880542001</t>
  </si>
  <si>
    <t>JDVA23328949252</t>
  </si>
  <si>
    <t>JDVA23328949252-1-1-</t>
  </si>
  <si>
    <t>10.75</t>
  </si>
  <si>
    <t>8435880547801</t>
  </si>
  <si>
    <t>JDVB25822170905</t>
  </si>
  <si>
    <t>JDVB25822170905-1-1-</t>
  </si>
  <si>
    <t>麻文博</t>
  </si>
  <si>
    <t>青海省黄南藏族自治州河南蒙古族自治县优干宁镇青海省 黄南藏族自治州 河南蒙古族自治县 优干宁镇 青海省黄南藏族自治州河南蒙古族自治县优干宁镇东大街152号正南方向190东格尔小区</t>
  </si>
  <si>
    <t>8435880557001</t>
  </si>
  <si>
    <t>JDVB25823721803</t>
  </si>
  <si>
    <t>JDVB25823721803-1-1-</t>
  </si>
  <si>
    <t>措忠</t>
  </si>
  <si>
    <t>青海玉树州玉树市结古街道青海玉树州玉树市结古街道青海省玉树州玉树市琼龙小区D区干部周转房35号楼35332室</t>
  </si>
  <si>
    <t>8435880559701</t>
  </si>
  <si>
    <t>JD0123101544788-15-20-</t>
  </si>
  <si>
    <t>238.35</t>
  </si>
  <si>
    <t>8435880562301</t>
  </si>
  <si>
    <t>JD0123205828641</t>
  </si>
  <si>
    <t>JD0123205828641-1-1-</t>
  </si>
  <si>
    <t>望先生</t>
  </si>
  <si>
    <t>青海海北州刚察县沙柳河镇西大街1号国家税务总局刚察县税务局西大街办公区</t>
  </si>
  <si>
    <t>8435880567101</t>
  </si>
  <si>
    <t>JD0123101544788-5-20-</t>
  </si>
  <si>
    <t>8435880569901</t>
  </si>
  <si>
    <t>JD0123103125063</t>
  </si>
  <si>
    <t>JD0123103125063-1-1-</t>
  </si>
  <si>
    <t>8435880575601</t>
  </si>
  <si>
    <t>JD0123130750040</t>
  </si>
  <si>
    <t>JD0123130750040-1-1-</t>
  </si>
  <si>
    <t>11.69</t>
  </si>
  <si>
    <t>8435880580001</t>
  </si>
  <si>
    <t>JDX020606346060</t>
  </si>
  <si>
    <t>JDX020606346060-1-1-</t>
  </si>
  <si>
    <t>赵飞</t>
  </si>
  <si>
    <t>8435880584401</t>
  </si>
  <si>
    <t>JD0123101544788-6-20-</t>
  </si>
  <si>
    <t>238.25</t>
  </si>
  <si>
    <t>8435880586101</t>
  </si>
  <si>
    <t>JDV013270414041</t>
  </si>
  <si>
    <t>JDV013270414041-1-1-</t>
  </si>
  <si>
    <t>次日江措</t>
  </si>
  <si>
    <t>青海玉树州杂多县萨呼腾镇青海省玉树藏族自治州杂多县萨呼腾镇人事劳动社会保障局</t>
  </si>
  <si>
    <t>8435880590101</t>
  </si>
  <si>
    <t>JD0123101544788-8-20-</t>
  </si>
  <si>
    <t>238.21</t>
  </si>
  <si>
    <t>8435880594601</t>
  </si>
  <si>
    <t>JD0123116914825-2-3-</t>
  </si>
  <si>
    <t>8435880597701</t>
  </si>
  <si>
    <t>JD0123101637417-8-10-</t>
  </si>
  <si>
    <t>117.3</t>
  </si>
  <si>
    <t>8435880604501</t>
  </si>
  <si>
    <t>JD0123101637417-9-10-</t>
  </si>
  <si>
    <t>119.69</t>
  </si>
  <si>
    <t>8435880605901</t>
  </si>
  <si>
    <t>JDVB25852834804</t>
  </si>
  <si>
    <t>JDVB25852834804-1-1-</t>
  </si>
  <si>
    <t>才才</t>
  </si>
  <si>
    <t>青海省玉树藏族自治州玉树市结古街道青海省 玉树藏族自治州 玉树市 结古街道 上民南小区 生鲜超市</t>
  </si>
  <si>
    <t>8435880612001</t>
  </si>
  <si>
    <t>JD0123101544788-19-20-</t>
  </si>
  <si>
    <t>238.19</t>
  </si>
  <si>
    <t>8435880615501</t>
  </si>
  <si>
    <t>JDVA23307488538</t>
  </si>
  <si>
    <t>JDVA23307488538-1-1-</t>
  </si>
  <si>
    <t>青梅多杰</t>
  </si>
  <si>
    <t>青海玉树州曲麻莱县约改镇青海省玉树藏族自治州曲麻莱县约改镇曲麻菜县科教街52第一民族完全小学</t>
  </si>
  <si>
    <t>8435880621801</t>
  </si>
  <si>
    <t>JD0123101544788-12-20-</t>
  </si>
  <si>
    <t>239.78</t>
  </si>
  <si>
    <t>8435880623501</t>
  </si>
  <si>
    <t>JDVD04901096756</t>
  </si>
  <si>
    <t>JDVD04901096756-1-1-</t>
  </si>
  <si>
    <t>1.13</t>
  </si>
  <si>
    <t>8435880628301</t>
  </si>
  <si>
    <t>JD0123101544788-16-20-</t>
  </si>
  <si>
    <t>8435880632301</t>
  </si>
  <si>
    <t>JDVB25851860796</t>
  </si>
  <si>
    <t>JDVB25851860796-1-1-</t>
  </si>
  <si>
    <t>求尼更松</t>
  </si>
  <si>
    <t>青海省玉树藏族自治州 玉树市 旺布通巷71号新寨社区卫生服务中心</t>
  </si>
  <si>
    <t>8435880637101</t>
  </si>
  <si>
    <t>JD0123101544788-17-20-</t>
  </si>
  <si>
    <t>8435880638501</t>
  </si>
  <si>
    <t>JDVA23329046329</t>
  </si>
  <si>
    <t>JDVA23329046329-1-1-</t>
  </si>
  <si>
    <t>周月花</t>
  </si>
  <si>
    <t>青海玉树州玉树市结古街道结古街道西杭大道扎南3小区4122</t>
  </si>
  <si>
    <t>8435880649501</t>
  </si>
  <si>
    <t>JD0123101544788-10-20-</t>
  </si>
  <si>
    <t>8435880650001</t>
  </si>
  <si>
    <t>JDV013270390802</t>
  </si>
  <si>
    <t>JDV013270390802-1-1-</t>
  </si>
  <si>
    <t>牛牛</t>
  </si>
  <si>
    <t>青海玉树州杂多县萨呼腾镇青海省玉树藏族自治州杂多县老城区城关派出所旁边邮政快递</t>
  </si>
  <si>
    <t>8435880658901</t>
  </si>
  <si>
    <t>JD0123101637417-2-10-</t>
  </si>
  <si>
    <t>117.27</t>
  </si>
  <si>
    <t>8435880660101</t>
  </si>
  <si>
    <t>JDV013291500797</t>
  </si>
  <si>
    <t>JDV013291500797-1-1-</t>
  </si>
  <si>
    <t>青海海南州共和县恰卜恰镇恰卜恰镇倒淌河镇</t>
  </si>
  <si>
    <t>8435880668501</t>
  </si>
  <si>
    <t>JD0123101637417-3-10-</t>
  </si>
  <si>
    <t>8435880669401</t>
  </si>
  <si>
    <t>JDVB25827472849</t>
  </si>
  <si>
    <t>JDVB25827472849-1-1-</t>
  </si>
  <si>
    <t>1.21</t>
  </si>
  <si>
    <t>张小茉</t>
  </si>
  <si>
    <t>青海省玉树藏族自治州玉树市结古街道青海省 玉树藏族自治州 玉树市 德宁格巷286号正东方向170米玉树市第三民族中学</t>
  </si>
  <si>
    <t>8435880674801</t>
  </si>
  <si>
    <t>JD0123101637417-5-10-</t>
  </si>
  <si>
    <t>8435880675101</t>
  </si>
  <si>
    <t>JD0123204854914</t>
  </si>
  <si>
    <t>JD0123204854914-1-1-</t>
  </si>
  <si>
    <t>赵旭升</t>
  </si>
  <si>
    <t>8435880684001</t>
  </si>
  <si>
    <t>JD0123101637417-7-10-</t>
  </si>
  <si>
    <t>8435880685301</t>
  </si>
  <si>
    <t>JD0123208646011</t>
  </si>
  <si>
    <t>JD0123208646011-1-1-</t>
  </si>
  <si>
    <t>唐世政</t>
  </si>
  <si>
    <t>青海海南州共和县铁盖乡海南藏族自治州共和县共和县铁盖乡然木根</t>
  </si>
  <si>
    <t>8435880691501</t>
  </si>
  <si>
    <t>JD0123101544788-18-20-</t>
  </si>
  <si>
    <t>8435880693801</t>
  </si>
  <si>
    <t>JDV013270427927</t>
  </si>
  <si>
    <t>JDV013270427927-1-1-</t>
  </si>
  <si>
    <t>次成文毛</t>
  </si>
  <si>
    <t>青海玉树州杂多县萨呼腾镇青海省玉树藏族自治州杂多县杂多县老城区一完小</t>
  </si>
  <si>
    <t>8435880698601</t>
  </si>
  <si>
    <t>JD0123101544788-4-20-</t>
  </si>
  <si>
    <t>8435880701001</t>
  </si>
  <si>
    <t>JDVB25830799778</t>
  </si>
  <si>
    <t>JDVB25830799778-1-1-</t>
  </si>
  <si>
    <t>孔德梅</t>
  </si>
  <si>
    <t>青海海西州都兰县宗加镇青海省海西蒙古族藏族自治州都兰县宗加镇宗家镇诺木洪</t>
  </si>
  <si>
    <t>8435880707101</t>
  </si>
  <si>
    <t>JD0123101544788-11-20-</t>
  </si>
  <si>
    <t>239.73</t>
  </si>
  <si>
    <t>8435880713901</t>
  </si>
  <si>
    <t>JDVB25827610576</t>
  </si>
  <si>
    <t>JDVB25827610576-1-1-</t>
  </si>
  <si>
    <t>黄女士</t>
  </si>
  <si>
    <t>青海省玉树藏族自治州玉树市结古街道青海省 玉树藏族自治州 玉树市 青海省玉树藏族自治州玉树市玉树州结古镇哲龙达巷3号玉树州妇幼保健院</t>
  </si>
  <si>
    <t>8435880718701</t>
  </si>
  <si>
    <t>JD0123101544788-2-20-</t>
  </si>
  <si>
    <t>8435880721301</t>
  </si>
  <si>
    <t>JDVB25829564187</t>
  </si>
  <si>
    <t>JDVB25829564187-1-1-</t>
  </si>
  <si>
    <t>青海玉树州玉树市新寨街道青海省玉树藏族自治州玉树市新寨街道琼龙路新寨嘉那嘛呢石经城</t>
  </si>
  <si>
    <t>8435880724401</t>
  </si>
  <si>
    <t>JD0123101637417-1-10-</t>
  </si>
  <si>
    <t>8435880729201</t>
  </si>
  <si>
    <t>JDVD04904013334</t>
  </si>
  <si>
    <t>JDVD04904013334-1-1-</t>
  </si>
  <si>
    <t>1.268</t>
  </si>
  <si>
    <t>王艳红</t>
  </si>
  <si>
    <t>青海海西州大柴旦行委锡铁山镇锡铁山镇和信科技有限公司</t>
  </si>
  <si>
    <t>8435880731501</t>
  </si>
  <si>
    <t>JD0123101637417-4-10-</t>
  </si>
  <si>
    <t>117.34</t>
  </si>
  <si>
    <t>8435880738501</t>
  </si>
  <si>
    <t>JD0123206306551</t>
  </si>
  <si>
    <t>JD0123206306551-1-1-</t>
  </si>
  <si>
    <t>青海玉树州称多县称文镇称文镇扎西路称文镇上庄村村委会</t>
  </si>
  <si>
    <t>8435880741701</t>
  </si>
  <si>
    <t>JD0123101544788-14-20-</t>
  </si>
  <si>
    <t>8435880750501</t>
  </si>
  <si>
    <t>JD0123101544788-13-20-</t>
  </si>
  <si>
    <t>8435880751901</t>
  </si>
  <si>
    <t>JDVA23319270107</t>
  </si>
  <si>
    <t>JDVA23319270107-1-1-</t>
  </si>
  <si>
    <t>读书姑娘</t>
  </si>
  <si>
    <t>青海果洛州达日县特合土乡青海省果洛藏族自治州达日县特合土乡达日县中国邮政</t>
  </si>
  <si>
    <t>8435880759801</t>
  </si>
  <si>
    <t>JDVB25823776819</t>
  </si>
  <si>
    <t>JDVB25823776819-1-1-</t>
  </si>
  <si>
    <t>日加</t>
  </si>
  <si>
    <t>青海省玉树藏族自治州曲麻莱县约改镇青海省 玉树藏族自治州 曲麻莱县 约改镇 青海省玉树藏族自治州曲麻莱县约改镇邮政</t>
  </si>
  <si>
    <t>8435880761501</t>
  </si>
  <si>
    <t>JD0123101637417-6-10-</t>
  </si>
  <si>
    <t>8435880765501</t>
  </si>
  <si>
    <t>JD0123075524168</t>
  </si>
  <si>
    <t>JD0123075524168-1-1-</t>
  </si>
  <si>
    <t>1.41</t>
  </si>
  <si>
    <t>8435880767201</t>
  </si>
  <si>
    <t>JD0123101544788-7-20-</t>
  </si>
  <si>
    <t>8435880775701</t>
  </si>
  <si>
    <t>JDV013291562349</t>
  </si>
  <si>
    <t>JDV013291562349-1-1-</t>
  </si>
  <si>
    <t>1.115</t>
  </si>
  <si>
    <t>阿卓</t>
  </si>
  <si>
    <t>青海玉树州玉树市结古街道青海省玉树县西航区商业街太阳摄影（发必生本草养发馆）</t>
  </si>
  <si>
    <t>8435880776501</t>
  </si>
  <si>
    <t>JD0123101544788-20-20-</t>
  </si>
  <si>
    <t>8435880784501</t>
  </si>
  <si>
    <t>JD0123101544788-9-20-</t>
  </si>
  <si>
    <t>8435880785901</t>
  </si>
  <si>
    <t>ZY1000177882343</t>
  </si>
  <si>
    <t>ZY1000177882343-1-1-</t>
  </si>
  <si>
    <t>刘文青</t>
  </si>
  <si>
    <t>青海果洛州玛多县玛查理镇青海省果洛藏族自治州玛多县玛查理镇滨河西路与西大街交叉路口往南约260米河源小区</t>
  </si>
  <si>
    <t>8435880789301</t>
  </si>
  <si>
    <t>JD0123116914825-3-3-</t>
  </si>
  <si>
    <t>19.57</t>
  </si>
  <si>
    <t>8435880795501</t>
  </si>
  <si>
    <t>JDVG02235789960</t>
  </si>
  <si>
    <t>JDVG02235789960-1-1-</t>
  </si>
  <si>
    <t>青海果洛州达日县特合土乡到货电联</t>
  </si>
  <si>
    <t>8435880799501</t>
  </si>
  <si>
    <t>JD0123101544788-3-20-</t>
  </si>
  <si>
    <t>8435880808501</t>
  </si>
  <si>
    <t>JDVB25799499163</t>
  </si>
  <si>
    <t>JDVB25799499163-1-1-</t>
  </si>
  <si>
    <t>12.47</t>
  </si>
  <si>
    <t>蕊蕊</t>
  </si>
  <si>
    <t>青海玉树州玉树市结古街道青海省玉树州结古镇当代西路179号</t>
  </si>
  <si>
    <t>8435880809401</t>
  </si>
  <si>
    <t>JD0123208768815</t>
  </si>
  <si>
    <t>JD0123208768815-1-1-</t>
  </si>
  <si>
    <t>温</t>
  </si>
  <si>
    <t>青海果洛州玛沁县大武乡大武乡玛沁县自然资源局</t>
  </si>
  <si>
    <t>8435880813401</t>
  </si>
  <si>
    <t>JD0123123841505</t>
  </si>
  <si>
    <t>JD0123123841505-7-8-</t>
  </si>
  <si>
    <t>120.4</t>
  </si>
  <si>
    <t>115.83</t>
  </si>
  <si>
    <t>陈3618</t>
  </si>
  <si>
    <t>青海玉树州玉树市结古街道红卫路打渔郎火锅旁恒利超市3618</t>
  </si>
  <si>
    <t>8435880817901</t>
  </si>
  <si>
    <t>JDVA23319288751</t>
  </si>
  <si>
    <t>JDVA23319288751-1-1-</t>
  </si>
  <si>
    <t>曲智合</t>
  </si>
  <si>
    <t>青海果洛州甘德县下贡麻乡青海省果洛藏族自治州甘德县甘德县 龙恩寺</t>
  </si>
  <si>
    <t>8435880821901</t>
  </si>
  <si>
    <t>JD0123123841505-2-8-</t>
  </si>
  <si>
    <t>117.42</t>
  </si>
  <si>
    <t>8435880826701</t>
  </si>
  <si>
    <t>JD0123240559740</t>
  </si>
  <si>
    <t>JD0123240559740-1-1-</t>
  </si>
  <si>
    <t>8435880832401</t>
  </si>
  <si>
    <t>JDVC21677563200</t>
  </si>
  <si>
    <t>JDVC21677563200-1-1-</t>
  </si>
  <si>
    <t>石关却尚</t>
  </si>
  <si>
    <t>青海海东地区互助土族自治县巴扎藏族乡青海省海东市互助土族自治县巴扎藏族乡互助县巴扎乡甘禅口</t>
  </si>
  <si>
    <t>8435880836901</t>
  </si>
  <si>
    <t>JD0123207093108-2-3-</t>
  </si>
  <si>
    <t>8435880843001</t>
  </si>
  <si>
    <t>JDVA23319380786</t>
  </si>
  <si>
    <t>JDVA23319380786-1-1-</t>
  </si>
  <si>
    <t>嘉阳更藏</t>
  </si>
  <si>
    <t>青海海北州刚察县沙柳河镇青海省海北藏族自治州刚察县沙柳河镇刚察县沙柳河大队</t>
  </si>
  <si>
    <t>8435880848801</t>
  </si>
  <si>
    <t>JDAZ10320006361</t>
  </si>
  <si>
    <t>JDAZ10320006361-1-1-</t>
  </si>
  <si>
    <t>13.9</t>
  </si>
  <si>
    <t>13.6</t>
  </si>
  <si>
    <t>熊勇</t>
  </si>
  <si>
    <t>青海玉树州称多县称文镇青海省玉树藏族自治州称多县称文镇惠兰精选超市</t>
  </si>
  <si>
    <t>8435880850501</t>
  </si>
  <si>
    <t>JD0123206221160-1-2-</t>
  </si>
  <si>
    <t>8435880859301</t>
  </si>
  <si>
    <t>JDVA23319250504</t>
  </si>
  <si>
    <t>JDVA23319250504-1-1-</t>
  </si>
  <si>
    <t>曲科</t>
  </si>
  <si>
    <t>青海果洛州甘德县下贡麻乡青海省果洛藏族自治州甘德县下贡麻乡龙恩寺</t>
  </si>
  <si>
    <t>8435880865501</t>
  </si>
  <si>
    <t>JD0123123841505-8-8-</t>
  </si>
  <si>
    <t>115.21</t>
  </si>
  <si>
    <t>8435880869501</t>
  </si>
  <si>
    <t>JDV013271706208-3-3-</t>
  </si>
  <si>
    <t>8435880874901</t>
  </si>
  <si>
    <t>JDVD04901912437-1-2-</t>
  </si>
  <si>
    <t>24.11</t>
  </si>
  <si>
    <t>8435880878301</t>
  </si>
  <si>
    <t>JD0123236363993-2-2-</t>
  </si>
  <si>
    <t>8435880881001</t>
  </si>
  <si>
    <t>JD0123123841505-3-8-</t>
  </si>
  <si>
    <t>8435880892501</t>
  </si>
  <si>
    <t>JDAZ10316739672-2-2-</t>
  </si>
  <si>
    <t>8435880893901</t>
  </si>
  <si>
    <t>JD0123123841505-4-8-</t>
  </si>
  <si>
    <t>8435880904101</t>
  </si>
  <si>
    <t>JD0123123841505-6-8-</t>
  </si>
  <si>
    <t>8435880907201</t>
  </si>
  <si>
    <t>JDAZ10316783620</t>
  </si>
  <si>
    <t>JDAZ10316783620-1-1-</t>
  </si>
  <si>
    <t>8435880915701</t>
  </si>
  <si>
    <t>JD0123123841505-1-8-</t>
  </si>
  <si>
    <t>8435880918801</t>
  </si>
  <si>
    <t>JDAZ10275545575</t>
  </si>
  <si>
    <t>JDAZ10275545575-1-1-</t>
  </si>
  <si>
    <t>索南文毛</t>
  </si>
  <si>
    <t>青海玉树州杂多县萨呼腾镇青海省玉树藏族自治州杂多县萨呼腾镇青海省玉树藏族自治州杂多县然子路二完小门口</t>
  </si>
  <si>
    <t>8435880925901</t>
  </si>
  <si>
    <t>JD0123123841505-5-8-</t>
  </si>
  <si>
    <t>8435880927601</t>
  </si>
  <si>
    <t>JD0123209283859</t>
  </si>
  <si>
    <t>JD0123209283859-1-1-</t>
  </si>
  <si>
    <t>赵占财</t>
  </si>
  <si>
    <t>青海玉树州玉树市结古街道扎西科 国家电网公司</t>
  </si>
  <si>
    <t>8435880943501</t>
  </si>
  <si>
    <t>JDVA23319220290</t>
  </si>
  <si>
    <t>JDVA23319220290-1-1-</t>
  </si>
  <si>
    <t>1.63</t>
  </si>
  <si>
    <t>青海海北州刚察县沙柳河镇青海省海北藏族自治州刚察县刚察县</t>
  </si>
  <si>
    <t>8435880944901</t>
  </si>
  <si>
    <t>JDVB25797381321</t>
  </si>
  <si>
    <t>JDVB25797381321-1-1-</t>
  </si>
  <si>
    <t>17.14</t>
  </si>
  <si>
    <t>久西</t>
  </si>
  <si>
    <t>青海玉树州杂多县萨呼腾镇青海省 玉树藏族自治州 杂多县  实验小学</t>
  </si>
  <si>
    <t>8435880952301</t>
  </si>
  <si>
    <t>JDVA23336793490</t>
  </si>
  <si>
    <t>JDVA23336793490-1-1-</t>
  </si>
  <si>
    <t>19.17</t>
  </si>
  <si>
    <t>张涛</t>
  </si>
  <si>
    <t>青海玉树州杂多县萨呼腾镇青海省玉树藏族自治州杂多县萨呼腾镇G345与吉乃路交叉口正西方向782米杂多县人民医院</t>
  </si>
  <si>
    <t>8435880954501</t>
  </si>
  <si>
    <t>JDVA23319288708</t>
  </si>
  <si>
    <t>JDVA23319288708-1-1-</t>
  </si>
  <si>
    <t>东知</t>
  </si>
  <si>
    <t>青海海北州祁连县野牛沟乡青海省海北藏族自治州祁连县野牛沟乡青海海北祁连县 野牛沟乡</t>
  </si>
  <si>
    <t>8435880963901</t>
  </si>
  <si>
    <t>JDVA23319318911</t>
  </si>
  <si>
    <t>JDVA23319318911-1-1-</t>
  </si>
  <si>
    <t>尕藏次成</t>
  </si>
  <si>
    <t>青海黄南州河南蒙古族自治县多松乡青海省黄南藏族自治州河南蒙古族自治县多松乡多松乡邮政局</t>
  </si>
  <si>
    <t>8435880965601</t>
  </si>
  <si>
    <t>JDVB25802747824</t>
  </si>
  <si>
    <t>JDVB25802747824-1-1-</t>
  </si>
  <si>
    <t>17.5</t>
  </si>
  <si>
    <t>19.71</t>
  </si>
  <si>
    <t>孙宜耐</t>
  </si>
  <si>
    <t>青海海西州都兰县香日德镇青海海西州都兰县香日德镇沟里乡南北街3号青海山金矿业有限公司</t>
  </si>
  <si>
    <t>8435880974401</t>
  </si>
  <si>
    <t>JDVA23319324483</t>
  </si>
  <si>
    <t>JDVA23319324483-1-1-</t>
  </si>
  <si>
    <t>措旦拉毛</t>
  </si>
  <si>
    <t>青海果洛州久治县白玉乡青海省果洛藏族自治州久治县白玉乡青海省果洛藏族自治州久治县白玉乡邮政所</t>
  </si>
  <si>
    <t>8435880980101</t>
  </si>
  <si>
    <t>JDVB25807548029-2-2-</t>
  </si>
  <si>
    <t>31.2</t>
  </si>
  <si>
    <t>8435880981501</t>
  </si>
  <si>
    <t>JDVA23319312020</t>
  </si>
  <si>
    <t>JDVA23319312020-1-1-</t>
  </si>
  <si>
    <t>洛藏切排</t>
  </si>
  <si>
    <t>8435880987701</t>
  </si>
  <si>
    <t>JDVB25790741140</t>
  </si>
  <si>
    <t>JDVB25790741140-1-1-</t>
  </si>
  <si>
    <t>马娟娟</t>
  </si>
  <si>
    <t>青海黄南州河南蒙古族自治县优干宁镇青海省黄南藏族自治州河南蒙古族自治县优干宁镇青海省黄南藏族自治州河南蒙古族自治县优干宁镇香巴拉酒店</t>
  </si>
  <si>
    <t>8435884482501</t>
  </si>
  <si>
    <t>JDAP01197152123</t>
  </si>
  <si>
    <t>JDAP01197152123-1-1-</t>
  </si>
  <si>
    <t>2.06</t>
  </si>
  <si>
    <t>2.54</t>
  </si>
  <si>
    <t>叁*</t>
  </si>
  <si>
    <t>青海黄南州河南蒙古族自治县优干宁镇塞旦社区</t>
  </si>
  <si>
    <t>15784417785-3876</t>
  </si>
  <si>
    <t>8435884486501</t>
  </si>
  <si>
    <t>JDAP01200558947</t>
  </si>
  <si>
    <t>JDAP01200558947-1-1-</t>
  </si>
  <si>
    <t>8.5</t>
  </si>
  <si>
    <t>8.37</t>
  </si>
  <si>
    <t>人***</t>
  </si>
  <si>
    <t>青海海东地区互助土族自治县南门峡镇青海省海东市互助土族自治县南门峡镇祁家庄</t>
  </si>
  <si>
    <t>18466846641-2536</t>
  </si>
  <si>
    <t>8435884488201</t>
  </si>
  <si>
    <t>JDAP01199312842</t>
  </si>
  <si>
    <t>JDAP01199312842-1-1-</t>
  </si>
  <si>
    <t>慈*</t>
  </si>
  <si>
    <t>青海海南州共和县石乃亥镇青海省海南藏族自治州共和县石乃亥镇石乃亥供销社超市</t>
  </si>
  <si>
    <t>18413045824-6782</t>
  </si>
  <si>
    <t>8435884490501</t>
  </si>
  <si>
    <t>JDAP01198263128</t>
  </si>
  <si>
    <t>JDAP01198263128-1-1-</t>
  </si>
  <si>
    <t>冯*</t>
  </si>
  <si>
    <t>青海玉树州玉树市结古街道青海省玉树市康巴商贸城一楼十六号</t>
  </si>
  <si>
    <t>17284241103-8916</t>
  </si>
  <si>
    <t>8435884495301</t>
  </si>
  <si>
    <t>JDAP01198191523</t>
  </si>
  <si>
    <t>JDAP01198191523-1-1-</t>
  </si>
  <si>
    <t>卓*</t>
  </si>
  <si>
    <t>青海海北州刚察县沙柳河镇青海省海北藏族自治州刚察县刚察</t>
  </si>
  <si>
    <t>17204803890-0900</t>
  </si>
  <si>
    <t>8435884498401</t>
  </si>
  <si>
    <t>JDAP01199791811</t>
  </si>
  <si>
    <t>JDAP01199791811-1-1-</t>
  </si>
  <si>
    <t>可*</t>
  </si>
  <si>
    <t>青海海北州刚察县沙柳河镇青海省海北藏族自治州刚察县圆通快递</t>
  </si>
  <si>
    <t>17284307319-2255</t>
  </si>
  <si>
    <t>8435884503501</t>
  </si>
  <si>
    <t>JDAP01199370540</t>
  </si>
  <si>
    <t>JDAP01199370540-1-1-</t>
  </si>
  <si>
    <t>3.19</t>
  </si>
  <si>
    <t>更***</t>
  </si>
  <si>
    <t>青海玉树州称多县扎朵镇青海省玉树藏族自治州称多县扎朵镇</t>
  </si>
  <si>
    <t>19591747098-7413</t>
  </si>
  <si>
    <t>8435923260901</t>
  </si>
  <si>
    <t>JDX020572949003</t>
  </si>
  <si>
    <t>JDX020572949003-1-1-</t>
  </si>
  <si>
    <t>谢庭芳</t>
  </si>
  <si>
    <t>青海海西州乌兰县希里沟镇县城内到了打电话</t>
  </si>
  <si>
    <t>8435923263001</t>
  </si>
  <si>
    <t>JDVB25835233407</t>
  </si>
  <si>
    <t>JDVB25835233407-1-1-</t>
  </si>
  <si>
    <t>青海省玉树藏族自治州玉树市结古街道青海省 玉树藏族自治州 玉树市 玉树州结古镇哲龙达巷3号玉树州妇幼保健院</t>
  </si>
  <si>
    <t>8435923264301</t>
  </si>
  <si>
    <t>JDVB25820582970</t>
  </si>
  <si>
    <t>JDVB25820582970-1-1-</t>
  </si>
  <si>
    <t>杨文龙</t>
  </si>
  <si>
    <t>青海省海西蒙古族藏族自治州大柴旦行政委员会锡铁山镇青海省 海西蒙古族藏族自治州 大柴旦行政委员会 锡铁山镇 青海省海西蒙古族藏族自治州大柴旦行政委员会锡铁山镇锡铁山收费站G3011柳格高速出口</t>
  </si>
  <si>
    <t>8435923265701</t>
  </si>
  <si>
    <t>JDAZ10319454614</t>
  </si>
  <si>
    <t>JDAZ10319454614-1-1-</t>
  </si>
  <si>
    <t>桑周江才</t>
  </si>
  <si>
    <t>青海玉树州囊谦县香达镇青海省玉树藏族自治州囊谦县香达镇香达东街公安巷</t>
  </si>
  <si>
    <t>8435923268801</t>
  </si>
  <si>
    <t>JDVC21694137628</t>
  </si>
  <si>
    <t>JDVC21694137628-1-1-</t>
  </si>
  <si>
    <t>董静茹</t>
  </si>
  <si>
    <t>青海果洛州玛沁县拉加镇青海省果洛州玛沁县拉加镇玛尔挡营地</t>
  </si>
  <si>
    <t>8435923270501</t>
  </si>
  <si>
    <t>JDVB25832701347</t>
  </si>
  <si>
    <t>JDVB25832701347-1-1-</t>
  </si>
  <si>
    <t>尕加</t>
  </si>
  <si>
    <t>青海省玉树藏族自治州杂多县萨呼腾镇青海省 玉树藏族自治州 杂多县 萨呼腾镇 青海省玉树藏族自治州杂多县萨呼腾镇青海省玉树藏族自治州杂多县长江医院隔壁</t>
  </si>
  <si>
    <t>8435923275901</t>
  </si>
  <si>
    <t>JDVB25828674627</t>
  </si>
  <si>
    <t>JDVB25828674627-1-1-</t>
  </si>
  <si>
    <t>8435923276201</t>
  </si>
  <si>
    <t>JDVB25834414531</t>
  </si>
  <si>
    <t>JDVB25834414531-1-1-</t>
  </si>
  <si>
    <t>张金善</t>
  </si>
  <si>
    <t>青海海西州都兰县香日德镇青海省海西蒙古族藏族自治州都兰县香日德镇绿洲大道蜜雪冰城</t>
  </si>
  <si>
    <t>8435923279301</t>
  </si>
  <si>
    <t>JD0123209293435</t>
  </si>
  <si>
    <t>JD0123209293435-1-1-</t>
  </si>
  <si>
    <t>张振超</t>
  </si>
  <si>
    <t>青海玉树州称多县称文镇称文镇滨河路加油站附近</t>
  </si>
  <si>
    <t>8435923284701</t>
  </si>
  <si>
    <t>JDVB25813676676</t>
  </si>
  <si>
    <t>JDVB25813676676-1-1-</t>
  </si>
  <si>
    <t>青海省海南州兴海县黄河路</t>
  </si>
  <si>
    <t>青海海南州兴海县唐乃亥乡青海省海南藏族自治州兴海县161</t>
  </si>
  <si>
    <t>8435923285501</t>
  </si>
  <si>
    <t>JDAZ10317444571</t>
  </si>
  <si>
    <t>JDAZ10317444571-1-1-</t>
  </si>
  <si>
    <t>肖丽霞</t>
  </si>
  <si>
    <t>青海玉树州治多县加吉博洛格镇青海省玉树藏族自治州治多县加吉博洛格镇治渠乡治渠街34号(加吉博洛镇派出所东北)治多县人民医院</t>
  </si>
  <si>
    <t>8435923286401</t>
  </si>
  <si>
    <t>JDVC21696824469</t>
  </si>
  <si>
    <t>JDVC21696824469-1-1-</t>
  </si>
  <si>
    <t>0.469</t>
  </si>
  <si>
    <t>旦增南加</t>
  </si>
  <si>
    <t>青海玉树州杂多县萨呼腾镇杂多县长江医院</t>
  </si>
  <si>
    <t>8435923289501</t>
  </si>
  <si>
    <t>JDAZ10316597931</t>
  </si>
  <si>
    <t>JDAZ10316597931-1-1-</t>
  </si>
  <si>
    <t>索南才仁</t>
  </si>
  <si>
    <t>青海玉树州杂多县萨呼腾镇青海省玉树藏族自治州杂多县萨呼腾镇新城区三完小</t>
  </si>
  <si>
    <t>8435923290401</t>
  </si>
  <si>
    <t>JDVC21670698405</t>
  </si>
  <si>
    <t>JDVC21670698405-1-1-</t>
  </si>
  <si>
    <t>师延熬</t>
  </si>
  <si>
    <t>青海海东地区互助土族自治县哈拉直沟乡魏家堡村五社</t>
  </si>
  <si>
    <t>8435923291801</t>
  </si>
  <si>
    <t>JDVG02237207679</t>
  </si>
  <si>
    <t>JDVG02237207679-1-1-</t>
  </si>
  <si>
    <t>王桂萍</t>
  </si>
  <si>
    <t>青海海北州刚察县沙柳河镇武装部</t>
  </si>
  <si>
    <t>8435923295201</t>
  </si>
  <si>
    <t>JDVB25822958286</t>
  </si>
  <si>
    <t>JDVB25822958286-1-1-</t>
  </si>
  <si>
    <t>周先</t>
  </si>
  <si>
    <t>青海海南州共和县江西沟镇青海省海南藏族自治州共和县江西沟镇青海省海南藏族自治州共和县江西沟镇</t>
  </si>
  <si>
    <t>8435923296601</t>
  </si>
  <si>
    <t>JDV013278289156</t>
  </si>
  <si>
    <t>JDV013278289156-1-1-</t>
  </si>
  <si>
    <t>0.649</t>
  </si>
  <si>
    <t>何斌</t>
  </si>
  <si>
    <t>青海海西州格尔木市唐古拉镇海西蒙古族藏族自治州格尔木市唐古拉山镇35号信箱</t>
  </si>
  <si>
    <t>8435923298301</t>
  </si>
  <si>
    <t>JDVB25831152563</t>
  </si>
  <si>
    <t>JDVB25831152563-1-1-</t>
  </si>
  <si>
    <t>青海省黄南藏族自治州泽库县泽曲镇青海省 黄南藏族自治州 泽库县 泽库县民政局</t>
  </si>
  <si>
    <t>8435923300301</t>
  </si>
  <si>
    <t>JDVB25820853503</t>
  </si>
  <si>
    <t>JDVB25820853503-1-1-</t>
  </si>
  <si>
    <t>李生旭</t>
  </si>
  <si>
    <t>青海省果洛藏族自治州玛多县玛查理镇青海省 果洛藏族自治州 玛多县 玛查理镇 青海省果洛藏族自治州玛多县玛查理镇东大街民族中学西北侧约40米中国联通玛多县营业厅</t>
  </si>
  <si>
    <t>8435923301701</t>
  </si>
  <si>
    <t>JDVC21682956673</t>
  </si>
  <si>
    <t>JDVC21682956673-1-1-</t>
  </si>
  <si>
    <t>尼玛求培</t>
  </si>
  <si>
    <t>青海玉树州玉树市结古街道青海玉树藏族自治州玉树市日吾格移动公司门口</t>
  </si>
  <si>
    <t>8435923303401</t>
  </si>
  <si>
    <t>JD0123185227156</t>
  </si>
  <si>
    <t>JD0123185227156-1-1-</t>
  </si>
  <si>
    <t>8435923305101</t>
  </si>
  <si>
    <t>JD0123182306648</t>
  </si>
  <si>
    <t>JD0123182306648-1-1-</t>
  </si>
  <si>
    <t>8435923306501</t>
  </si>
  <si>
    <t>JD0123182571679</t>
  </si>
  <si>
    <t>JD0123182571679-1-1-</t>
  </si>
  <si>
    <t>8435923308201</t>
  </si>
  <si>
    <t>JD0123181873952</t>
  </si>
  <si>
    <t>JD0123181873952-1-1-</t>
  </si>
  <si>
    <t>8435923310501</t>
  </si>
  <si>
    <t>JD0123184994989</t>
  </si>
  <si>
    <t>JD0123184994989-1-1-</t>
  </si>
  <si>
    <t>8435923311901</t>
  </si>
  <si>
    <t>JD0123182545615</t>
  </si>
  <si>
    <t>JD0123182545615-1-1-</t>
  </si>
  <si>
    <t>8435923314001</t>
  </si>
  <si>
    <t>JD0123184226940</t>
  </si>
  <si>
    <t>JD0123184226940-1-1-</t>
  </si>
  <si>
    <t>8435923316701</t>
  </si>
  <si>
    <t>JD0123184820185</t>
  </si>
  <si>
    <t>JD0123184820185-1-1-</t>
  </si>
  <si>
    <t>8435923318401</t>
  </si>
  <si>
    <t>JD0123182957220</t>
  </si>
  <si>
    <t>JD0123182957220-1-1-</t>
  </si>
  <si>
    <t>8435923320701</t>
  </si>
  <si>
    <t>JD0123185093891</t>
  </si>
  <si>
    <t>JD0123185093891-1-1-</t>
  </si>
  <si>
    <t>8435923322401</t>
  </si>
  <si>
    <t>JD0123182792018</t>
  </si>
  <si>
    <t>JD0123182792018-1-1-</t>
  </si>
  <si>
    <t>8435923324101</t>
  </si>
  <si>
    <t>JD0123182296208</t>
  </si>
  <si>
    <t>JD0123182296208-1-1-</t>
  </si>
  <si>
    <t>8435923325501</t>
  </si>
  <si>
    <t>JD0123185234725</t>
  </si>
  <si>
    <t>JD0123185234725-1-1-</t>
  </si>
  <si>
    <t>8435923328601</t>
  </si>
  <si>
    <t>JD0123185238450</t>
  </si>
  <si>
    <t>JD0123185238450-1-1-</t>
  </si>
  <si>
    <t>8435923329001</t>
  </si>
  <si>
    <t>JD0123181480403</t>
  </si>
  <si>
    <t>JD0123181480403-1-1-</t>
  </si>
  <si>
    <t>8435923330901</t>
  </si>
  <si>
    <t>JD0123185134124</t>
  </si>
  <si>
    <t>JD0123185134124-1-1-</t>
  </si>
  <si>
    <t>8435923333001</t>
  </si>
  <si>
    <t>JD0123182199915</t>
  </si>
  <si>
    <t>JD0123182199915-1-1-</t>
  </si>
  <si>
    <t>8435923335701</t>
  </si>
  <si>
    <t>JD0123185017808</t>
  </si>
  <si>
    <t>JD0123185017808-1-1-</t>
  </si>
  <si>
    <t>8435923337401</t>
  </si>
  <si>
    <t>JDV013297026751</t>
  </si>
  <si>
    <t>JDV013297026751-1-1-</t>
  </si>
  <si>
    <t>8435923339101</t>
  </si>
  <si>
    <t>JDVG02237336433</t>
  </si>
  <si>
    <t>JDVG02237336433-1-1-</t>
  </si>
  <si>
    <t>尕藏加措</t>
  </si>
  <si>
    <t>青海黄南州河南蒙古族自治县优干宁镇西大街沿街商铺小区</t>
  </si>
  <si>
    <t>8435923341401</t>
  </si>
  <si>
    <t>JDVG02237291441</t>
  </si>
  <si>
    <t>JDVG02237291441-1-1-</t>
  </si>
  <si>
    <t>达杰</t>
  </si>
  <si>
    <t>青海黄南州尖扎县尖扎滩乡来玉新村</t>
  </si>
  <si>
    <t>8435923342801</t>
  </si>
  <si>
    <t>JDVB25814361848</t>
  </si>
  <si>
    <t>JDVB25814361848-1-1-</t>
  </si>
  <si>
    <t>张朝英</t>
  </si>
  <si>
    <t>青海玉树州玉树市结古街道结古镇格萨拉康巷2号玉树州总工会</t>
  </si>
  <si>
    <t>8435923344501</t>
  </si>
  <si>
    <t>JD0123105946229</t>
  </si>
  <si>
    <t>47</t>
  </si>
  <si>
    <t>JD0123105946229-2-47-</t>
  </si>
  <si>
    <t>195.23</t>
  </si>
  <si>
    <t>197.08</t>
  </si>
  <si>
    <t>青海海东地区乐都区马营乡青海海东地区乐都区马营乡青海省海东市乐都区马营乡北坪村</t>
  </si>
  <si>
    <t>8435923347601</t>
  </si>
  <si>
    <t>JD0123251125786</t>
  </si>
  <si>
    <t>JD0123251125786-2-2-</t>
  </si>
  <si>
    <t>李雪婷</t>
  </si>
  <si>
    <t>青海海西州冷湖行政区冷湖镇冷湖镇团结路13号青海省冷湖公路段</t>
  </si>
  <si>
    <t>8435923351601</t>
  </si>
  <si>
    <t>JD0123206922835</t>
  </si>
  <si>
    <t>JD0123206922835-1-1-</t>
  </si>
  <si>
    <t>1.111</t>
  </si>
  <si>
    <t>8435923352001</t>
  </si>
  <si>
    <t>JDAZ10343764261</t>
  </si>
  <si>
    <t>JDAZ10343764261-1-1-</t>
  </si>
  <si>
    <t>付梅</t>
  </si>
  <si>
    <t>青海海北州刚察县沙柳河镇青海省海北藏族自治州刚察县沙柳河镇伊克乌兰路与热水路交叉口东100米刚察县文化馆</t>
  </si>
  <si>
    <t>8435923354701</t>
  </si>
  <si>
    <t>JDAZ10326714788</t>
  </si>
  <si>
    <t>JDAZ10326714788-1-1-</t>
  </si>
  <si>
    <t>才藏</t>
  </si>
  <si>
    <t>青海玉树州治多县加吉博洛格镇青海省玉树藏族自治州治多县加吉博洛格镇顺丰快运网点</t>
  </si>
  <si>
    <t>8435923356401</t>
  </si>
  <si>
    <t>JD0123251125786-1-2-</t>
  </si>
  <si>
    <t>2.23</t>
  </si>
  <si>
    <t>8435923358101</t>
  </si>
  <si>
    <t>JDVC21682500853</t>
  </si>
  <si>
    <t>JDVC21682500853-1-1-</t>
  </si>
  <si>
    <t>弋西</t>
  </si>
  <si>
    <t>青海玉树州玉树市结古街道青海玉树藏族自治州玉树市结古街道国家电网大厅</t>
  </si>
  <si>
    <t>8435923361801</t>
  </si>
  <si>
    <t>JDVB25824263225</t>
  </si>
  <si>
    <t>JDVB25824263225-1-1-</t>
  </si>
  <si>
    <t>青海省海北藏族自治州祁连县默勒镇青海省 海北藏族自治州 祁连县 默勒镇 青海省海北藏族自治州祁连县默勒镇综合服务站</t>
  </si>
  <si>
    <t>8435923363501</t>
  </si>
  <si>
    <t>JDVC21679850351</t>
  </si>
  <si>
    <t>JDVC21679850351-1-1-</t>
  </si>
  <si>
    <t>青海黄南州泽库县泽曲镇青海省黄南藏族自治州泽库县州 公安局</t>
  </si>
  <si>
    <t>8435923368301</t>
  </si>
  <si>
    <t>JDVB25833287820</t>
  </si>
  <si>
    <t>JDVB25833287820-1-1-</t>
  </si>
  <si>
    <t>1.46</t>
  </si>
  <si>
    <t>啊顾</t>
  </si>
  <si>
    <t>青海省玉树藏族自治州囊谦县香达镇青海省 玉树藏族自治州 囊谦县 香达镇 青海省玉树藏族自治州囊谦县香达镇自取</t>
  </si>
  <si>
    <t>8435923370601</t>
  </si>
  <si>
    <t>JDAZ10325535895</t>
  </si>
  <si>
    <t>JDAZ10325535895-1-1-</t>
  </si>
  <si>
    <t>戴晓霞</t>
  </si>
  <si>
    <t>青海海北州刚察县沙柳河镇青海省海北藏族自治州刚察县沙柳河镇青海省刚察县瓦颜路与江仓路交汇处鑫隆彩钢厂</t>
  </si>
  <si>
    <t>8435923371001</t>
  </si>
  <si>
    <t>JDVC21670086270</t>
  </si>
  <si>
    <t>JDVC21670086270-1-1-</t>
  </si>
  <si>
    <t>吴子强</t>
  </si>
  <si>
    <t>青海玉树州玉树市结古街道青海省玉树藏族自治州玉树市结古镇 西杭巷8号 白袜1</t>
  </si>
  <si>
    <t>8435923374501</t>
  </si>
  <si>
    <t>JD0123256098752</t>
  </si>
  <si>
    <t>JD0123256098752-1-2-</t>
  </si>
  <si>
    <t>3.35</t>
  </si>
  <si>
    <t>收货人 唐杨建</t>
  </si>
  <si>
    <t>青海海西州茫崖市冷湖镇全明宾馆</t>
  </si>
  <si>
    <t>8435923377101</t>
  </si>
  <si>
    <t>JDVB25815435591</t>
  </si>
  <si>
    <t>JDVB25815435591-1-1-</t>
  </si>
  <si>
    <t>文</t>
  </si>
  <si>
    <t>青海省玉树藏族自治州玉树市结古街道青海省 玉树藏族自治州 玉树市 青海省玉树藏族自治州玉树市格萨都然巷39号玉树市城市管理局市委党校</t>
  </si>
  <si>
    <t>8435923379901</t>
  </si>
  <si>
    <t>JDVB25834650736</t>
  </si>
  <si>
    <t>JDVB25834650736-1-1-</t>
  </si>
  <si>
    <t>保他</t>
  </si>
  <si>
    <t>青海玉树州囊谦县香达镇智擦卡小区对面</t>
  </si>
  <si>
    <t>8435923381101</t>
  </si>
  <si>
    <t>JDAZ10322590134</t>
  </si>
  <si>
    <t>JDAZ10322590134-1-1-</t>
  </si>
  <si>
    <t>常颖</t>
  </si>
  <si>
    <t>青海玉树州玉树市西杭街道青海省玉树藏族自治州玉树市西杭街道当代路滨河小区234号双汇生鲜肉(杂曲东路店)</t>
  </si>
  <si>
    <t>8435923383901</t>
  </si>
  <si>
    <t>JDVB25821554251</t>
  </si>
  <si>
    <t>JDVB25821554251-1-1-</t>
  </si>
  <si>
    <t>颜文斌</t>
  </si>
  <si>
    <t>青海省海西蒙古族藏族自治州大柴旦行政委员会锡铁山镇青海省 海西蒙古族藏族自治州 大柴旦行政委员会 锡铁山镇 青海省海西蒙古族藏族自治州大柴旦行政委员会锡铁山镇大柴旦行委幸福路锡铁山张师傅饭馆</t>
  </si>
  <si>
    <t>8435923384201</t>
  </si>
  <si>
    <t>JDVB25819051388</t>
  </si>
  <si>
    <t>JDVB25819051388-1-1-</t>
  </si>
  <si>
    <t>求卓</t>
  </si>
  <si>
    <t>青海省玉树藏族自治州玉树市结古街道青海省 玉树藏族自治州 玉树市 杂曲南路1号玉树州藏医院</t>
  </si>
  <si>
    <t>8435923386001</t>
  </si>
  <si>
    <t>JDAZ10319197358</t>
  </si>
  <si>
    <t>JDAZ10319197358-1-1-</t>
  </si>
  <si>
    <t>8435923389501</t>
  </si>
  <si>
    <t>JD0123252942822</t>
  </si>
  <si>
    <t>JD0123252942822-1-1-</t>
  </si>
  <si>
    <t>1.439</t>
  </si>
  <si>
    <t>8435923391301</t>
  </si>
  <si>
    <t>JD0123256098752-2-2-</t>
  </si>
  <si>
    <t>8435923393501</t>
  </si>
  <si>
    <t>JDAZ10326607283</t>
  </si>
  <si>
    <t>JDAZ10326607283-1-1-</t>
  </si>
  <si>
    <t>1.97</t>
  </si>
  <si>
    <t>青海海西州乌兰县柯柯镇青海省海西蒙古族藏族自治州乌兰县柯柯镇赛什克派出所旁边福寿超市</t>
  </si>
  <si>
    <t>8435923394401</t>
  </si>
  <si>
    <t>JDVB25820836501</t>
  </si>
  <si>
    <t>JDVB25820836501-1-1-</t>
  </si>
  <si>
    <t>8435923397501</t>
  </si>
  <si>
    <t>JDVB25836955733</t>
  </si>
  <si>
    <t>JDVB25836955733-1-1-</t>
  </si>
  <si>
    <t>高杰</t>
  </si>
  <si>
    <t>青海省 海西蒙古族藏族自治州 茫崖市 冷湖镇 青海省海西蒙古族藏族自治州茫崖市冷湖镇邮政快递</t>
  </si>
  <si>
    <t>8435923400901</t>
  </si>
  <si>
    <t>JDAZ10324938835</t>
  </si>
  <si>
    <t>JDAZ10324938835-1-1-</t>
  </si>
  <si>
    <t>索昂巴德</t>
  </si>
  <si>
    <t>青海玉树州玉树市结古街道青海省玉树藏族自治州玉树市折龙达巷5号玉树州政协（州委大院内）</t>
  </si>
  <si>
    <t>8435923401201</t>
  </si>
  <si>
    <t>JD0123105946229-36-47-</t>
  </si>
  <si>
    <t>196.71</t>
  </si>
  <si>
    <t>8435923403001</t>
  </si>
  <si>
    <t>JDV013263346340</t>
  </si>
  <si>
    <t>JDV013263346340-1-1-</t>
  </si>
  <si>
    <t>王博</t>
  </si>
  <si>
    <t>青海玉树州玉树市新寨街道青海玉树藏族自治州玉树县城区青海省玉树州玉树市新寨街道琼龙路（玉树市吉祥大药房）</t>
  </si>
  <si>
    <t>8435923404301</t>
  </si>
  <si>
    <t>JDAZ10319085389</t>
  </si>
  <si>
    <t>JDAZ10319085389-1-1-</t>
  </si>
  <si>
    <t>雷丽</t>
  </si>
  <si>
    <t>青海玉树州玉树市结古街道青海省玉树藏族自治州玉树市结古街道结古镇康巴商贸城</t>
  </si>
  <si>
    <t>8435923406501</t>
  </si>
  <si>
    <t>JD0123105946229-38-47-</t>
  </si>
  <si>
    <t>196.74</t>
  </si>
  <si>
    <t>8435923409101</t>
  </si>
  <si>
    <t>JD0123105946229-30-47-</t>
  </si>
  <si>
    <t>8435923411401</t>
  </si>
  <si>
    <t>JD0123105946229-10-47-</t>
  </si>
  <si>
    <t>8435923413101</t>
  </si>
  <si>
    <t>JD0123105946229-40-47-</t>
  </si>
  <si>
    <t>8435923415901</t>
  </si>
  <si>
    <t>JD0123105946229-46-47-</t>
  </si>
  <si>
    <t>8435923417601</t>
  </si>
  <si>
    <t>JDAZ10317755746</t>
  </si>
  <si>
    <t>JDAZ10317755746-1-1-</t>
  </si>
  <si>
    <t>苟晓娜</t>
  </si>
  <si>
    <t>青海海北州刚察县沙柳河镇青海省海北藏族自治州刚察县沙柳河镇刚察县末尼林卡路6号乡村振兴局</t>
  </si>
  <si>
    <t>8435923421601</t>
  </si>
  <si>
    <t>JD0123105946229-17-47-</t>
  </si>
  <si>
    <t>8435923424701</t>
  </si>
  <si>
    <t>JD0123105946229-12-47-</t>
  </si>
  <si>
    <t>8435923426401</t>
  </si>
  <si>
    <t>JD0123105946229-18-47-</t>
  </si>
  <si>
    <t>8435923428101</t>
  </si>
  <si>
    <t>JD0123105946229-26-47-</t>
  </si>
  <si>
    <t>8435923430401</t>
  </si>
  <si>
    <t>JD0123105946229-34-47-</t>
  </si>
  <si>
    <t>8435923432101</t>
  </si>
  <si>
    <t>JD0123105946229-35-47-</t>
  </si>
  <si>
    <t>8435923435201</t>
  </si>
  <si>
    <t>JD0123105946229-39-47-</t>
  </si>
  <si>
    <t>8435923439701</t>
  </si>
  <si>
    <t>JD0123105946229-47-47-</t>
  </si>
  <si>
    <t>8435923441001</t>
  </si>
  <si>
    <t>JD0123105946229-20-47-</t>
  </si>
  <si>
    <t>8435923443701</t>
  </si>
  <si>
    <t>JD0123105946229-22-47-</t>
  </si>
  <si>
    <t>8435923445401</t>
  </si>
  <si>
    <t>JD0123105946229-9-47-</t>
  </si>
  <si>
    <t>8435923446801</t>
  </si>
  <si>
    <t>JD0123105946229-11-47-</t>
  </si>
  <si>
    <t>8435923448501</t>
  </si>
  <si>
    <t>JD0123105946229-14-47-</t>
  </si>
  <si>
    <t>8435923450801</t>
  </si>
  <si>
    <t>JD0123105946229-21-47-</t>
  </si>
  <si>
    <t>8435923453901</t>
  </si>
  <si>
    <t>JD0123105946229-24-47-</t>
  </si>
  <si>
    <t>8435923455601</t>
  </si>
  <si>
    <t>JD0123105946229-25-47-</t>
  </si>
  <si>
    <t>8435923458701</t>
  </si>
  <si>
    <t>JD0123105946229-16-47-</t>
  </si>
  <si>
    <t>8435923461301</t>
  </si>
  <si>
    <t>JD0123105946229-23-47-</t>
  </si>
  <si>
    <t>8435923462701</t>
  </si>
  <si>
    <t>JD0123105946229-27-47-</t>
  </si>
  <si>
    <t>8435923466101</t>
  </si>
  <si>
    <t>JD0123105946229-29-47-</t>
  </si>
  <si>
    <t>8435923468901</t>
  </si>
  <si>
    <t>JD0123105946229-33-47-</t>
  </si>
  <si>
    <t>8435923470101</t>
  </si>
  <si>
    <t>JD0123105946229-37-47-</t>
  </si>
  <si>
    <t>8435923473201</t>
  </si>
  <si>
    <t>JD0123105946229-43-47-</t>
  </si>
  <si>
    <t>8435923475001</t>
  </si>
  <si>
    <t>JD0123105946229-8-47-</t>
  </si>
  <si>
    <t>8435923477701</t>
  </si>
  <si>
    <t>JD0123105946229-13-47-</t>
  </si>
  <si>
    <t>8435923480301</t>
  </si>
  <si>
    <t>JD0123105946229-15-47-</t>
  </si>
  <si>
    <t>8435923481701</t>
  </si>
  <si>
    <t>JD0123105946229-28-47-</t>
  </si>
  <si>
    <t>8435923483401</t>
  </si>
  <si>
    <t>JD0123105946229-31-47-</t>
  </si>
  <si>
    <t>8435923485101</t>
  </si>
  <si>
    <t>JD0123105946229-41-47-</t>
  </si>
  <si>
    <t>8435923486501</t>
  </si>
  <si>
    <t>JD0123105946229-42-47-</t>
  </si>
  <si>
    <t>8435923488201</t>
  </si>
  <si>
    <t>JD0123105946229-44-47-</t>
  </si>
  <si>
    <t>8435923491901</t>
  </si>
  <si>
    <t>JD0123105946229-19-47-</t>
  </si>
  <si>
    <t>8435923492201</t>
  </si>
  <si>
    <t>JD0123105946229-45-47-</t>
  </si>
  <si>
    <t>8435923493601</t>
  </si>
  <si>
    <t>JD0123105946229-32-47-</t>
  </si>
  <si>
    <t>8435923497501</t>
  </si>
  <si>
    <t>JDVC21715325312</t>
  </si>
  <si>
    <t>JDVC21715325312-1-1-</t>
  </si>
  <si>
    <t>4.56</t>
  </si>
  <si>
    <t>4.55</t>
  </si>
  <si>
    <t>更尕闹吾</t>
  </si>
  <si>
    <t>青海玉树州囊谦县香达镇青海省玉树州囊谦县香达镇城东区</t>
  </si>
  <si>
    <t>8435923499801</t>
  </si>
  <si>
    <t>JDVG02235767587</t>
  </si>
  <si>
    <t>JDVG02235767587-2-3-</t>
  </si>
  <si>
    <t>19.34</t>
  </si>
  <si>
    <t>0.3333</t>
  </si>
  <si>
    <t>求尕文毛</t>
  </si>
  <si>
    <t>青海玉树州玉树市结古街道青海省玉树藏族自治州玉树市民主路农行大厅</t>
  </si>
  <si>
    <t>8435923502101</t>
  </si>
  <si>
    <t>JDVG02235767587-3-3-</t>
  </si>
  <si>
    <t>8435923503501</t>
  </si>
  <si>
    <t>JD0123105946229-4-47-</t>
  </si>
  <si>
    <t>8435923505201</t>
  </si>
  <si>
    <t>JDV013300723386</t>
  </si>
  <si>
    <t>JDV013300723386-1-1-</t>
  </si>
  <si>
    <t>仲科</t>
  </si>
  <si>
    <t>青海黄南州河南蒙古族自治县优干宁镇青海省黄南藏族自治州河南蒙古族自治县优干宁镇公安局</t>
  </si>
  <si>
    <t>8435923508301</t>
  </si>
  <si>
    <t>JDVG02235767587-1-3-</t>
  </si>
  <si>
    <t>8435923509701</t>
  </si>
  <si>
    <t>JDV013256699495</t>
  </si>
  <si>
    <t>JDV013256699495-1-1-</t>
  </si>
  <si>
    <t>8.4</t>
  </si>
  <si>
    <t>9.52</t>
  </si>
  <si>
    <t>冯华</t>
  </si>
  <si>
    <t>青海玉树州玉树市结古街道青海玉树藏族自治州其它区其它镇玉树市结古镇西同西巷</t>
  </si>
  <si>
    <t>8435923510601</t>
  </si>
  <si>
    <t>JDVA23324468692</t>
  </si>
  <si>
    <t>JDVA23324468692-1-1-</t>
  </si>
  <si>
    <t>11.03</t>
  </si>
  <si>
    <t>跟恰拉毛</t>
  </si>
  <si>
    <t>青海玉树州玉树市结古街道赛马场</t>
  </si>
  <si>
    <t>8435923514501</t>
  </si>
  <si>
    <t>JDVC21719261335</t>
  </si>
  <si>
    <t>JDVC21719261335-1-1-</t>
  </si>
  <si>
    <t>11.61</t>
  </si>
  <si>
    <t>赵腾忠</t>
  </si>
  <si>
    <t>青海果洛州久治县智青松多镇黄河路78号久治农行</t>
  </si>
  <si>
    <t>8435923519901</t>
  </si>
  <si>
    <t>JD0123105946229-7-47-</t>
  </si>
  <si>
    <t>8435923521101</t>
  </si>
  <si>
    <t>JD0123105946229-5-47-</t>
  </si>
  <si>
    <t>8435923527301</t>
  </si>
  <si>
    <t>JD0123105946229-6-47-</t>
  </si>
  <si>
    <t>8435923530001</t>
  </si>
  <si>
    <t>JDVB25813766622</t>
  </si>
  <si>
    <t>JDVB25813766622-1-1-</t>
  </si>
  <si>
    <t>13.72</t>
  </si>
  <si>
    <t>张瑞红</t>
  </si>
  <si>
    <t>青海玉树州囊谦县香达镇青海省玉树州囊谦县香达镇香达南街萨玛那</t>
  </si>
  <si>
    <t>8435923537501</t>
  </si>
  <si>
    <t>JD0123105946229-1-47-</t>
  </si>
  <si>
    <t>8435923539201</t>
  </si>
  <si>
    <t>JD0123105946229-3-47-</t>
  </si>
  <si>
    <t>8435927473101</t>
  </si>
  <si>
    <t>JDVE09400955697</t>
  </si>
  <si>
    <t>JDVE09400955697-1-1-</t>
  </si>
  <si>
    <t>5.42</t>
  </si>
  <si>
    <t>青海果洛州玛多县玛查理镇青海省果洛藏族自治州玛多县玛查理镇玛多县人民医院</t>
  </si>
  <si>
    <t>15546429824-5547</t>
  </si>
  <si>
    <t>8435933685501</t>
  </si>
  <si>
    <t>JDVA23311756717</t>
  </si>
  <si>
    <t>JDVA23311756717-1-1-</t>
  </si>
  <si>
    <t>王宗营</t>
  </si>
  <si>
    <t>青海玉树州玉树市结古街道青海省 玉树州 玉树市青海玉树州玉树市结古街道西杭巷8号 手机号后四位1251</t>
  </si>
  <si>
    <t>18400905081-5399</t>
  </si>
  <si>
    <t>8435952092801</t>
  </si>
  <si>
    <t>JDAP01200066863</t>
  </si>
  <si>
    <t>JDAP01200066863-1-1-</t>
  </si>
  <si>
    <t>3.62</t>
  </si>
  <si>
    <t>邓**</t>
  </si>
  <si>
    <t>青海玉树州玉树市结古街道青海省玉树藏族自治州玉树市琼龙科巷104号成都超市</t>
  </si>
  <si>
    <t>17283408459-0997</t>
  </si>
  <si>
    <t>8435952093101</t>
  </si>
  <si>
    <t>JDAP01200699617</t>
  </si>
  <si>
    <t>JDAP01200699617-1-1-</t>
  </si>
  <si>
    <t>达****************</t>
  </si>
  <si>
    <t>青海玉树州杂多县萨呼腾镇青海省玉树藏族自治州杂多县长江医院对面</t>
  </si>
  <si>
    <t>17821626313-6177</t>
  </si>
  <si>
    <t>8435952094501</t>
  </si>
  <si>
    <t>JDAP01200333068</t>
  </si>
  <si>
    <t>JDAP01200333068-1-1-</t>
  </si>
  <si>
    <t>达*</t>
  </si>
  <si>
    <t>青海果洛州甘德县柯曲镇柯曲镇幼儿园步行街</t>
  </si>
  <si>
    <t>18400766026-6311</t>
  </si>
  <si>
    <t>8435952095901</t>
  </si>
  <si>
    <t>JDAP01198351247</t>
  </si>
  <si>
    <t>JDAP01198351247-1-1-</t>
  </si>
  <si>
    <t>毛**</t>
  </si>
  <si>
    <t>青海玉树州治多县加吉博洛格镇青海省玉树藏族自治州治多县藏医院</t>
  </si>
  <si>
    <t>17204801301-5203</t>
  </si>
  <si>
    <t>8435952096201</t>
  </si>
  <si>
    <t>JDAP01198079625</t>
  </si>
  <si>
    <t>JDAP01198079625-1-1-</t>
  </si>
  <si>
    <t>8.62</t>
  </si>
  <si>
    <t>豆**</t>
  </si>
  <si>
    <t>青海海南州贵南县过马营镇青海省海南藏族自治州贵南县青海海南藏族自治州贵南县过马营中通</t>
  </si>
  <si>
    <t>17284957008-9645</t>
  </si>
  <si>
    <t>高山物流</t>
  </si>
  <si>
    <t>JD0123205895026</t>
  </si>
  <si>
    <t>JD0123205895026-1-5-</t>
  </si>
  <si>
    <t>75.25</t>
  </si>
  <si>
    <t>71.19</t>
  </si>
  <si>
    <t>友5230</t>
  </si>
  <si>
    <t>青海玉树州玉树市结古街道结古大道万家乐超市5230</t>
  </si>
  <si>
    <t>西宁物流</t>
  </si>
  <si>
    <t>JD0123205895026-5-5-</t>
  </si>
  <si>
    <t>JD0123205895026-2-5-</t>
  </si>
  <si>
    <t>JD0123205895026-4-5-</t>
  </si>
  <si>
    <t>JD0123205895026-3-5-</t>
  </si>
  <si>
    <t>JD0123206295608</t>
  </si>
  <si>
    <t>JD0123206295608-1-5-</t>
  </si>
  <si>
    <t>74.0</t>
  </si>
  <si>
    <t>王1665</t>
  </si>
  <si>
    <t>青海玉树州玉树市结古街道结吉大道邮政对面万家乐超市1665</t>
  </si>
  <si>
    <t>JD0123206295608-4-5-</t>
  </si>
  <si>
    <t>JD0123206295608-5-5-</t>
  </si>
  <si>
    <t>JD0123206295608-2-5-</t>
  </si>
  <si>
    <t>JD0123206295608-3-5-</t>
  </si>
  <si>
    <t>JD0123069553781</t>
  </si>
  <si>
    <t>18</t>
  </si>
  <si>
    <t>JD0123069553781-3-18-</t>
  </si>
  <si>
    <t>151.625</t>
  </si>
  <si>
    <t>145.99</t>
  </si>
  <si>
    <t>倪华平</t>
  </si>
  <si>
    <t>青海玉树州玉树市结古街道琼龙路百信超市(百信超市)</t>
  </si>
  <si>
    <t>JD0123069553781-17-18-</t>
  </si>
  <si>
    <t>JD0123069553781-14-18-</t>
  </si>
  <si>
    <t>JD0123069553781-7-18-</t>
  </si>
  <si>
    <t>JD0123069553781-1-18-</t>
  </si>
  <si>
    <t>JD0123069553781-8-18-</t>
  </si>
  <si>
    <t>JD0123069553781-4-18-</t>
  </si>
  <si>
    <t>151.5</t>
  </si>
  <si>
    <t>JD0123069553781-10-18-</t>
  </si>
  <si>
    <t>JD0123069553781-5-18-</t>
  </si>
  <si>
    <t>JD0123069553781-12-18-</t>
  </si>
  <si>
    <t>JD0123069553781-6-18-</t>
  </si>
  <si>
    <t>JD0123069553781-9-18-</t>
  </si>
  <si>
    <t>JD0123069553781-11-18-</t>
  </si>
  <si>
    <t>JD0123069553781-2-18-</t>
  </si>
  <si>
    <t>JD0123069553781-13-18-</t>
  </si>
  <si>
    <t>JD0123069553781-15-18-</t>
  </si>
  <si>
    <t>JD0123069553781-16-18-</t>
  </si>
  <si>
    <t>JD0123069553781-18-18-</t>
  </si>
  <si>
    <t>JD0123208278936</t>
  </si>
  <si>
    <t>JD0123208278936-5-5-</t>
  </si>
  <si>
    <t>74.2</t>
  </si>
  <si>
    <t>陈燕5965</t>
  </si>
  <si>
    <t>青海玉树州玉树市结古街道玉树市结古镇红卫路打渔郎火锅旁恒利超市专5965</t>
  </si>
  <si>
    <t>JD0123208278936-4-5-</t>
  </si>
  <si>
    <t>JD0123208278936-1-5-</t>
  </si>
  <si>
    <t>JD0123208278936-3-5-</t>
  </si>
  <si>
    <t>JD0123208278936-2-5-</t>
  </si>
  <si>
    <t>JD0123207925542</t>
  </si>
  <si>
    <t>JD0123207925542-1-1-</t>
  </si>
  <si>
    <t>9.09</t>
  </si>
  <si>
    <t>陈4519</t>
  </si>
  <si>
    <t>青海玉树州玉树市结古街道红卫路打渔郎火锅旁恒利超市4519</t>
  </si>
  <si>
    <t>JD0123207563796</t>
  </si>
  <si>
    <t>JD0123207563796-1-1-</t>
  </si>
  <si>
    <t>JD0123207686835</t>
  </si>
  <si>
    <t>JD0123207686835-1-1-</t>
  </si>
  <si>
    <t>JD0123206194834</t>
  </si>
  <si>
    <t>JD0123206194834-1-1-</t>
  </si>
  <si>
    <t>青海玉树州玉树市结古街道红卫路打渔郎火锅旁恒利超市5965</t>
  </si>
  <si>
    <t>JD0123074580814</t>
  </si>
  <si>
    <t>24</t>
  </si>
  <si>
    <t>JD0123074580814-10-24-</t>
  </si>
  <si>
    <t>98.64</t>
  </si>
  <si>
    <t>93.02</t>
  </si>
  <si>
    <t>娟</t>
  </si>
  <si>
    <t>青海玉树州玉树市巴塘乡玉树市琼龙D区陈家超市5208</t>
  </si>
  <si>
    <t>JD0123074580814-11-24-</t>
  </si>
  <si>
    <t>JD0123074580814-12-24-</t>
  </si>
  <si>
    <t>JD0123074580814-1-24-</t>
  </si>
  <si>
    <t>JD0123074580814-13-24-</t>
  </si>
  <si>
    <t>JD0123074580814-14-24-</t>
  </si>
  <si>
    <t>JD0123074580814-15-24-</t>
  </si>
  <si>
    <t>JD0123074580814-16-24-</t>
  </si>
  <si>
    <t>92.98</t>
  </si>
  <si>
    <t>JD0123074580814-17-24-</t>
  </si>
  <si>
    <t>JD0123074580814-18-24-</t>
  </si>
  <si>
    <t>JD0123074580814-19-24-</t>
  </si>
  <si>
    <t>JD0123074580814-20-24-</t>
  </si>
  <si>
    <t>JD0123074580814-21-24-</t>
  </si>
  <si>
    <t>JD0123074580814-22-24-</t>
  </si>
  <si>
    <t>JD0123074580814-2-24-</t>
  </si>
  <si>
    <t>JD0123074580814-23-24-</t>
  </si>
  <si>
    <t>JD0123074580814-24-24-</t>
  </si>
  <si>
    <t>JD0123074580814-3-24-</t>
  </si>
  <si>
    <t>JD0123074580814-4-24-</t>
  </si>
  <si>
    <t>JD0123074580814-5-24-</t>
  </si>
  <si>
    <t>JD0123074580814-7-24-</t>
  </si>
  <si>
    <t>JD0123074580814-8-24-</t>
  </si>
  <si>
    <t>JD0123074580814-9-24-</t>
  </si>
  <si>
    <t>JD0123074580814-6-24-</t>
  </si>
  <si>
    <t>JD0123074382381</t>
  </si>
  <si>
    <t>JD0123074382381-10-24-</t>
  </si>
  <si>
    <t>93.6</t>
  </si>
  <si>
    <t>91.33</t>
  </si>
  <si>
    <t>JD0123074382381-11-24-</t>
  </si>
  <si>
    <t>JD0123074382381-12-24-</t>
  </si>
  <si>
    <t>JD0123074382381-1-24-</t>
  </si>
  <si>
    <t>JD0123074382381-13-24-</t>
  </si>
  <si>
    <t>JD0123074382381-14-24-</t>
  </si>
  <si>
    <t>JD0123074382381-16-24-</t>
  </si>
  <si>
    <t>JD0123074382381-17-24-</t>
  </si>
  <si>
    <t>JD0123074382381-18-24-</t>
  </si>
  <si>
    <t>JD0123074382381-19-24-</t>
  </si>
  <si>
    <t>JD0123074382381-20-24-</t>
  </si>
  <si>
    <t>JD0123074382381-21-24-</t>
  </si>
  <si>
    <t>JD0123074382381-22-24-</t>
  </si>
  <si>
    <t>JD0123074382381-2-24-</t>
  </si>
  <si>
    <t>JD0123074382381-23-24-</t>
  </si>
  <si>
    <t>JD0123074382381-24-24-</t>
  </si>
  <si>
    <t>JD0123074382381-3-24-</t>
  </si>
  <si>
    <t>JD0123074382381-4-24-</t>
  </si>
  <si>
    <t>JD0123074382381-5-24-</t>
  </si>
  <si>
    <t>JD0123074382381-6-24-</t>
  </si>
  <si>
    <t>JD0123074382381-7-24-</t>
  </si>
  <si>
    <t>JD0123074382381-8-24-</t>
  </si>
  <si>
    <t>JD0123074382381-9-24-</t>
  </si>
  <si>
    <t>JD0123074382381-15-24-</t>
  </si>
  <si>
    <t>91.31</t>
  </si>
  <si>
    <t>JD0123071530984</t>
  </si>
  <si>
    <t>9</t>
  </si>
  <si>
    <t>JD0123071530984-9-9-</t>
  </si>
  <si>
    <t>80.94</t>
  </si>
  <si>
    <t>马本娥</t>
  </si>
  <si>
    <t>青海玉树州玉树市结古街道青海省玉树藏族自治州玉树市健康宾馆西70米(龙庆路南)西杭水会(梦圆副食超市)</t>
  </si>
  <si>
    <t>JD0123071530984-8-9-</t>
  </si>
  <si>
    <t>JD0123071530984-1-9-</t>
  </si>
  <si>
    <t>JD0123071530984-3-9-</t>
  </si>
  <si>
    <t>JD0123071530984-2-9-</t>
  </si>
  <si>
    <t>JD0123071530984-7-9-</t>
  </si>
  <si>
    <t>JD0123071530984-5-9-</t>
  </si>
  <si>
    <t>83.05</t>
  </si>
  <si>
    <t>JD0123071530984-4-9-</t>
  </si>
  <si>
    <t>JD0123071530984-6-9-</t>
  </si>
  <si>
    <t>物流</t>
  </si>
  <si>
    <t>JDAZ10332561046</t>
  </si>
  <si>
    <t>JDAZ10332561046-1-3-</t>
  </si>
  <si>
    <t>16.83</t>
  </si>
  <si>
    <t>16.69</t>
  </si>
  <si>
    <t>7.46</t>
  </si>
  <si>
    <t>克里斯</t>
  </si>
  <si>
    <t>青海玉树州治多县加吉博洛格镇青海省玉树藏族自治州治多县加吉博洛格镇治渠街22号治多县人大常委会</t>
  </si>
  <si>
    <t>JDAZ10332561046-2-3-</t>
  </si>
  <si>
    <t>2.02</t>
  </si>
  <si>
    <t>JDAZ10332561046-3-3-</t>
  </si>
  <si>
    <t>7.35</t>
  </si>
  <si>
    <t>JDVA23346644881</t>
  </si>
  <si>
    <t>JDVA23346644881-1-3-</t>
  </si>
  <si>
    <t>16.68</t>
  </si>
  <si>
    <t>斗泽嘉</t>
  </si>
  <si>
    <t>青海海南州贵南县过马营镇过马营镇青海省海南藏族自治州贵南县过马营镇</t>
  </si>
  <si>
    <t>JDVA23346644881-3-3-</t>
  </si>
  <si>
    <t>16.67</t>
  </si>
  <si>
    <t>JDVA23346644881-2-3-</t>
  </si>
  <si>
    <t>JD0123097470900</t>
  </si>
  <si>
    <t>JD0123097470900-1-1-</t>
  </si>
  <si>
    <t>13.52</t>
  </si>
  <si>
    <t>13.66</t>
  </si>
  <si>
    <t>红门</t>
  </si>
  <si>
    <t>青海海北州刚察县哈尔盖镇快递超市</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</si>
</sst>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m&quot;月&quot;d&quot;日&quot;;@"/>
  </numFmts>
  <fonts count="24">
    <font>
      <sz val="11"/>
      <color theme="1"/>
      <name val="宋体"/>
      <charset val="134"/>
      <scheme val="minor"/>
    </font>
    <font>
      <sz val="9"/>
      <color theme="1"/>
      <name val="微软雅黑"/>
      <charset val="134"/>
    </font>
    <font>
      <sz val="9"/>
      <color indexed="8"/>
      <name val="微软雅黑"/>
      <charset val="134"/>
    </font>
    <font>
      <sz val="9"/>
      <name val="微软雅黑"/>
      <charset val="134"/>
    </font>
    <font>
      <sz val="9"/>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2"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3" borderId="5" applyNumberFormat="0" applyAlignment="0" applyProtection="0">
      <alignment vertical="center"/>
    </xf>
    <xf numFmtId="0" fontId="14" fillId="4" borderId="6" applyNumberFormat="0" applyAlignment="0" applyProtection="0">
      <alignment vertical="center"/>
    </xf>
    <xf numFmtId="0" fontId="15" fillId="4" borderId="5" applyNumberFormat="0" applyAlignment="0" applyProtection="0">
      <alignment vertical="center"/>
    </xf>
    <xf numFmtId="0" fontId="16" fillId="5"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6" borderId="0" applyNumberFormat="0" applyBorder="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2" fillId="28" borderId="0" applyNumberFormat="0" applyBorder="0" applyAlignment="0" applyProtection="0">
      <alignment vertical="center"/>
    </xf>
    <xf numFmtId="0" fontId="22"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cellStyleXfs>
  <cellXfs count="11">
    <xf numFmtId="0" fontId="0" fillId="0" borderId="0" xfId="0">
      <alignment vertical="center"/>
    </xf>
    <xf numFmtId="176"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1" xfId="0" applyFont="1" applyBorder="1" applyAlignment="1">
      <alignment horizontal="center" vertical="center"/>
    </xf>
    <xf numFmtId="176" fontId="2" fillId="0" borderId="1"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3" fillId="0" borderId="1" xfId="0" applyFont="1" applyBorder="1" applyAlignment="1">
      <alignment horizontal="center" vertical="center"/>
    </xf>
    <xf numFmtId="58" fontId="3" fillId="0" borderId="1" xfId="0" applyNumberFormat="1" applyFont="1"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12"/>
  <sheetViews>
    <sheetView tabSelected="1" zoomScale="85" zoomScaleNormal="85" topLeftCell="A1991" workbookViewId="0">
      <selection activeCell="M2012" sqref="M2012"/>
    </sheetView>
  </sheetViews>
  <sheetFormatPr defaultColWidth="9.23148148148148" defaultRowHeight="13.2"/>
  <cols>
    <col min="1" max="1" width="16.9907407407407" style="1" customWidth="1"/>
    <col min="2" max="2" width="10.9722222222222" style="2" customWidth="1"/>
    <col min="3" max="3" width="8.15740740740741" style="3" customWidth="1"/>
    <col min="4" max="4" width="18.8425925925926" style="3" customWidth="1"/>
    <col min="5" max="5" width="7.22222222222222" style="3" customWidth="1"/>
    <col min="6" max="6" width="23.462962962963" style="3" customWidth="1"/>
    <col min="7" max="7" width="10.3055555555556" style="3" customWidth="1"/>
    <col min="8" max="8" width="20" style="3" customWidth="1"/>
    <col min="9" max="9" width="10.3055555555556" style="3" customWidth="1"/>
    <col min="10" max="10" width="20" style="3" customWidth="1"/>
    <col min="11" max="11" width="10.3055555555556" style="3" customWidth="1"/>
    <col min="12" max="12" width="35.7777777777778" style="3" customWidth="1"/>
    <col min="13" max="13" width="12.9259259259259" style="3" customWidth="1"/>
    <col min="14" max="15" width="10.3055555555556" style="3" customWidth="1"/>
    <col min="16" max="16384" width="22.8888888888889" style="3"/>
  </cols>
  <sheetData>
    <row r="1" spans="1:15">
      <c r="A1" s="4" t="s">
        <v>0</v>
      </c>
      <c r="B1" s="5" t="s">
        <v>1</v>
      </c>
      <c r="C1" s="6" t="s">
        <v>2</v>
      </c>
      <c r="D1" s="6" t="s">
        <v>3</v>
      </c>
      <c r="E1" s="6" t="s">
        <v>4</v>
      </c>
      <c r="F1" s="6" t="s">
        <v>5</v>
      </c>
      <c r="G1" s="6" t="s">
        <v>6</v>
      </c>
      <c r="H1" s="6" t="s">
        <v>7</v>
      </c>
      <c r="I1" s="6" t="s">
        <v>8</v>
      </c>
      <c r="J1" s="6" t="s">
        <v>9</v>
      </c>
      <c r="K1" s="6" t="s">
        <v>10</v>
      </c>
      <c r="L1" s="6" t="s">
        <v>11</v>
      </c>
      <c r="M1" s="6" t="s">
        <v>12</v>
      </c>
      <c r="N1" s="6" t="s">
        <v>13</v>
      </c>
      <c r="O1" s="6" t="s">
        <v>14</v>
      </c>
    </row>
    <row r="2" spans="1:15">
      <c r="A2" s="7" t="s">
        <v>15</v>
      </c>
      <c r="B2" s="8">
        <v>45239</v>
      </c>
      <c r="C2" s="7" t="s">
        <v>16</v>
      </c>
      <c r="D2" s="9" t="s">
        <v>17</v>
      </c>
      <c r="E2" s="9" t="s">
        <v>18</v>
      </c>
      <c r="F2" s="9" t="s">
        <v>19</v>
      </c>
      <c r="G2" s="9" t="s">
        <v>20</v>
      </c>
      <c r="H2" s="9" t="s">
        <v>20</v>
      </c>
      <c r="I2" s="9" t="s">
        <v>20</v>
      </c>
      <c r="J2" s="9">
        <v>1</v>
      </c>
      <c r="K2" s="9" t="s">
        <v>21</v>
      </c>
      <c r="L2" s="9" t="s">
        <v>22</v>
      </c>
      <c r="M2" s="9">
        <v>18009766780</v>
      </c>
      <c r="N2" s="9">
        <v>1</v>
      </c>
      <c r="O2" s="7" t="s">
        <v>23</v>
      </c>
    </row>
    <row r="3" spans="1:15">
      <c r="A3" s="7" t="s">
        <v>24</v>
      </c>
      <c r="B3" s="8">
        <v>45239</v>
      </c>
      <c r="C3" s="7" t="s">
        <v>16</v>
      </c>
      <c r="D3" s="9" t="s">
        <v>25</v>
      </c>
      <c r="E3" s="9" t="s">
        <v>18</v>
      </c>
      <c r="F3" s="9" t="s">
        <v>26</v>
      </c>
      <c r="G3" s="9" t="s">
        <v>20</v>
      </c>
      <c r="H3" s="9" t="s">
        <v>20</v>
      </c>
      <c r="I3" s="9" t="s">
        <v>20</v>
      </c>
      <c r="J3" s="9">
        <v>1</v>
      </c>
      <c r="K3" s="9" t="s">
        <v>27</v>
      </c>
      <c r="L3" s="9" t="s">
        <v>28</v>
      </c>
      <c r="M3" s="9">
        <v>16697050910</v>
      </c>
      <c r="N3" s="9">
        <v>1</v>
      </c>
      <c r="O3" s="7" t="s">
        <v>23</v>
      </c>
    </row>
    <row r="4" spans="1:15">
      <c r="A4" s="7" t="s">
        <v>29</v>
      </c>
      <c r="B4" s="8">
        <v>45239</v>
      </c>
      <c r="C4" s="7" t="s">
        <v>16</v>
      </c>
      <c r="D4" s="9" t="s">
        <v>30</v>
      </c>
      <c r="E4" s="9" t="s">
        <v>31</v>
      </c>
      <c r="F4" s="9" t="s">
        <v>32</v>
      </c>
      <c r="G4" s="9" t="s">
        <v>33</v>
      </c>
      <c r="H4" s="9" t="s">
        <v>34</v>
      </c>
      <c r="I4" s="9" t="s">
        <v>35</v>
      </c>
      <c r="J4" s="9">
        <v>1</v>
      </c>
      <c r="K4" s="9" t="s">
        <v>36</v>
      </c>
      <c r="L4" s="9" t="s">
        <v>37</v>
      </c>
      <c r="M4" s="9">
        <v>18897279837</v>
      </c>
      <c r="N4" s="9">
        <v>1</v>
      </c>
      <c r="O4" s="7" t="s">
        <v>23</v>
      </c>
    </row>
    <row r="5" spans="1:15">
      <c r="A5" s="7" t="s">
        <v>38</v>
      </c>
      <c r="B5" s="8">
        <v>45239</v>
      </c>
      <c r="C5" s="7" t="s">
        <v>16</v>
      </c>
      <c r="D5" s="9" t="s">
        <v>39</v>
      </c>
      <c r="E5" s="9" t="s">
        <v>18</v>
      </c>
      <c r="F5" s="9" t="s">
        <v>40</v>
      </c>
      <c r="G5" s="9" t="s">
        <v>20</v>
      </c>
      <c r="H5" s="9" t="s">
        <v>20</v>
      </c>
      <c r="I5" s="9" t="s">
        <v>20</v>
      </c>
      <c r="J5" s="9">
        <v>1</v>
      </c>
      <c r="K5" s="9" t="s">
        <v>41</v>
      </c>
      <c r="L5" s="9" t="s">
        <v>42</v>
      </c>
      <c r="M5" s="9">
        <v>15291819644</v>
      </c>
      <c r="N5" s="9">
        <v>1</v>
      </c>
      <c r="O5" s="7" t="s">
        <v>23</v>
      </c>
    </row>
    <row r="6" spans="1:15">
      <c r="A6" s="7" t="s">
        <v>43</v>
      </c>
      <c r="B6" s="8">
        <v>45239</v>
      </c>
      <c r="C6" s="7" t="s">
        <v>16</v>
      </c>
      <c r="D6" s="9" t="s">
        <v>44</v>
      </c>
      <c r="E6" s="9" t="s">
        <v>18</v>
      </c>
      <c r="F6" s="9" t="s">
        <v>45</v>
      </c>
      <c r="G6" s="9" t="s">
        <v>20</v>
      </c>
      <c r="H6" s="9" t="s">
        <v>46</v>
      </c>
      <c r="I6" s="9" t="s">
        <v>20</v>
      </c>
      <c r="J6" s="9">
        <v>0.97</v>
      </c>
      <c r="K6" s="9" t="s">
        <v>47</v>
      </c>
      <c r="L6" s="9" t="s">
        <v>48</v>
      </c>
      <c r="M6" s="9">
        <v>15664662952</v>
      </c>
      <c r="N6" s="9">
        <v>0.97</v>
      </c>
      <c r="O6" s="7" t="s">
        <v>23</v>
      </c>
    </row>
    <row r="7" spans="1:15">
      <c r="A7" s="7" t="s">
        <v>49</v>
      </c>
      <c r="B7" s="8">
        <v>45239</v>
      </c>
      <c r="C7" s="7" t="s">
        <v>16</v>
      </c>
      <c r="D7" s="9" t="s">
        <v>50</v>
      </c>
      <c r="E7" s="9" t="s">
        <v>31</v>
      </c>
      <c r="F7" s="9" t="s">
        <v>51</v>
      </c>
      <c r="G7" s="9" t="s">
        <v>52</v>
      </c>
      <c r="H7" s="9" t="s">
        <v>53</v>
      </c>
      <c r="I7" s="9" t="s">
        <v>54</v>
      </c>
      <c r="J7" s="9">
        <v>0.97</v>
      </c>
      <c r="K7" s="9" t="s">
        <v>55</v>
      </c>
      <c r="L7" s="9" t="s">
        <v>56</v>
      </c>
      <c r="M7" s="9">
        <v>18290655135</v>
      </c>
      <c r="N7" s="9">
        <v>0.97</v>
      </c>
      <c r="O7" s="7" t="s">
        <v>23</v>
      </c>
    </row>
    <row r="8" spans="1:15">
      <c r="A8" s="7" t="s">
        <v>57</v>
      </c>
      <c r="B8" s="8">
        <v>45239</v>
      </c>
      <c r="C8" s="7" t="s">
        <v>16</v>
      </c>
      <c r="D8" s="9" t="s">
        <v>58</v>
      </c>
      <c r="E8" s="9" t="s">
        <v>18</v>
      </c>
      <c r="F8" s="9" t="s">
        <v>59</v>
      </c>
      <c r="G8" s="9" t="s">
        <v>20</v>
      </c>
      <c r="H8" s="9" t="s">
        <v>46</v>
      </c>
      <c r="I8" s="9" t="s">
        <v>20</v>
      </c>
      <c r="J8" s="9">
        <v>0.97</v>
      </c>
      <c r="K8" s="9" t="s">
        <v>60</v>
      </c>
      <c r="L8" s="9" t="s">
        <v>61</v>
      </c>
      <c r="M8" s="9">
        <v>15111756234</v>
      </c>
      <c r="N8" s="9">
        <v>0.97</v>
      </c>
      <c r="O8" s="7" t="s">
        <v>23</v>
      </c>
    </row>
    <row r="9" spans="1:15">
      <c r="A9" s="7" t="s">
        <v>62</v>
      </c>
      <c r="B9" s="8">
        <v>45239</v>
      </c>
      <c r="C9" s="7" t="s">
        <v>16</v>
      </c>
      <c r="D9" s="9" t="s">
        <v>63</v>
      </c>
      <c r="E9" s="9" t="s">
        <v>18</v>
      </c>
      <c r="F9" s="9" t="s">
        <v>64</v>
      </c>
      <c r="G9" s="9" t="s">
        <v>65</v>
      </c>
      <c r="H9" s="9" t="s">
        <v>66</v>
      </c>
      <c r="I9" s="9" t="s">
        <v>20</v>
      </c>
      <c r="J9" s="9">
        <v>0.96</v>
      </c>
      <c r="K9" s="9" t="s">
        <v>67</v>
      </c>
      <c r="L9" s="9" t="s">
        <v>68</v>
      </c>
      <c r="M9" s="9">
        <v>18897370789</v>
      </c>
      <c r="N9" s="9">
        <v>0.96</v>
      </c>
      <c r="O9" s="7" t="s">
        <v>23</v>
      </c>
    </row>
    <row r="10" spans="1:15">
      <c r="A10" s="7" t="s">
        <v>69</v>
      </c>
      <c r="B10" s="8">
        <v>45239</v>
      </c>
      <c r="C10" s="7" t="s">
        <v>16</v>
      </c>
      <c r="D10" s="9" t="s">
        <v>70</v>
      </c>
      <c r="E10" s="9" t="s">
        <v>18</v>
      </c>
      <c r="F10" s="9" t="s">
        <v>71</v>
      </c>
      <c r="G10" s="9" t="s">
        <v>72</v>
      </c>
      <c r="H10" s="9" t="s">
        <v>66</v>
      </c>
      <c r="I10" s="9" t="s">
        <v>73</v>
      </c>
      <c r="J10" s="9">
        <v>0.96</v>
      </c>
      <c r="K10" s="9" t="s">
        <v>74</v>
      </c>
      <c r="L10" s="9" t="s">
        <v>75</v>
      </c>
      <c r="M10" s="9">
        <v>18095789601</v>
      </c>
      <c r="N10" s="9">
        <v>0.96</v>
      </c>
      <c r="O10" s="7" t="s">
        <v>23</v>
      </c>
    </row>
    <row r="11" spans="1:15">
      <c r="A11" s="7" t="s">
        <v>76</v>
      </c>
      <c r="B11" s="8">
        <v>45239</v>
      </c>
      <c r="C11" s="7" t="s">
        <v>16</v>
      </c>
      <c r="D11" s="9" t="s">
        <v>77</v>
      </c>
      <c r="E11" s="9" t="s">
        <v>78</v>
      </c>
      <c r="F11" s="9" t="s">
        <v>79</v>
      </c>
      <c r="G11" s="9" t="s">
        <v>80</v>
      </c>
      <c r="H11" s="9" t="s">
        <v>81</v>
      </c>
      <c r="I11" s="9" t="s">
        <v>73</v>
      </c>
      <c r="J11" s="9">
        <v>0.94</v>
      </c>
      <c r="K11" s="9" t="s">
        <v>82</v>
      </c>
      <c r="L11" s="9" t="s">
        <v>83</v>
      </c>
      <c r="M11" s="9">
        <v>13893668785</v>
      </c>
      <c r="N11" s="9">
        <v>0.94</v>
      </c>
      <c r="O11" s="7" t="s">
        <v>23</v>
      </c>
    </row>
    <row r="12" spans="1:15">
      <c r="A12" s="7" t="s">
        <v>84</v>
      </c>
      <c r="B12" s="8">
        <v>45239</v>
      </c>
      <c r="C12" s="7" t="s">
        <v>16</v>
      </c>
      <c r="D12" s="9" t="s">
        <v>85</v>
      </c>
      <c r="E12" s="9" t="s">
        <v>18</v>
      </c>
      <c r="F12" s="9" t="s">
        <v>86</v>
      </c>
      <c r="G12" s="9" t="s">
        <v>65</v>
      </c>
      <c r="H12" s="9" t="s">
        <v>87</v>
      </c>
      <c r="I12" s="9" t="s">
        <v>20</v>
      </c>
      <c r="J12" s="9">
        <v>0.93</v>
      </c>
      <c r="K12" s="9" t="s">
        <v>88</v>
      </c>
      <c r="L12" s="9" t="s">
        <v>89</v>
      </c>
      <c r="M12" s="9">
        <v>17797164742</v>
      </c>
      <c r="N12" s="9">
        <v>0.93</v>
      </c>
      <c r="O12" s="7" t="s">
        <v>23</v>
      </c>
    </row>
    <row r="13" spans="1:15">
      <c r="A13" s="7" t="s">
        <v>90</v>
      </c>
      <c r="B13" s="8">
        <v>45239</v>
      </c>
      <c r="C13" s="7" t="s">
        <v>16</v>
      </c>
      <c r="D13" s="9" t="s">
        <v>91</v>
      </c>
      <c r="E13" s="9" t="s">
        <v>18</v>
      </c>
      <c r="F13" s="9" t="s">
        <v>92</v>
      </c>
      <c r="G13" s="9" t="s">
        <v>20</v>
      </c>
      <c r="H13" s="9" t="s">
        <v>87</v>
      </c>
      <c r="I13" s="9" t="s">
        <v>20</v>
      </c>
      <c r="J13" s="9">
        <v>0.93</v>
      </c>
      <c r="K13" s="9" t="s">
        <v>93</v>
      </c>
      <c r="L13" s="9" t="s">
        <v>94</v>
      </c>
      <c r="M13" s="9">
        <v>19161079330</v>
      </c>
      <c r="N13" s="9">
        <v>0.93</v>
      </c>
      <c r="O13" s="7" t="s">
        <v>23</v>
      </c>
    </row>
    <row r="14" spans="1:15">
      <c r="A14" s="7" t="s">
        <v>95</v>
      </c>
      <c r="B14" s="8">
        <v>45239</v>
      </c>
      <c r="C14" s="7" t="s">
        <v>16</v>
      </c>
      <c r="D14" s="9" t="s">
        <v>96</v>
      </c>
      <c r="E14" s="9" t="s">
        <v>18</v>
      </c>
      <c r="F14" s="9" t="s">
        <v>97</v>
      </c>
      <c r="G14" s="9" t="s">
        <v>98</v>
      </c>
      <c r="H14" s="9" t="s">
        <v>98</v>
      </c>
      <c r="I14" s="9" t="s">
        <v>98</v>
      </c>
      <c r="J14" s="9">
        <v>0.89</v>
      </c>
      <c r="K14" s="9" t="s">
        <v>99</v>
      </c>
      <c r="L14" s="9" t="s">
        <v>100</v>
      </c>
      <c r="M14" s="9">
        <v>18097168560</v>
      </c>
      <c r="N14" s="9">
        <v>0.89</v>
      </c>
      <c r="O14" s="7" t="s">
        <v>23</v>
      </c>
    </row>
    <row r="15" spans="1:15">
      <c r="A15" s="7" t="s">
        <v>101</v>
      </c>
      <c r="B15" s="8">
        <v>45239</v>
      </c>
      <c r="C15" s="7" t="s">
        <v>16</v>
      </c>
      <c r="D15" s="9" t="s">
        <v>102</v>
      </c>
      <c r="E15" s="9" t="s">
        <v>18</v>
      </c>
      <c r="F15" s="9" t="s">
        <v>103</v>
      </c>
      <c r="G15" s="9" t="s">
        <v>104</v>
      </c>
      <c r="H15" s="9" t="s">
        <v>105</v>
      </c>
      <c r="I15" s="9" t="s">
        <v>73</v>
      </c>
      <c r="J15" s="9">
        <v>0.88</v>
      </c>
      <c r="K15" s="9" t="s">
        <v>106</v>
      </c>
      <c r="L15" s="9" t="s">
        <v>107</v>
      </c>
      <c r="M15" s="9">
        <v>17602646062</v>
      </c>
      <c r="N15" s="9">
        <v>0.88</v>
      </c>
      <c r="O15" s="7" t="s">
        <v>23</v>
      </c>
    </row>
    <row r="16" spans="1:15">
      <c r="A16" s="7" t="s">
        <v>108</v>
      </c>
      <c r="B16" s="8">
        <v>45239</v>
      </c>
      <c r="C16" s="7" t="s">
        <v>16</v>
      </c>
      <c r="D16" s="9" t="s">
        <v>109</v>
      </c>
      <c r="E16" s="9" t="s">
        <v>18</v>
      </c>
      <c r="F16" s="9" t="s">
        <v>110</v>
      </c>
      <c r="G16" s="9" t="s">
        <v>20</v>
      </c>
      <c r="H16" s="9" t="s">
        <v>105</v>
      </c>
      <c r="I16" s="9" t="s">
        <v>20</v>
      </c>
      <c r="J16" s="9">
        <v>0.88</v>
      </c>
      <c r="K16" s="9" t="s">
        <v>111</v>
      </c>
      <c r="L16" s="9" t="s">
        <v>112</v>
      </c>
      <c r="M16" s="9">
        <v>15709769000</v>
      </c>
      <c r="N16" s="9">
        <v>0.88</v>
      </c>
      <c r="O16" s="7" t="s">
        <v>23</v>
      </c>
    </row>
    <row r="17" spans="1:15">
      <c r="A17" s="7" t="s">
        <v>113</v>
      </c>
      <c r="B17" s="8">
        <v>45239</v>
      </c>
      <c r="C17" s="7" t="s">
        <v>16</v>
      </c>
      <c r="D17" s="9" t="s">
        <v>114</v>
      </c>
      <c r="E17" s="9" t="s">
        <v>115</v>
      </c>
      <c r="F17" s="9" t="s">
        <v>116</v>
      </c>
      <c r="G17" s="9" t="s">
        <v>117</v>
      </c>
      <c r="H17" s="9" t="s">
        <v>118</v>
      </c>
      <c r="I17" s="9" t="s">
        <v>73</v>
      </c>
      <c r="J17" s="9">
        <v>0.88</v>
      </c>
      <c r="K17" s="9" t="s">
        <v>119</v>
      </c>
      <c r="L17" s="9" t="s">
        <v>120</v>
      </c>
      <c r="M17" s="9">
        <v>18146390431</v>
      </c>
      <c r="N17" s="9">
        <v>0.88</v>
      </c>
      <c r="O17" s="7" t="s">
        <v>23</v>
      </c>
    </row>
    <row r="18" spans="1:15">
      <c r="A18" s="7" t="s">
        <v>121</v>
      </c>
      <c r="B18" s="8">
        <v>45239</v>
      </c>
      <c r="C18" s="7" t="s">
        <v>16</v>
      </c>
      <c r="D18" s="9" t="s">
        <v>122</v>
      </c>
      <c r="E18" s="9" t="s">
        <v>18</v>
      </c>
      <c r="F18" s="9" t="s">
        <v>123</v>
      </c>
      <c r="G18" s="9" t="s">
        <v>124</v>
      </c>
      <c r="H18" s="9" t="s">
        <v>125</v>
      </c>
      <c r="I18" s="9" t="s">
        <v>124</v>
      </c>
      <c r="J18" s="9">
        <v>0.87</v>
      </c>
      <c r="K18" s="9" t="s">
        <v>126</v>
      </c>
      <c r="L18" s="9" t="s">
        <v>127</v>
      </c>
      <c r="M18" s="9">
        <v>18797068619</v>
      </c>
      <c r="N18" s="9">
        <v>0.87</v>
      </c>
      <c r="O18" s="7" t="s">
        <v>23</v>
      </c>
    </row>
    <row r="19" spans="1:15">
      <c r="A19" s="7" t="s">
        <v>128</v>
      </c>
      <c r="B19" s="8">
        <v>45239</v>
      </c>
      <c r="C19" s="7" t="s">
        <v>16</v>
      </c>
      <c r="D19" s="9" t="s">
        <v>129</v>
      </c>
      <c r="E19" s="9" t="s">
        <v>18</v>
      </c>
      <c r="F19" s="9" t="s">
        <v>130</v>
      </c>
      <c r="G19" s="9" t="s">
        <v>131</v>
      </c>
      <c r="H19" s="9" t="s">
        <v>132</v>
      </c>
      <c r="I19" s="9" t="s">
        <v>131</v>
      </c>
      <c r="J19" s="9">
        <v>0.86</v>
      </c>
      <c r="K19" s="9" t="s">
        <v>133</v>
      </c>
      <c r="L19" s="9" t="s">
        <v>134</v>
      </c>
      <c r="M19" s="9">
        <v>15208472812</v>
      </c>
      <c r="N19" s="9">
        <v>0.86</v>
      </c>
      <c r="O19" s="7" t="s">
        <v>23</v>
      </c>
    </row>
    <row r="20" spans="1:15">
      <c r="A20" s="7" t="s">
        <v>135</v>
      </c>
      <c r="B20" s="8">
        <v>45239</v>
      </c>
      <c r="C20" s="7" t="s">
        <v>16</v>
      </c>
      <c r="D20" s="9" t="s">
        <v>136</v>
      </c>
      <c r="E20" s="9" t="s">
        <v>18</v>
      </c>
      <c r="F20" s="9" t="s">
        <v>137</v>
      </c>
      <c r="G20" s="9" t="s">
        <v>20</v>
      </c>
      <c r="H20" s="9" t="s">
        <v>132</v>
      </c>
      <c r="I20" s="9" t="s">
        <v>20</v>
      </c>
      <c r="J20" s="9">
        <v>0.86</v>
      </c>
      <c r="K20" s="9" t="s">
        <v>138</v>
      </c>
      <c r="L20" s="9" t="s">
        <v>139</v>
      </c>
      <c r="M20" s="9" t="s">
        <v>140</v>
      </c>
      <c r="N20" s="9">
        <v>0.86</v>
      </c>
      <c r="O20" s="7" t="s">
        <v>23</v>
      </c>
    </row>
    <row r="21" spans="1:15">
      <c r="A21" s="7" t="s">
        <v>141</v>
      </c>
      <c r="B21" s="8">
        <v>45239</v>
      </c>
      <c r="C21" s="7" t="s">
        <v>16</v>
      </c>
      <c r="D21" s="9" t="s">
        <v>142</v>
      </c>
      <c r="E21" s="9" t="s">
        <v>18</v>
      </c>
      <c r="F21" s="9" t="s">
        <v>143</v>
      </c>
      <c r="G21" s="9" t="s">
        <v>144</v>
      </c>
      <c r="H21" s="9" t="s">
        <v>145</v>
      </c>
      <c r="I21" s="9" t="s">
        <v>73</v>
      </c>
      <c r="J21" s="9">
        <v>0.85</v>
      </c>
      <c r="K21" s="9" t="s">
        <v>146</v>
      </c>
      <c r="L21" s="9" t="s">
        <v>147</v>
      </c>
      <c r="M21" s="9">
        <v>15973695820</v>
      </c>
      <c r="N21" s="9">
        <v>0.85</v>
      </c>
      <c r="O21" s="7" t="s">
        <v>23</v>
      </c>
    </row>
    <row r="22" spans="1:15">
      <c r="A22" s="7" t="s">
        <v>148</v>
      </c>
      <c r="B22" s="8">
        <v>45239</v>
      </c>
      <c r="C22" s="7" t="s">
        <v>16</v>
      </c>
      <c r="D22" s="9" t="s">
        <v>149</v>
      </c>
      <c r="E22" s="9" t="s">
        <v>31</v>
      </c>
      <c r="F22" s="9" t="s">
        <v>150</v>
      </c>
      <c r="G22" s="9" t="s">
        <v>151</v>
      </c>
      <c r="H22" s="9" t="s">
        <v>152</v>
      </c>
      <c r="I22" s="9" t="s">
        <v>73</v>
      </c>
      <c r="J22" s="9">
        <v>0.85</v>
      </c>
      <c r="K22" s="9" t="s">
        <v>153</v>
      </c>
      <c r="L22" s="9" t="s">
        <v>154</v>
      </c>
      <c r="M22" s="9">
        <v>18227933868</v>
      </c>
      <c r="N22" s="9">
        <v>0.85</v>
      </c>
      <c r="O22" s="7" t="s">
        <v>23</v>
      </c>
    </row>
    <row r="23" spans="1:15">
      <c r="A23" s="7" t="s">
        <v>155</v>
      </c>
      <c r="B23" s="8">
        <v>45239</v>
      </c>
      <c r="C23" s="7" t="s">
        <v>16</v>
      </c>
      <c r="D23" s="9" t="s">
        <v>156</v>
      </c>
      <c r="E23" s="9" t="s">
        <v>18</v>
      </c>
      <c r="F23" s="9" t="s">
        <v>157</v>
      </c>
      <c r="G23" s="9" t="s">
        <v>158</v>
      </c>
      <c r="H23" s="9" t="s">
        <v>159</v>
      </c>
      <c r="I23" s="9" t="s">
        <v>73</v>
      </c>
      <c r="J23" s="9">
        <v>0.84</v>
      </c>
      <c r="K23" s="9" t="s">
        <v>160</v>
      </c>
      <c r="L23" s="9" t="s">
        <v>161</v>
      </c>
      <c r="M23" s="9">
        <v>15909765388</v>
      </c>
      <c r="N23" s="9">
        <v>0.84</v>
      </c>
      <c r="O23" s="7" t="s">
        <v>23</v>
      </c>
    </row>
    <row r="24" spans="1:15">
      <c r="A24" s="7" t="s">
        <v>162</v>
      </c>
      <c r="B24" s="8">
        <v>45239</v>
      </c>
      <c r="C24" s="7" t="s">
        <v>16</v>
      </c>
      <c r="D24" s="9" t="s">
        <v>163</v>
      </c>
      <c r="E24" s="9" t="s">
        <v>18</v>
      </c>
      <c r="F24" s="9" t="s">
        <v>164</v>
      </c>
      <c r="G24" s="9" t="s">
        <v>165</v>
      </c>
      <c r="H24" s="9" t="s">
        <v>166</v>
      </c>
      <c r="I24" s="9" t="s">
        <v>73</v>
      </c>
      <c r="J24" s="9">
        <v>0.83</v>
      </c>
      <c r="K24" s="9" t="s">
        <v>167</v>
      </c>
      <c r="L24" s="9" t="s">
        <v>168</v>
      </c>
      <c r="M24" s="9">
        <v>13699212303</v>
      </c>
      <c r="N24" s="9">
        <v>0.83</v>
      </c>
      <c r="O24" s="7" t="s">
        <v>23</v>
      </c>
    </row>
    <row r="25" spans="1:15">
      <c r="A25" s="7" t="s">
        <v>169</v>
      </c>
      <c r="B25" s="8">
        <v>45239</v>
      </c>
      <c r="C25" s="7" t="s">
        <v>16</v>
      </c>
      <c r="D25" s="9" t="s">
        <v>170</v>
      </c>
      <c r="E25" s="9" t="s">
        <v>18</v>
      </c>
      <c r="F25" s="9" t="s">
        <v>171</v>
      </c>
      <c r="G25" s="9" t="s">
        <v>172</v>
      </c>
      <c r="H25" s="9" t="s">
        <v>104</v>
      </c>
      <c r="I25" s="9" t="s">
        <v>172</v>
      </c>
      <c r="J25" s="9">
        <v>0.8</v>
      </c>
      <c r="K25" s="9" t="s">
        <v>173</v>
      </c>
      <c r="L25" s="9" t="s">
        <v>174</v>
      </c>
      <c r="M25" s="9">
        <v>17148173333</v>
      </c>
      <c r="N25" s="9">
        <v>0.8</v>
      </c>
      <c r="O25" s="7" t="s">
        <v>23</v>
      </c>
    </row>
    <row r="26" spans="1:15">
      <c r="A26" s="7" t="s">
        <v>175</v>
      </c>
      <c r="B26" s="8">
        <v>45239</v>
      </c>
      <c r="C26" s="7" t="s">
        <v>16</v>
      </c>
      <c r="D26" s="9" t="s">
        <v>176</v>
      </c>
      <c r="E26" s="9" t="s">
        <v>18</v>
      </c>
      <c r="F26" s="9" t="s">
        <v>177</v>
      </c>
      <c r="G26" s="9" t="s">
        <v>178</v>
      </c>
      <c r="H26" s="9" t="s">
        <v>178</v>
      </c>
      <c r="I26" s="9" t="s">
        <v>73</v>
      </c>
      <c r="J26" s="9">
        <v>0.79</v>
      </c>
      <c r="K26" s="9" t="s">
        <v>179</v>
      </c>
      <c r="L26" s="9" t="s">
        <v>180</v>
      </c>
      <c r="M26" s="9">
        <v>13436623149</v>
      </c>
      <c r="N26" s="9">
        <v>0.79</v>
      </c>
      <c r="O26" s="7" t="s">
        <v>23</v>
      </c>
    </row>
    <row r="27" spans="1:15">
      <c r="A27" s="7" t="s">
        <v>181</v>
      </c>
      <c r="B27" s="8">
        <v>45239</v>
      </c>
      <c r="C27" s="7" t="s">
        <v>16</v>
      </c>
      <c r="D27" s="9" t="s">
        <v>182</v>
      </c>
      <c r="E27" s="9" t="s">
        <v>183</v>
      </c>
      <c r="F27" s="9" t="s">
        <v>184</v>
      </c>
      <c r="G27" s="9" t="s">
        <v>185</v>
      </c>
      <c r="H27" s="9" t="s">
        <v>186</v>
      </c>
      <c r="I27" s="9" t="s">
        <v>187</v>
      </c>
      <c r="J27" s="9">
        <v>0.79</v>
      </c>
      <c r="K27" s="9" t="s">
        <v>188</v>
      </c>
      <c r="L27" s="9" t="s">
        <v>189</v>
      </c>
      <c r="M27" s="9">
        <v>15597571577</v>
      </c>
      <c r="N27" s="9">
        <v>0.79</v>
      </c>
      <c r="O27" s="7" t="s">
        <v>23</v>
      </c>
    </row>
    <row r="28" spans="1:15">
      <c r="A28" s="7" t="s">
        <v>190</v>
      </c>
      <c r="B28" s="8">
        <v>45239</v>
      </c>
      <c r="C28" s="7" t="s">
        <v>16</v>
      </c>
      <c r="D28" s="9" t="s">
        <v>191</v>
      </c>
      <c r="E28" s="9" t="s">
        <v>18</v>
      </c>
      <c r="F28" s="9" t="s">
        <v>192</v>
      </c>
      <c r="G28" s="9" t="s">
        <v>20</v>
      </c>
      <c r="H28" s="9" t="s">
        <v>193</v>
      </c>
      <c r="I28" s="9" t="s">
        <v>20</v>
      </c>
      <c r="J28" s="9">
        <v>0.78</v>
      </c>
      <c r="K28" s="9" t="s">
        <v>194</v>
      </c>
      <c r="L28" s="9" t="s">
        <v>195</v>
      </c>
      <c r="M28" s="9">
        <v>15198247407</v>
      </c>
      <c r="N28" s="9">
        <v>0.78</v>
      </c>
      <c r="O28" s="7" t="s">
        <v>23</v>
      </c>
    </row>
    <row r="29" spans="1:15">
      <c r="A29" s="7" t="s">
        <v>196</v>
      </c>
      <c r="B29" s="8">
        <v>45239</v>
      </c>
      <c r="C29" s="7" t="s">
        <v>16</v>
      </c>
      <c r="D29" s="9" t="s">
        <v>197</v>
      </c>
      <c r="E29" s="9" t="s">
        <v>18</v>
      </c>
      <c r="F29" s="9" t="s">
        <v>198</v>
      </c>
      <c r="G29" s="9" t="s">
        <v>20</v>
      </c>
      <c r="H29" s="9" t="s">
        <v>151</v>
      </c>
      <c r="I29" s="9" t="s">
        <v>20</v>
      </c>
      <c r="J29" s="9">
        <v>0.77</v>
      </c>
      <c r="K29" s="9" t="s">
        <v>199</v>
      </c>
      <c r="L29" s="9" t="s">
        <v>200</v>
      </c>
      <c r="M29" s="9">
        <v>15309782999</v>
      </c>
      <c r="N29" s="9">
        <v>0.77</v>
      </c>
      <c r="O29" s="7" t="s">
        <v>23</v>
      </c>
    </row>
    <row r="30" spans="1:15">
      <c r="A30" s="7" t="s">
        <v>201</v>
      </c>
      <c r="B30" s="8">
        <v>45239</v>
      </c>
      <c r="C30" s="7" t="s">
        <v>16</v>
      </c>
      <c r="D30" s="9" t="s">
        <v>202</v>
      </c>
      <c r="E30" s="9" t="s">
        <v>18</v>
      </c>
      <c r="F30" s="9" t="s">
        <v>203</v>
      </c>
      <c r="G30" s="9" t="s">
        <v>151</v>
      </c>
      <c r="H30" s="9" t="s">
        <v>204</v>
      </c>
      <c r="I30" s="9" t="s">
        <v>20</v>
      </c>
      <c r="J30" s="9">
        <v>0.76</v>
      </c>
      <c r="K30" s="9" t="s">
        <v>205</v>
      </c>
      <c r="L30" s="9" t="s">
        <v>206</v>
      </c>
      <c r="M30" s="9">
        <v>18758432316</v>
      </c>
      <c r="N30" s="9">
        <v>0.76</v>
      </c>
      <c r="O30" s="7" t="s">
        <v>23</v>
      </c>
    </row>
    <row r="31" spans="1:15">
      <c r="A31" s="7" t="s">
        <v>207</v>
      </c>
      <c r="B31" s="8">
        <v>45239</v>
      </c>
      <c r="C31" s="7" t="s">
        <v>16</v>
      </c>
      <c r="D31" s="9" t="s">
        <v>208</v>
      </c>
      <c r="E31" s="9" t="s">
        <v>18</v>
      </c>
      <c r="F31" s="9" t="s">
        <v>209</v>
      </c>
      <c r="G31" s="9" t="s">
        <v>20</v>
      </c>
      <c r="H31" s="9" t="s">
        <v>210</v>
      </c>
      <c r="I31" s="9" t="s">
        <v>20</v>
      </c>
      <c r="J31" s="9">
        <v>0.75</v>
      </c>
      <c r="K31" s="9" t="s">
        <v>211</v>
      </c>
      <c r="L31" s="9" t="s">
        <v>212</v>
      </c>
      <c r="M31" s="9">
        <v>15009761717</v>
      </c>
      <c r="N31" s="9">
        <v>0.75</v>
      </c>
      <c r="O31" s="7" t="s">
        <v>23</v>
      </c>
    </row>
    <row r="32" spans="1:15">
      <c r="A32" s="7" t="s">
        <v>213</v>
      </c>
      <c r="B32" s="8">
        <v>45239</v>
      </c>
      <c r="C32" s="7" t="s">
        <v>16</v>
      </c>
      <c r="D32" s="9" t="s">
        <v>214</v>
      </c>
      <c r="E32" s="9" t="s">
        <v>18</v>
      </c>
      <c r="F32" s="9" t="s">
        <v>215</v>
      </c>
      <c r="G32" s="9" t="s">
        <v>216</v>
      </c>
      <c r="H32" s="9" t="s">
        <v>210</v>
      </c>
      <c r="I32" s="9" t="s">
        <v>73</v>
      </c>
      <c r="J32" s="9">
        <v>0.75</v>
      </c>
      <c r="K32" s="9" t="s">
        <v>217</v>
      </c>
      <c r="L32" s="9" t="s">
        <v>218</v>
      </c>
      <c r="M32" s="9">
        <v>15110982208</v>
      </c>
      <c r="N32" s="9">
        <v>0.75</v>
      </c>
      <c r="O32" s="7" t="s">
        <v>23</v>
      </c>
    </row>
    <row r="33" spans="1:15">
      <c r="A33" s="7" t="s">
        <v>219</v>
      </c>
      <c r="B33" s="8">
        <v>45239</v>
      </c>
      <c r="C33" s="7" t="s">
        <v>16</v>
      </c>
      <c r="D33" s="9" t="s">
        <v>220</v>
      </c>
      <c r="E33" s="9" t="s">
        <v>18</v>
      </c>
      <c r="F33" s="9" t="s">
        <v>221</v>
      </c>
      <c r="G33" s="9" t="s">
        <v>222</v>
      </c>
      <c r="H33" s="9" t="s">
        <v>223</v>
      </c>
      <c r="I33" s="9" t="s">
        <v>222</v>
      </c>
      <c r="J33" s="9">
        <v>0.73</v>
      </c>
      <c r="K33" s="9" t="s">
        <v>224</v>
      </c>
      <c r="L33" s="9" t="s">
        <v>225</v>
      </c>
      <c r="M33" s="9">
        <v>18194755656</v>
      </c>
      <c r="N33" s="9">
        <v>0.73</v>
      </c>
      <c r="O33" s="7" t="s">
        <v>23</v>
      </c>
    </row>
    <row r="34" spans="1:15">
      <c r="A34" s="7" t="s">
        <v>226</v>
      </c>
      <c r="B34" s="8">
        <v>45239</v>
      </c>
      <c r="C34" s="7" t="s">
        <v>16</v>
      </c>
      <c r="D34" s="9" t="s">
        <v>227</v>
      </c>
      <c r="E34" s="9" t="s">
        <v>18</v>
      </c>
      <c r="F34" s="9" t="s">
        <v>228</v>
      </c>
      <c r="G34" s="9" t="s">
        <v>20</v>
      </c>
      <c r="H34" s="9" t="s">
        <v>223</v>
      </c>
      <c r="I34" s="9" t="s">
        <v>20</v>
      </c>
      <c r="J34" s="9">
        <v>0.73</v>
      </c>
      <c r="K34" s="9" t="s">
        <v>229</v>
      </c>
      <c r="L34" s="9" t="s">
        <v>230</v>
      </c>
      <c r="M34" s="9">
        <v>18146391115</v>
      </c>
      <c r="N34" s="9">
        <v>0.73</v>
      </c>
      <c r="O34" s="7" t="s">
        <v>23</v>
      </c>
    </row>
    <row r="35" spans="1:15">
      <c r="A35" s="7" t="s">
        <v>231</v>
      </c>
      <c r="B35" s="8">
        <v>45239</v>
      </c>
      <c r="C35" s="7" t="s">
        <v>16</v>
      </c>
      <c r="D35" s="9" t="s">
        <v>232</v>
      </c>
      <c r="E35" s="9" t="s">
        <v>18</v>
      </c>
      <c r="F35" s="9" t="s">
        <v>233</v>
      </c>
      <c r="G35" s="9" t="s">
        <v>222</v>
      </c>
      <c r="H35" s="9" t="s">
        <v>223</v>
      </c>
      <c r="I35" s="9" t="s">
        <v>222</v>
      </c>
      <c r="J35" s="9">
        <v>0.73</v>
      </c>
      <c r="K35" s="9" t="s">
        <v>234</v>
      </c>
      <c r="L35" s="9" t="s">
        <v>235</v>
      </c>
      <c r="M35" s="9">
        <v>18697862599</v>
      </c>
      <c r="N35" s="9">
        <v>0.73</v>
      </c>
      <c r="O35" s="7" t="s">
        <v>23</v>
      </c>
    </row>
    <row r="36" spans="1:15">
      <c r="A36" s="7" t="s">
        <v>236</v>
      </c>
      <c r="B36" s="8">
        <v>45239</v>
      </c>
      <c r="C36" s="7" t="s">
        <v>16</v>
      </c>
      <c r="D36" s="9" t="s">
        <v>237</v>
      </c>
      <c r="E36" s="9" t="s">
        <v>18</v>
      </c>
      <c r="F36" s="9" t="s">
        <v>238</v>
      </c>
      <c r="G36" s="9" t="s">
        <v>216</v>
      </c>
      <c r="H36" s="9" t="s">
        <v>239</v>
      </c>
      <c r="I36" s="9" t="s">
        <v>73</v>
      </c>
      <c r="J36" s="9">
        <v>0.72</v>
      </c>
      <c r="K36" s="9" t="s">
        <v>240</v>
      </c>
      <c r="L36" s="9" t="s">
        <v>241</v>
      </c>
      <c r="M36" s="9">
        <v>18609766616</v>
      </c>
      <c r="N36" s="9">
        <v>0.72</v>
      </c>
      <c r="O36" s="7" t="s">
        <v>23</v>
      </c>
    </row>
    <row r="37" spans="1:15">
      <c r="A37" s="7" t="s">
        <v>242</v>
      </c>
      <c r="B37" s="8">
        <v>45239</v>
      </c>
      <c r="C37" s="7" t="s">
        <v>16</v>
      </c>
      <c r="D37" s="9" t="s">
        <v>243</v>
      </c>
      <c r="E37" s="9" t="s">
        <v>18</v>
      </c>
      <c r="F37" s="9" t="s">
        <v>244</v>
      </c>
      <c r="G37" s="9" t="s">
        <v>20</v>
      </c>
      <c r="H37" s="9" t="s">
        <v>245</v>
      </c>
      <c r="I37" s="9" t="s">
        <v>20</v>
      </c>
      <c r="J37" s="9">
        <v>0.71</v>
      </c>
      <c r="K37" s="9" t="s">
        <v>246</v>
      </c>
      <c r="L37" s="9" t="s">
        <v>247</v>
      </c>
      <c r="M37" s="9">
        <v>17709717475</v>
      </c>
      <c r="N37" s="9">
        <v>0.71</v>
      </c>
      <c r="O37" s="7" t="s">
        <v>23</v>
      </c>
    </row>
    <row r="38" spans="1:15">
      <c r="A38" s="7" t="s">
        <v>248</v>
      </c>
      <c r="B38" s="8">
        <v>45239</v>
      </c>
      <c r="C38" s="7" t="s">
        <v>16</v>
      </c>
      <c r="D38" s="9" t="s">
        <v>249</v>
      </c>
      <c r="E38" s="9" t="s">
        <v>18</v>
      </c>
      <c r="F38" s="9" t="s">
        <v>250</v>
      </c>
      <c r="G38" s="9" t="s">
        <v>251</v>
      </c>
      <c r="H38" s="9" t="s">
        <v>245</v>
      </c>
      <c r="I38" s="9" t="s">
        <v>251</v>
      </c>
      <c r="J38" s="9">
        <v>0.71</v>
      </c>
      <c r="K38" s="9" t="s">
        <v>252</v>
      </c>
      <c r="L38" s="9" t="s">
        <v>253</v>
      </c>
      <c r="M38" s="9">
        <v>13897167933</v>
      </c>
      <c r="N38" s="9">
        <v>0.71</v>
      </c>
      <c r="O38" s="7" t="s">
        <v>23</v>
      </c>
    </row>
    <row r="39" spans="1:15">
      <c r="A39" s="7" t="s">
        <v>254</v>
      </c>
      <c r="B39" s="8">
        <v>45239</v>
      </c>
      <c r="C39" s="7" t="s">
        <v>16</v>
      </c>
      <c r="D39" s="9" t="s">
        <v>255</v>
      </c>
      <c r="E39" s="9" t="s">
        <v>18</v>
      </c>
      <c r="F39" s="9" t="s">
        <v>256</v>
      </c>
      <c r="G39" s="9" t="s">
        <v>20</v>
      </c>
      <c r="H39" s="9" t="s">
        <v>187</v>
      </c>
      <c r="I39" s="9" t="s">
        <v>20</v>
      </c>
      <c r="J39" s="9">
        <v>0.7</v>
      </c>
      <c r="K39" s="9" t="s">
        <v>257</v>
      </c>
      <c r="L39" s="9" t="s">
        <v>258</v>
      </c>
      <c r="M39" s="9">
        <v>18609763004</v>
      </c>
      <c r="N39" s="9">
        <v>0.7</v>
      </c>
      <c r="O39" s="7" t="s">
        <v>23</v>
      </c>
    </row>
    <row r="40" spans="1:15">
      <c r="A40" s="7" t="s">
        <v>259</v>
      </c>
      <c r="B40" s="8">
        <v>45239</v>
      </c>
      <c r="C40" s="7" t="s">
        <v>16</v>
      </c>
      <c r="D40" s="9" t="s">
        <v>260</v>
      </c>
      <c r="E40" s="9" t="s">
        <v>18</v>
      </c>
      <c r="F40" s="9" t="s">
        <v>261</v>
      </c>
      <c r="G40" s="9" t="s">
        <v>20</v>
      </c>
      <c r="H40" s="9" t="s">
        <v>262</v>
      </c>
      <c r="I40" s="9" t="s">
        <v>20</v>
      </c>
      <c r="J40" s="9">
        <v>0.69</v>
      </c>
      <c r="K40" s="9" t="s">
        <v>263</v>
      </c>
      <c r="L40" s="9" t="s">
        <v>264</v>
      </c>
      <c r="M40" s="9">
        <v>18897272959</v>
      </c>
      <c r="N40" s="9">
        <v>0.69</v>
      </c>
      <c r="O40" s="7" t="s">
        <v>23</v>
      </c>
    </row>
    <row r="41" spans="1:15">
      <c r="A41" s="7" t="s">
        <v>265</v>
      </c>
      <c r="B41" s="8">
        <v>45239</v>
      </c>
      <c r="C41" s="7" t="s">
        <v>16</v>
      </c>
      <c r="D41" s="9" t="s">
        <v>266</v>
      </c>
      <c r="E41" s="9" t="s">
        <v>18</v>
      </c>
      <c r="F41" s="9" t="s">
        <v>267</v>
      </c>
      <c r="G41" s="9" t="s">
        <v>222</v>
      </c>
      <c r="H41" s="9" t="s">
        <v>262</v>
      </c>
      <c r="I41" s="9" t="s">
        <v>222</v>
      </c>
      <c r="J41" s="9">
        <v>0.69</v>
      </c>
      <c r="K41" s="9" t="s">
        <v>268</v>
      </c>
      <c r="L41" s="9" t="s">
        <v>269</v>
      </c>
      <c r="M41" s="9">
        <v>18997366956</v>
      </c>
      <c r="N41" s="9">
        <v>0.69</v>
      </c>
      <c r="O41" s="7" t="s">
        <v>23</v>
      </c>
    </row>
    <row r="42" spans="1:15">
      <c r="A42" s="7" t="s">
        <v>270</v>
      </c>
      <c r="B42" s="8">
        <v>45239</v>
      </c>
      <c r="C42" s="7" t="s">
        <v>16</v>
      </c>
      <c r="D42" s="9" t="s">
        <v>271</v>
      </c>
      <c r="E42" s="9" t="s">
        <v>18</v>
      </c>
      <c r="F42" s="9" t="s">
        <v>272</v>
      </c>
      <c r="G42" s="9" t="s">
        <v>65</v>
      </c>
      <c r="H42" s="9" t="s">
        <v>273</v>
      </c>
      <c r="I42" s="9" t="s">
        <v>73</v>
      </c>
      <c r="J42" s="9">
        <v>0.68</v>
      </c>
      <c r="K42" s="9" t="s">
        <v>274</v>
      </c>
      <c r="L42" s="9" t="s">
        <v>275</v>
      </c>
      <c r="M42" s="9">
        <v>18393177888</v>
      </c>
      <c r="N42" s="9">
        <v>0.68</v>
      </c>
      <c r="O42" s="7" t="s">
        <v>23</v>
      </c>
    </row>
    <row r="43" spans="1:15">
      <c r="A43" s="7" t="s">
        <v>276</v>
      </c>
      <c r="B43" s="8">
        <v>45239</v>
      </c>
      <c r="C43" s="7" t="s">
        <v>16</v>
      </c>
      <c r="D43" s="9" t="s">
        <v>277</v>
      </c>
      <c r="E43" s="9" t="s">
        <v>18</v>
      </c>
      <c r="F43" s="9" t="s">
        <v>278</v>
      </c>
      <c r="G43" s="9" t="s">
        <v>279</v>
      </c>
      <c r="H43" s="9" t="s">
        <v>273</v>
      </c>
      <c r="I43" s="9" t="s">
        <v>279</v>
      </c>
      <c r="J43" s="9">
        <v>0.68</v>
      </c>
      <c r="K43" s="9" t="s">
        <v>280</v>
      </c>
      <c r="L43" s="9" t="s">
        <v>281</v>
      </c>
      <c r="M43" s="9">
        <v>18946803060</v>
      </c>
      <c r="N43" s="9">
        <v>0.68</v>
      </c>
      <c r="O43" s="7" t="s">
        <v>23</v>
      </c>
    </row>
    <row r="44" spans="1:15">
      <c r="A44" s="7" t="s">
        <v>282</v>
      </c>
      <c r="B44" s="8">
        <v>45239</v>
      </c>
      <c r="C44" s="7" t="s">
        <v>16</v>
      </c>
      <c r="D44" s="9" t="s">
        <v>283</v>
      </c>
      <c r="E44" s="9" t="s">
        <v>18</v>
      </c>
      <c r="F44" s="9" t="s">
        <v>284</v>
      </c>
      <c r="G44" s="9" t="s">
        <v>285</v>
      </c>
      <c r="H44" s="9" t="s">
        <v>286</v>
      </c>
      <c r="I44" s="9" t="s">
        <v>73</v>
      </c>
      <c r="J44" s="9">
        <v>0.67</v>
      </c>
      <c r="K44" s="9" t="s">
        <v>287</v>
      </c>
      <c r="L44" s="9" t="s">
        <v>288</v>
      </c>
      <c r="M44" s="9">
        <v>18997463511</v>
      </c>
      <c r="N44" s="9">
        <v>0.67</v>
      </c>
      <c r="O44" s="7" t="s">
        <v>23</v>
      </c>
    </row>
    <row r="45" spans="1:15">
      <c r="A45" s="7" t="s">
        <v>289</v>
      </c>
      <c r="B45" s="8">
        <v>45239</v>
      </c>
      <c r="C45" s="7" t="s">
        <v>16</v>
      </c>
      <c r="D45" s="9" t="s">
        <v>290</v>
      </c>
      <c r="E45" s="9" t="s">
        <v>115</v>
      </c>
      <c r="F45" s="9" t="s">
        <v>291</v>
      </c>
      <c r="G45" s="9" t="s">
        <v>117</v>
      </c>
      <c r="H45" s="9" t="s">
        <v>292</v>
      </c>
      <c r="I45" s="9" t="s">
        <v>73</v>
      </c>
      <c r="J45" s="9">
        <v>0.67</v>
      </c>
      <c r="K45" s="9" t="s">
        <v>293</v>
      </c>
      <c r="L45" s="9" t="s">
        <v>294</v>
      </c>
      <c r="M45" s="9">
        <v>18097463456</v>
      </c>
      <c r="N45" s="9">
        <v>0.67</v>
      </c>
      <c r="O45" s="7" t="s">
        <v>23</v>
      </c>
    </row>
    <row r="46" spans="1:15">
      <c r="A46" s="7" t="s">
        <v>295</v>
      </c>
      <c r="B46" s="8">
        <v>45239</v>
      </c>
      <c r="C46" s="7" t="s">
        <v>16</v>
      </c>
      <c r="D46" s="9" t="s">
        <v>296</v>
      </c>
      <c r="E46" s="9" t="s">
        <v>18</v>
      </c>
      <c r="F46" s="9" t="s">
        <v>297</v>
      </c>
      <c r="G46" s="9" t="s">
        <v>298</v>
      </c>
      <c r="H46" s="9" t="s">
        <v>286</v>
      </c>
      <c r="I46" s="9" t="s">
        <v>73</v>
      </c>
      <c r="J46" s="9">
        <v>0.67</v>
      </c>
      <c r="K46" s="9" t="s">
        <v>299</v>
      </c>
      <c r="L46" s="9" t="s">
        <v>300</v>
      </c>
      <c r="M46" s="9">
        <v>15962839950</v>
      </c>
      <c r="N46" s="9">
        <v>0.67</v>
      </c>
      <c r="O46" s="7" t="s">
        <v>23</v>
      </c>
    </row>
    <row r="47" spans="1:15">
      <c r="A47" s="7" t="s">
        <v>301</v>
      </c>
      <c r="B47" s="8">
        <v>45239</v>
      </c>
      <c r="C47" s="7" t="s">
        <v>16</v>
      </c>
      <c r="D47" s="9" t="s">
        <v>302</v>
      </c>
      <c r="E47" s="9" t="s">
        <v>18</v>
      </c>
      <c r="F47" s="9" t="s">
        <v>303</v>
      </c>
      <c r="G47" s="9" t="s">
        <v>20</v>
      </c>
      <c r="H47" s="9" t="s">
        <v>304</v>
      </c>
      <c r="I47" s="9" t="s">
        <v>20</v>
      </c>
      <c r="J47" s="9">
        <v>0.66</v>
      </c>
      <c r="K47" s="9" t="s">
        <v>305</v>
      </c>
      <c r="L47" s="9" t="s">
        <v>306</v>
      </c>
      <c r="M47" s="9">
        <v>15597316668</v>
      </c>
      <c r="N47" s="9">
        <v>0.66</v>
      </c>
      <c r="O47" s="7" t="s">
        <v>23</v>
      </c>
    </row>
    <row r="48" spans="1:15">
      <c r="A48" s="7" t="s">
        <v>307</v>
      </c>
      <c r="B48" s="8">
        <v>45239</v>
      </c>
      <c r="C48" s="7" t="s">
        <v>16</v>
      </c>
      <c r="D48" s="9" t="s">
        <v>308</v>
      </c>
      <c r="E48" s="9" t="s">
        <v>18</v>
      </c>
      <c r="F48" s="9" t="s">
        <v>309</v>
      </c>
      <c r="G48" s="9" t="s">
        <v>20</v>
      </c>
      <c r="H48" s="9" t="s">
        <v>310</v>
      </c>
      <c r="I48" s="9" t="s">
        <v>20</v>
      </c>
      <c r="J48" s="9">
        <v>0.64</v>
      </c>
      <c r="K48" s="9" t="s">
        <v>311</v>
      </c>
      <c r="L48" s="9" t="s">
        <v>312</v>
      </c>
      <c r="M48" s="9">
        <v>17693140680</v>
      </c>
      <c r="N48" s="9">
        <v>0.64</v>
      </c>
      <c r="O48" s="7" t="s">
        <v>23</v>
      </c>
    </row>
    <row r="49" spans="1:15">
      <c r="A49" s="7" t="s">
        <v>313</v>
      </c>
      <c r="B49" s="8">
        <v>45239</v>
      </c>
      <c r="C49" s="7" t="s">
        <v>16</v>
      </c>
      <c r="D49" s="9" t="s">
        <v>314</v>
      </c>
      <c r="E49" s="9" t="s">
        <v>18</v>
      </c>
      <c r="F49" s="9" t="s">
        <v>315</v>
      </c>
      <c r="G49" s="9" t="s">
        <v>316</v>
      </c>
      <c r="H49" s="9" t="s">
        <v>310</v>
      </c>
      <c r="I49" s="9" t="s">
        <v>73</v>
      </c>
      <c r="J49" s="9">
        <v>0.64</v>
      </c>
      <c r="K49" s="9" t="s">
        <v>317</v>
      </c>
      <c r="L49" s="9" t="s">
        <v>318</v>
      </c>
      <c r="M49" s="9">
        <v>19997465256</v>
      </c>
      <c r="N49" s="9">
        <v>0.64</v>
      </c>
      <c r="O49" s="7" t="s">
        <v>23</v>
      </c>
    </row>
    <row r="50" spans="1:15">
      <c r="A50" s="7" t="s">
        <v>319</v>
      </c>
      <c r="B50" s="8">
        <v>45239</v>
      </c>
      <c r="C50" s="7" t="s">
        <v>16</v>
      </c>
      <c r="D50" s="9" t="s">
        <v>320</v>
      </c>
      <c r="E50" s="9" t="s">
        <v>18</v>
      </c>
      <c r="F50" s="9" t="s">
        <v>321</v>
      </c>
      <c r="G50" s="9" t="s">
        <v>20</v>
      </c>
      <c r="H50" s="9" t="s">
        <v>322</v>
      </c>
      <c r="I50" s="9" t="s">
        <v>20</v>
      </c>
      <c r="J50" s="9">
        <v>0.63</v>
      </c>
      <c r="K50" s="9" t="s">
        <v>323</v>
      </c>
      <c r="L50" s="9" t="s">
        <v>324</v>
      </c>
      <c r="M50" s="9">
        <v>19997360478</v>
      </c>
      <c r="N50" s="9">
        <v>0.63</v>
      </c>
      <c r="O50" s="7" t="s">
        <v>23</v>
      </c>
    </row>
    <row r="51" spans="1:15">
      <c r="A51" s="7" t="s">
        <v>325</v>
      </c>
      <c r="B51" s="8">
        <v>45239</v>
      </c>
      <c r="C51" s="7" t="s">
        <v>16</v>
      </c>
      <c r="D51" s="9" t="s">
        <v>326</v>
      </c>
      <c r="E51" s="9" t="s">
        <v>18</v>
      </c>
      <c r="F51" s="9" t="s">
        <v>327</v>
      </c>
      <c r="G51" s="9" t="s">
        <v>20</v>
      </c>
      <c r="H51" s="9" t="s">
        <v>322</v>
      </c>
      <c r="I51" s="9" t="s">
        <v>20</v>
      </c>
      <c r="J51" s="9">
        <v>0.63</v>
      </c>
      <c r="K51" s="9" t="s">
        <v>328</v>
      </c>
      <c r="L51" s="9" t="s">
        <v>329</v>
      </c>
      <c r="M51" s="9">
        <v>13909762666</v>
      </c>
      <c r="N51" s="9">
        <v>0.63</v>
      </c>
      <c r="O51" s="7" t="s">
        <v>23</v>
      </c>
    </row>
    <row r="52" spans="1:15">
      <c r="A52" s="7" t="s">
        <v>330</v>
      </c>
      <c r="B52" s="8">
        <v>45239</v>
      </c>
      <c r="C52" s="7" t="s">
        <v>16</v>
      </c>
      <c r="D52" s="9" t="s">
        <v>331</v>
      </c>
      <c r="E52" s="9" t="s">
        <v>18</v>
      </c>
      <c r="F52" s="9" t="s">
        <v>332</v>
      </c>
      <c r="G52" s="9" t="s">
        <v>333</v>
      </c>
      <c r="H52" s="9" t="s">
        <v>322</v>
      </c>
      <c r="I52" s="9" t="s">
        <v>333</v>
      </c>
      <c r="J52" s="9">
        <v>0.63</v>
      </c>
      <c r="K52" s="9" t="s">
        <v>334</v>
      </c>
      <c r="L52" s="9" t="s">
        <v>335</v>
      </c>
      <c r="M52" s="9">
        <v>13332510001</v>
      </c>
      <c r="N52" s="9">
        <v>0.63</v>
      </c>
      <c r="O52" s="7" t="s">
        <v>23</v>
      </c>
    </row>
    <row r="53" spans="1:15">
      <c r="A53" s="7" t="s">
        <v>336</v>
      </c>
      <c r="B53" s="8">
        <v>45239</v>
      </c>
      <c r="C53" s="7" t="s">
        <v>16</v>
      </c>
      <c r="D53" s="9" t="s">
        <v>337</v>
      </c>
      <c r="E53" s="9" t="s">
        <v>18</v>
      </c>
      <c r="F53" s="9" t="s">
        <v>338</v>
      </c>
      <c r="G53" s="9" t="s">
        <v>20</v>
      </c>
      <c r="H53" s="9" t="s">
        <v>322</v>
      </c>
      <c r="I53" s="9" t="s">
        <v>20</v>
      </c>
      <c r="J53" s="9">
        <v>0.63</v>
      </c>
      <c r="K53" s="9" t="s">
        <v>339</v>
      </c>
      <c r="L53" s="9" t="s">
        <v>340</v>
      </c>
      <c r="M53" s="9">
        <v>18297160777</v>
      </c>
      <c r="N53" s="9">
        <v>0.63</v>
      </c>
      <c r="O53" s="7" t="s">
        <v>23</v>
      </c>
    </row>
    <row r="54" spans="1:15">
      <c r="A54" s="7" t="s">
        <v>341</v>
      </c>
      <c r="B54" s="8">
        <v>45239</v>
      </c>
      <c r="C54" s="7" t="s">
        <v>16</v>
      </c>
      <c r="D54" s="9" t="s">
        <v>342</v>
      </c>
      <c r="E54" s="9" t="s">
        <v>31</v>
      </c>
      <c r="F54" s="9" t="s">
        <v>343</v>
      </c>
      <c r="G54" s="9" t="s">
        <v>344</v>
      </c>
      <c r="H54" s="9" t="s">
        <v>345</v>
      </c>
      <c r="I54" s="9" t="s">
        <v>216</v>
      </c>
      <c r="J54" s="9">
        <v>0.63</v>
      </c>
      <c r="K54" s="9" t="s">
        <v>346</v>
      </c>
      <c r="L54" s="9" t="s">
        <v>347</v>
      </c>
      <c r="M54" s="9">
        <v>17309760007</v>
      </c>
      <c r="N54" s="9">
        <v>0.63</v>
      </c>
      <c r="O54" s="7" t="s">
        <v>23</v>
      </c>
    </row>
    <row r="55" spans="1:15">
      <c r="A55" s="7" t="s">
        <v>348</v>
      </c>
      <c r="B55" s="8">
        <v>45239</v>
      </c>
      <c r="C55" s="7" t="s">
        <v>16</v>
      </c>
      <c r="D55" s="9" t="s">
        <v>349</v>
      </c>
      <c r="E55" s="9" t="s">
        <v>18</v>
      </c>
      <c r="F55" s="9" t="s">
        <v>350</v>
      </c>
      <c r="G55" s="9" t="s">
        <v>351</v>
      </c>
      <c r="H55" s="9" t="s">
        <v>352</v>
      </c>
      <c r="I55" s="9" t="s">
        <v>73</v>
      </c>
      <c r="J55" s="9">
        <v>0.62</v>
      </c>
      <c r="K55" s="9" t="s">
        <v>353</v>
      </c>
      <c r="L55" s="9" t="s">
        <v>354</v>
      </c>
      <c r="M55" s="9">
        <v>15597615191</v>
      </c>
      <c r="N55" s="9">
        <v>0.62</v>
      </c>
      <c r="O55" s="7" t="s">
        <v>23</v>
      </c>
    </row>
    <row r="56" spans="1:15">
      <c r="A56" s="7" t="s">
        <v>355</v>
      </c>
      <c r="B56" s="8">
        <v>45239</v>
      </c>
      <c r="C56" s="7" t="s">
        <v>16</v>
      </c>
      <c r="D56" s="9" t="s">
        <v>356</v>
      </c>
      <c r="E56" s="9" t="s">
        <v>18</v>
      </c>
      <c r="F56" s="9" t="s">
        <v>357</v>
      </c>
      <c r="G56" s="9" t="s">
        <v>222</v>
      </c>
      <c r="H56" s="9" t="s">
        <v>358</v>
      </c>
      <c r="I56" s="9" t="s">
        <v>222</v>
      </c>
      <c r="J56" s="9">
        <v>0.61</v>
      </c>
      <c r="K56" s="9" t="s">
        <v>359</v>
      </c>
      <c r="L56" s="9" t="s">
        <v>360</v>
      </c>
      <c r="M56" s="9">
        <v>18797293888</v>
      </c>
      <c r="N56" s="9">
        <v>0.61</v>
      </c>
      <c r="O56" s="7" t="s">
        <v>23</v>
      </c>
    </row>
    <row r="57" spans="1:15">
      <c r="A57" s="7" t="s">
        <v>361</v>
      </c>
      <c r="B57" s="8">
        <v>45239</v>
      </c>
      <c r="C57" s="7" t="s">
        <v>16</v>
      </c>
      <c r="D57" s="9" t="s">
        <v>362</v>
      </c>
      <c r="E57" s="9" t="s">
        <v>18</v>
      </c>
      <c r="F57" s="9" t="s">
        <v>363</v>
      </c>
      <c r="G57" s="9" t="s">
        <v>222</v>
      </c>
      <c r="H57" s="9" t="s">
        <v>216</v>
      </c>
      <c r="I57" s="9" t="s">
        <v>222</v>
      </c>
      <c r="J57" s="9">
        <v>0.6</v>
      </c>
      <c r="K57" s="9" t="s">
        <v>364</v>
      </c>
      <c r="L57" s="9" t="s">
        <v>365</v>
      </c>
      <c r="M57" s="9">
        <v>18997039493</v>
      </c>
      <c r="N57" s="9">
        <v>0.6</v>
      </c>
      <c r="O57" s="7" t="s">
        <v>23</v>
      </c>
    </row>
    <row r="58" spans="1:15">
      <c r="A58" s="7" t="s">
        <v>366</v>
      </c>
      <c r="B58" s="8">
        <v>45239</v>
      </c>
      <c r="C58" s="7" t="s">
        <v>16</v>
      </c>
      <c r="D58" s="9" t="s">
        <v>367</v>
      </c>
      <c r="E58" s="9" t="s">
        <v>18</v>
      </c>
      <c r="F58" s="9" t="s">
        <v>368</v>
      </c>
      <c r="G58" s="9" t="s">
        <v>20</v>
      </c>
      <c r="H58" s="9" t="s">
        <v>369</v>
      </c>
      <c r="I58" s="9" t="s">
        <v>20</v>
      </c>
      <c r="J58" s="9">
        <v>0.58</v>
      </c>
      <c r="K58" s="9" t="s">
        <v>370</v>
      </c>
      <c r="L58" s="9" t="s">
        <v>371</v>
      </c>
      <c r="M58" s="9">
        <v>13327666455</v>
      </c>
      <c r="N58" s="9">
        <v>0.58</v>
      </c>
      <c r="O58" s="7" t="s">
        <v>23</v>
      </c>
    </row>
    <row r="59" spans="1:15">
      <c r="A59" s="7" t="s">
        <v>372</v>
      </c>
      <c r="B59" s="8">
        <v>45239</v>
      </c>
      <c r="C59" s="7" t="s">
        <v>16</v>
      </c>
      <c r="D59" s="9" t="s">
        <v>373</v>
      </c>
      <c r="E59" s="9" t="s">
        <v>18</v>
      </c>
      <c r="F59" s="9" t="s">
        <v>374</v>
      </c>
      <c r="G59" s="9" t="s">
        <v>222</v>
      </c>
      <c r="H59" s="9" t="s">
        <v>375</v>
      </c>
      <c r="I59" s="9" t="s">
        <v>73</v>
      </c>
      <c r="J59" s="9">
        <v>0.57</v>
      </c>
      <c r="K59" s="9" t="s">
        <v>376</v>
      </c>
      <c r="L59" s="9" t="s">
        <v>377</v>
      </c>
      <c r="M59" s="9">
        <v>13839038900</v>
      </c>
      <c r="N59" s="9">
        <v>0.57</v>
      </c>
      <c r="O59" s="7" t="s">
        <v>23</v>
      </c>
    </row>
    <row r="60" spans="1:15">
      <c r="A60" s="7" t="s">
        <v>378</v>
      </c>
      <c r="B60" s="8">
        <v>45239</v>
      </c>
      <c r="C60" s="7" t="s">
        <v>16</v>
      </c>
      <c r="D60" s="9" t="s">
        <v>379</v>
      </c>
      <c r="E60" s="9" t="s">
        <v>18</v>
      </c>
      <c r="F60" s="9" t="s">
        <v>380</v>
      </c>
      <c r="G60" s="9" t="s">
        <v>381</v>
      </c>
      <c r="H60" s="9" t="s">
        <v>375</v>
      </c>
      <c r="I60" s="9" t="s">
        <v>73</v>
      </c>
      <c r="J60" s="9">
        <v>0.57</v>
      </c>
      <c r="K60" s="9" t="s">
        <v>382</v>
      </c>
      <c r="L60" s="9" t="s">
        <v>383</v>
      </c>
      <c r="M60" s="9">
        <v>18609761983</v>
      </c>
      <c r="N60" s="9">
        <v>0.57</v>
      </c>
      <c r="O60" s="7" t="s">
        <v>23</v>
      </c>
    </row>
    <row r="61" spans="1:15">
      <c r="A61" s="7" t="s">
        <v>384</v>
      </c>
      <c r="B61" s="8">
        <v>45239</v>
      </c>
      <c r="C61" s="7" t="s">
        <v>16</v>
      </c>
      <c r="D61" s="9" t="s">
        <v>385</v>
      </c>
      <c r="E61" s="9" t="s">
        <v>18</v>
      </c>
      <c r="F61" s="9" t="s">
        <v>386</v>
      </c>
      <c r="G61" s="9" t="s">
        <v>375</v>
      </c>
      <c r="H61" s="9" t="s">
        <v>375</v>
      </c>
      <c r="I61" s="9" t="s">
        <v>73</v>
      </c>
      <c r="J61" s="9">
        <v>0.57</v>
      </c>
      <c r="K61" s="9" t="s">
        <v>387</v>
      </c>
      <c r="L61" s="9" t="s">
        <v>388</v>
      </c>
      <c r="M61" s="9">
        <v>15988663322</v>
      </c>
      <c r="N61" s="9">
        <v>0.57</v>
      </c>
      <c r="O61" s="7" t="s">
        <v>23</v>
      </c>
    </row>
    <row r="62" spans="1:15">
      <c r="A62" s="7" t="s">
        <v>389</v>
      </c>
      <c r="B62" s="8">
        <v>45239</v>
      </c>
      <c r="C62" s="7" t="s">
        <v>16</v>
      </c>
      <c r="D62" s="9" t="s">
        <v>390</v>
      </c>
      <c r="E62" s="9" t="s">
        <v>18</v>
      </c>
      <c r="F62" s="9" t="s">
        <v>391</v>
      </c>
      <c r="G62" s="9" t="s">
        <v>20</v>
      </c>
      <c r="H62" s="9" t="s">
        <v>333</v>
      </c>
      <c r="I62" s="9" t="s">
        <v>20</v>
      </c>
      <c r="J62" s="9">
        <v>0.56</v>
      </c>
      <c r="K62" s="9" t="s">
        <v>392</v>
      </c>
      <c r="L62" s="9" t="s">
        <v>393</v>
      </c>
      <c r="M62" s="9">
        <v>18909762733</v>
      </c>
      <c r="N62" s="9">
        <v>0.56</v>
      </c>
      <c r="O62" s="7" t="s">
        <v>23</v>
      </c>
    </row>
    <row r="63" spans="1:15">
      <c r="A63" s="7" t="s">
        <v>394</v>
      </c>
      <c r="B63" s="8">
        <v>45239</v>
      </c>
      <c r="C63" s="7" t="s">
        <v>16</v>
      </c>
      <c r="D63" s="9" t="s">
        <v>395</v>
      </c>
      <c r="E63" s="9" t="s">
        <v>18</v>
      </c>
      <c r="F63" s="9" t="s">
        <v>396</v>
      </c>
      <c r="G63" s="9" t="s">
        <v>20</v>
      </c>
      <c r="H63" s="9" t="s">
        <v>397</v>
      </c>
      <c r="I63" s="9" t="s">
        <v>20</v>
      </c>
      <c r="J63" s="9">
        <v>0.55</v>
      </c>
      <c r="K63" s="9" t="s">
        <v>398</v>
      </c>
      <c r="L63" s="9" t="s">
        <v>399</v>
      </c>
      <c r="M63" s="9">
        <v>15897164461</v>
      </c>
      <c r="N63" s="9">
        <v>0.55</v>
      </c>
      <c r="O63" s="7" t="s">
        <v>23</v>
      </c>
    </row>
    <row r="64" spans="1:15">
      <c r="A64" s="7" t="s">
        <v>400</v>
      </c>
      <c r="B64" s="8">
        <v>45239</v>
      </c>
      <c r="C64" s="7" t="s">
        <v>16</v>
      </c>
      <c r="D64" s="9" t="s">
        <v>401</v>
      </c>
      <c r="E64" s="9" t="s">
        <v>18</v>
      </c>
      <c r="F64" s="9" t="s">
        <v>402</v>
      </c>
      <c r="G64" s="9" t="s">
        <v>403</v>
      </c>
      <c r="H64" s="9" t="s">
        <v>397</v>
      </c>
      <c r="I64" s="9" t="s">
        <v>73</v>
      </c>
      <c r="J64" s="9">
        <v>0.55</v>
      </c>
      <c r="K64" s="9" t="s">
        <v>404</v>
      </c>
      <c r="L64" s="9" t="s">
        <v>405</v>
      </c>
      <c r="M64" s="9">
        <v>15597611649</v>
      </c>
      <c r="N64" s="9">
        <v>0.55</v>
      </c>
      <c r="O64" s="7" t="s">
        <v>23</v>
      </c>
    </row>
    <row r="65" spans="1:15">
      <c r="A65" s="7" t="s">
        <v>406</v>
      </c>
      <c r="B65" s="8">
        <v>45239</v>
      </c>
      <c r="C65" s="7" t="s">
        <v>16</v>
      </c>
      <c r="D65" s="9" t="s">
        <v>407</v>
      </c>
      <c r="E65" s="9" t="s">
        <v>18</v>
      </c>
      <c r="F65" s="9" t="s">
        <v>408</v>
      </c>
      <c r="G65" s="9" t="s">
        <v>409</v>
      </c>
      <c r="H65" s="9" t="s">
        <v>397</v>
      </c>
      <c r="I65" s="9" t="s">
        <v>409</v>
      </c>
      <c r="J65" s="9">
        <v>0.55</v>
      </c>
      <c r="K65" s="9" t="s">
        <v>410</v>
      </c>
      <c r="L65" s="9" t="s">
        <v>411</v>
      </c>
      <c r="M65" s="9">
        <v>18297068158</v>
      </c>
      <c r="N65" s="9">
        <v>0.55</v>
      </c>
      <c r="O65" s="7" t="s">
        <v>23</v>
      </c>
    </row>
    <row r="66" spans="1:15">
      <c r="A66" s="7" t="s">
        <v>412</v>
      </c>
      <c r="B66" s="8">
        <v>45239</v>
      </c>
      <c r="C66" s="7" t="s">
        <v>16</v>
      </c>
      <c r="D66" s="9" t="s">
        <v>413</v>
      </c>
      <c r="E66" s="9" t="s">
        <v>18</v>
      </c>
      <c r="F66" s="9" t="s">
        <v>414</v>
      </c>
      <c r="G66" s="9" t="s">
        <v>222</v>
      </c>
      <c r="H66" s="9" t="s">
        <v>397</v>
      </c>
      <c r="I66" s="9" t="s">
        <v>222</v>
      </c>
      <c r="J66" s="9">
        <v>0.55</v>
      </c>
      <c r="K66" s="9" t="s">
        <v>415</v>
      </c>
      <c r="L66" s="9" t="s">
        <v>416</v>
      </c>
      <c r="M66" s="9">
        <v>15182388689</v>
      </c>
      <c r="N66" s="9">
        <v>0.55</v>
      </c>
      <c r="O66" s="7" t="s">
        <v>23</v>
      </c>
    </row>
    <row r="67" spans="1:15">
      <c r="A67" s="7" t="s">
        <v>417</v>
      </c>
      <c r="B67" s="8">
        <v>45239</v>
      </c>
      <c r="C67" s="7" t="s">
        <v>16</v>
      </c>
      <c r="D67" s="9" t="s">
        <v>418</v>
      </c>
      <c r="E67" s="9" t="s">
        <v>18</v>
      </c>
      <c r="F67" s="9" t="s">
        <v>419</v>
      </c>
      <c r="G67" s="9" t="s">
        <v>20</v>
      </c>
      <c r="H67" s="9" t="s">
        <v>420</v>
      </c>
      <c r="I67" s="9" t="s">
        <v>20</v>
      </c>
      <c r="J67" s="9">
        <v>0.54</v>
      </c>
      <c r="K67" s="9" t="s">
        <v>421</v>
      </c>
      <c r="L67" s="9" t="s">
        <v>422</v>
      </c>
      <c r="M67" s="9">
        <v>18993722341</v>
      </c>
      <c r="N67" s="9">
        <v>0.54</v>
      </c>
      <c r="O67" s="7" t="s">
        <v>23</v>
      </c>
    </row>
    <row r="68" spans="1:15">
      <c r="A68" s="7" t="s">
        <v>423</v>
      </c>
      <c r="B68" s="8">
        <v>45239</v>
      </c>
      <c r="C68" s="7" t="s">
        <v>16</v>
      </c>
      <c r="D68" s="9" t="s">
        <v>424</v>
      </c>
      <c r="E68" s="9" t="s">
        <v>31</v>
      </c>
      <c r="F68" s="9" t="s">
        <v>425</v>
      </c>
      <c r="G68" s="9" t="s">
        <v>344</v>
      </c>
      <c r="H68" s="9" t="s">
        <v>426</v>
      </c>
      <c r="I68" s="9" t="s">
        <v>216</v>
      </c>
      <c r="J68" s="9">
        <v>0.54</v>
      </c>
      <c r="K68" s="9" t="s">
        <v>346</v>
      </c>
      <c r="L68" s="9" t="s">
        <v>427</v>
      </c>
      <c r="M68" s="9">
        <v>17309760007</v>
      </c>
      <c r="N68" s="9">
        <v>0.54</v>
      </c>
      <c r="O68" s="7" t="s">
        <v>23</v>
      </c>
    </row>
    <row r="69" spans="1:15">
      <c r="A69" s="7" t="s">
        <v>428</v>
      </c>
      <c r="B69" s="8">
        <v>45239</v>
      </c>
      <c r="C69" s="7" t="s">
        <v>16</v>
      </c>
      <c r="D69" s="9" t="s">
        <v>429</v>
      </c>
      <c r="E69" s="9" t="s">
        <v>18</v>
      </c>
      <c r="F69" s="9" t="s">
        <v>430</v>
      </c>
      <c r="G69" s="9" t="s">
        <v>222</v>
      </c>
      <c r="H69" s="9" t="s">
        <v>165</v>
      </c>
      <c r="I69" s="9" t="s">
        <v>222</v>
      </c>
      <c r="J69" s="9">
        <v>0.53</v>
      </c>
      <c r="K69" s="9" t="s">
        <v>431</v>
      </c>
      <c r="L69" s="9" t="s">
        <v>432</v>
      </c>
      <c r="M69" s="9">
        <v>15897066988</v>
      </c>
      <c r="N69" s="9">
        <v>0.53</v>
      </c>
      <c r="O69" s="7" t="s">
        <v>23</v>
      </c>
    </row>
    <row r="70" spans="1:15">
      <c r="A70" s="7" t="s">
        <v>433</v>
      </c>
      <c r="B70" s="8">
        <v>45239</v>
      </c>
      <c r="C70" s="7" t="s">
        <v>16</v>
      </c>
      <c r="D70" s="9" t="s">
        <v>434</v>
      </c>
      <c r="E70" s="9" t="s">
        <v>18</v>
      </c>
      <c r="F70" s="9" t="s">
        <v>435</v>
      </c>
      <c r="G70" s="9" t="s">
        <v>436</v>
      </c>
      <c r="H70" s="9" t="s">
        <v>436</v>
      </c>
      <c r="I70" s="9" t="s">
        <v>436</v>
      </c>
      <c r="J70" s="9">
        <v>2.5</v>
      </c>
      <c r="K70" s="9" t="s">
        <v>437</v>
      </c>
      <c r="L70" s="9" t="s">
        <v>438</v>
      </c>
      <c r="M70" s="9">
        <v>18195622948</v>
      </c>
      <c r="N70" s="9">
        <v>1.99</v>
      </c>
      <c r="O70" s="7" t="s">
        <v>23</v>
      </c>
    </row>
    <row r="71" spans="1:15">
      <c r="A71" s="7" t="s">
        <v>439</v>
      </c>
      <c r="B71" s="8">
        <v>45239</v>
      </c>
      <c r="C71" s="7" t="s">
        <v>16</v>
      </c>
      <c r="D71" s="9" t="s">
        <v>440</v>
      </c>
      <c r="E71" s="9" t="s">
        <v>18</v>
      </c>
      <c r="F71" s="9" t="s">
        <v>441</v>
      </c>
      <c r="G71" s="9" t="s">
        <v>442</v>
      </c>
      <c r="H71" s="9" t="s">
        <v>165</v>
      </c>
      <c r="I71" s="9" t="s">
        <v>73</v>
      </c>
      <c r="J71" s="9">
        <v>0.53</v>
      </c>
      <c r="K71" s="9" t="s">
        <v>443</v>
      </c>
      <c r="L71" s="9" t="s">
        <v>444</v>
      </c>
      <c r="M71" s="9">
        <v>18946805988</v>
      </c>
      <c r="N71" s="9">
        <v>0.53</v>
      </c>
      <c r="O71" s="7" t="s">
        <v>23</v>
      </c>
    </row>
    <row r="72" spans="1:15">
      <c r="A72" s="7" t="s">
        <v>445</v>
      </c>
      <c r="B72" s="8">
        <v>45239</v>
      </c>
      <c r="C72" s="7" t="s">
        <v>16</v>
      </c>
      <c r="D72" s="9" t="s">
        <v>446</v>
      </c>
      <c r="E72" s="9" t="s">
        <v>447</v>
      </c>
      <c r="F72" s="9" t="s">
        <v>448</v>
      </c>
      <c r="G72" s="9" t="s">
        <v>449</v>
      </c>
      <c r="H72" s="9" t="s">
        <v>450</v>
      </c>
      <c r="I72" s="9" t="s">
        <v>73</v>
      </c>
      <c r="J72" s="9">
        <v>2.49</v>
      </c>
      <c r="K72" s="9" t="s">
        <v>451</v>
      </c>
      <c r="L72" s="9" t="s">
        <v>452</v>
      </c>
      <c r="M72" s="9">
        <v>13637496320</v>
      </c>
      <c r="N72" s="9">
        <v>1.98</v>
      </c>
      <c r="O72" s="7" t="s">
        <v>23</v>
      </c>
    </row>
    <row r="73" spans="1:15">
      <c r="A73" s="7" t="s">
        <v>453</v>
      </c>
      <c r="B73" s="8">
        <v>45239</v>
      </c>
      <c r="C73" s="7" t="s">
        <v>16</v>
      </c>
      <c r="D73" s="9" t="s">
        <v>454</v>
      </c>
      <c r="E73" s="9" t="s">
        <v>447</v>
      </c>
      <c r="F73" s="9" t="s">
        <v>455</v>
      </c>
      <c r="G73" s="9" t="s">
        <v>456</v>
      </c>
      <c r="H73" s="9" t="s">
        <v>457</v>
      </c>
      <c r="I73" s="9" t="s">
        <v>73</v>
      </c>
      <c r="J73" s="9">
        <v>2.48</v>
      </c>
      <c r="K73" s="9" t="s">
        <v>458</v>
      </c>
      <c r="L73" s="9" t="s">
        <v>459</v>
      </c>
      <c r="M73" s="9">
        <v>18673688822</v>
      </c>
      <c r="N73" s="9">
        <v>1.97</v>
      </c>
      <c r="O73" s="7" t="s">
        <v>23</v>
      </c>
    </row>
    <row r="74" spans="1:15">
      <c r="A74" s="7" t="s">
        <v>460</v>
      </c>
      <c r="B74" s="8">
        <v>45239</v>
      </c>
      <c r="C74" s="7" t="s">
        <v>16</v>
      </c>
      <c r="D74" s="9" t="s">
        <v>461</v>
      </c>
      <c r="E74" s="9" t="s">
        <v>18</v>
      </c>
      <c r="F74" s="9" t="s">
        <v>462</v>
      </c>
      <c r="G74" s="9" t="s">
        <v>463</v>
      </c>
      <c r="H74" s="9" t="s">
        <v>464</v>
      </c>
      <c r="I74" s="9" t="s">
        <v>463</v>
      </c>
      <c r="J74" s="9">
        <v>0.52</v>
      </c>
      <c r="K74" s="9" t="s">
        <v>465</v>
      </c>
      <c r="L74" s="9" t="s">
        <v>466</v>
      </c>
      <c r="M74" s="9">
        <v>17897465648</v>
      </c>
      <c r="N74" s="9">
        <v>0.52</v>
      </c>
      <c r="O74" s="7" t="s">
        <v>23</v>
      </c>
    </row>
    <row r="75" spans="1:15">
      <c r="A75" s="7" t="s">
        <v>467</v>
      </c>
      <c r="B75" s="8">
        <v>45239</v>
      </c>
      <c r="C75" s="7" t="s">
        <v>16</v>
      </c>
      <c r="D75" s="9" t="s">
        <v>454</v>
      </c>
      <c r="E75" s="9" t="s">
        <v>447</v>
      </c>
      <c r="F75" s="9" t="s">
        <v>468</v>
      </c>
      <c r="G75" s="9" t="s">
        <v>456</v>
      </c>
      <c r="H75" s="9" t="s">
        <v>457</v>
      </c>
      <c r="I75" s="9" t="s">
        <v>73</v>
      </c>
      <c r="J75" s="9">
        <v>2.48</v>
      </c>
      <c r="K75" s="9" t="s">
        <v>458</v>
      </c>
      <c r="L75" s="9" t="s">
        <v>459</v>
      </c>
      <c r="M75" s="9">
        <v>18673688822</v>
      </c>
      <c r="N75" s="9">
        <v>1.97</v>
      </c>
      <c r="O75" s="7" t="s">
        <v>23</v>
      </c>
    </row>
    <row r="76" spans="1:15">
      <c r="A76" s="7" t="s">
        <v>469</v>
      </c>
      <c r="B76" s="8">
        <v>45239</v>
      </c>
      <c r="C76" s="7" t="s">
        <v>16</v>
      </c>
      <c r="D76" s="9" t="s">
        <v>470</v>
      </c>
      <c r="E76" s="9" t="s">
        <v>18</v>
      </c>
      <c r="F76" s="9" t="s">
        <v>471</v>
      </c>
      <c r="G76" s="9" t="s">
        <v>472</v>
      </c>
      <c r="H76" s="9" t="s">
        <v>464</v>
      </c>
      <c r="I76" s="9" t="s">
        <v>73</v>
      </c>
      <c r="J76" s="9">
        <v>0.52</v>
      </c>
      <c r="K76" s="9" t="s">
        <v>473</v>
      </c>
      <c r="L76" s="9" t="s">
        <v>474</v>
      </c>
      <c r="M76" s="9">
        <v>18797371507</v>
      </c>
      <c r="N76" s="9">
        <v>0.52</v>
      </c>
      <c r="O76" s="7" t="s">
        <v>23</v>
      </c>
    </row>
    <row r="77" spans="1:15">
      <c r="A77" s="7" t="s">
        <v>475</v>
      </c>
      <c r="B77" s="8">
        <v>45239</v>
      </c>
      <c r="C77" s="7" t="s">
        <v>16</v>
      </c>
      <c r="D77" s="9" t="s">
        <v>454</v>
      </c>
      <c r="E77" s="9" t="s">
        <v>447</v>
      </c>
      <c r="F77" s="9" t="s">
        <v>476</v>
      </c>
      <c r="G77" s="9" t="s">
        <v>456</v>
      </c>
      <c r="H77" s="9" t="s">
        <v>457</v>
      </c>
      <c r="I77" s="9" t="s">
        <v>73</v>
      </c>
      <c r="J77" s="9">
        <v>2.48</v>
      </c>
      <c r="K77" s="9" t="s">
        <v>458</v>
      </c>
      <c r="L77" s="9" t="s">
        <v>459</v>
      </c>
      <c r="M77" s="9">
        <v>18673688822</v>
      </c>
      <c r="N77" s="9">
        <v>1.97</v>
      </c>
      <c r="O77" s="7" t="s">
        <v>23</v>
      </c>
    </row>
    <row r="78" spans="1:15">
      <c r="A78" s="7" t="s">
        <v>477</v>
      </c>
      <c r="B78" s="8">
        <v>45239</v>
      </c>
      <c r="C78" s="7" t="s">
        <v>16</v>
      </c>
      <c r="D78" s="9" t="s">
        <v>478</v>
      </c>
      <c r="E78" s="9" t="s">
        <v>18</v>
      </c>
      <c r="F78" s="9" t="s">
        <v>479</v>
      </c>
      <c r="G78" s="9" t="s">
        <v>222</v>
      </c>
      <c r="H78" s="9" t="s">
        <v>480</v>
      </c>
      <c r="I78" s="9" t="s">
        <v>222</v>
      </c>
      <c r="J78" s="9">
        <v>0.49</v>
      </c>
      <c r="K78" s="9" t="s">
        <v>481</v>
      </c>
      <c r="L78" s="9" t="s">
        <v>482</v>
      </c>
      <c r="M78" s="9">
        <v>15984635630</v>
      </c>
      <c r="N78" s="9">
        <v>0.49</v>
      </c>
      <c r="O78" s="7" t="s">
        <v>23</v>
      </c>
    </row>
    <row r="79" spans="1:15">
      <c r="A79" s="7" t="s">
        <v>483</v>
      </c>
      <c r="B79" s="8">
        <v>45239</v>
      </c>
      <c r="C79" s="7" t="s">
        <v>16</v>
      </c>
      <c r="D79" s="9" t="s">
        <v>484</v>
      </c>
      <c r="E79" s="9" t="s">
        <v>447</v>
      </c>
      <c r="F79" s="9" t="s">
        <v>485</v>
      </c>
      <c r="G79" s="9" t="s">
        <v>449</v>
      </c>
      <c r="H79" s="9" t="s">
        <v>486</v>
      </c>
      <c r="I79" s="9" t="s">
        <v>73</v>
      </c>
      <c r="J79" s="9">
        <v>2.48</v>
      </c>
      <c r="K79" s="9" t="s">
        <v>451</v>
      </c>
      <c r="L79" s="9" t="s">
        <v>452</v>
      </c>
      <c r="M79" s="9">
        <v>13637496320</v>
      </c>
      <c r="N79" s="9">
        <v>1.97</v>
      </c>
      <c r="O79" s="7" t="s">
        <v>23</v>
      </c>
    </row>
    <row r="80" spans="1:15">
      <c r="A80" s="7" t="s">
        <v>487</v>
      </c>
      <c r="B80" s="8">
        <v>45239</v>
      </c>
      <c r="C80" s="7" t="s">
        <v>16</v>
      </c>
      <c r="D80" s="9" t="s">
        <v>182</v>
      </c>
      <c r="E80" s="9" t="s">
        <v>183</v>
      </c>
      <c r="F80" s="9" t="s">
        <v>488</v>
      </c>
      <c r="G80" s="9" t="s">
        <v>185</v>
      </c>
      <c r="H80" s="9" t="s">
        <v>186</v>
      </c>
      <c r="I80" s="9" t="s">
        <v>489</v>
      </c>
      <c r="J80" s="9">
        <v>0.49</v>
      </c>
      <c r="K80" s="9" t="s">
        <v>188</v>
      </c>
      <c r="L80" s="9" t="s">
        <v>189</v>
      </c>
      <c r="M80" s="9">
        <v>15597571577</v>
      </c>
      <c r="N80" s="9">
        <v>0.49</v>
      </c>
      <c r="O80" s="7" t="s">
        <v>23</v>
      </c>
    </row>
    <row r="81" spans="1:15">
      <c r="A81" s="7" t="s">
        <v>490</v>
      </c>
      <c r="B81" s="8">
        <v>45239</v>
      </c>
      <c r="C81" s="7" t="s">
        <v>16</v>
      </c>
      <c r="D81" s="9" t="s">
        <v>491</v>
      </c>
      <c r="E81" s="9" t="s">
        <v>18</v>
      </c>
      <c r="F81" s="9" t="s">
        <v>492</v>
      </c>
      <c r="G81" s="9" t="s">
        <v>493</v>
      </c>
      <c r="H81" s="9" t="s">
        <v>494</v>
      </c>
      <c r="I81" s="9" t="s">
        <v>73</v>
      </c>
      <c r="J81" s="9">
        <v>2.47</v>
      </c>
      <c r="K81" s="9" t="s">
        <v>495</v>
      </c>
      <c r="L81" s="9" t="s">
        <v>496</v>
      </c>
      <c r="M81" s="9">
        <v>18009766119</v>
      </c>
      <c r="N81" s="9">
        <v>1.96</v>
      </c>
      <c r="O81" s="7" t="s">
        <v>23</v>
      </c>
    </row>
    <row r="82" spans="1:15">
      <c r="A82" s="7" t="s">
        <v>497</v>
      </c>
      <c r="B82" s="8">
        <v>45239</v>
      </c>
      <c r="C82" s="7" t="s">
        <v>16</v>
      </c>
      <c r="D82" s="9" t="s">
        <v>498</v>
      </c>
      <c r="E82" s="9" t="s">
        <v>18</v>
      </c>
      <c r="F82" s="9" t="s">
        <v>499</v>
      </c>
      <c r="G82" s="9" t="s">
        <v>222</v>
      </c>
      <c r="H82" s="9" t="s">
        <v>500</v>
      </c>
      <c r="I82" s="9" t="s">
        <v>222</v>
      </c>
      <c r="J82" s="9">
        <v>0.48</v>
      </c>
      <c r="K82" s="9" t="s">
        <v>501</v>
      </c>
      <c r="L82" s="9" t="s">
        <v>502</v>
      </c>
      <c r="M82" s="9">
        <v>17709769311</v>
      </c>
      <c r="N82" s="9">
        <v>0.48</v>
      </c>
      <c r="O82" s="7" t="s">
        <v>23</v>
      </c>
    </row>
    <row r="83" spans="1:15">
      <c r="A83" s="7" t="s">
        <v>503</v>
      </c>
      <c r="B83" s="8">
        <v>45239</v>
      </c>
      <c r="C83" s="7" t="s">
        <v>16</v>
      </c>
      <c r="D83" s="9" t="s">
        <v>484</v>
      </c>
      <c r="E83" s="9" t="s">
        <v>447</v>
      </c>
      <c r="F83" s="9" t="s">
        <v>504</v>
      </c>
      <c r="G83" s="9" t="s">
        <v>449</v>
      </c>
      <c r="H83" s="9" t="s">
        <v>486</v>
      </c>
      <c r="I83" s="9" t="s">
        <v>73</v>
      </c>
      <c r="J83" s="9">
        <v>2.47</v>
      </c>
      <c r="K83" s="9" t="s">
        <v>451</v>
      </c>
      <c r="L83" s="9" t="s">
        <v>452</v>
      </c>
      <c r="M83" s="9">
        <v>13637496320</v>
      </c>
      <c r="N83" s="9">
        <v>1.96</v>
      </c>
      <c r="O83" s="7" t="s">
        <v>23</v>
      </c>
    </row>
    <row r="84" spans="1:15">
      <c r="A84" s="7" t="s">
        <v>505</v>
      </c>
      <c r="B84" s="8">
        <v>45239</v>
      </c>
      <c r="C84" s="7" t="s">
        <v>16</v>
      </c>
      <c r="D84" s="9" t="s">
        <v>506</v>
      </c>
      <c r="E84" s="9" t="s">
        <v>18</v>
      </c>
      <c r="F84" s="9" t="s">
        <v>507</v>
      </c>
      <c r="G84" s="9" t="s">
        <v>20</v>
      </c>
      <c r="H84" s="9" t="s">
        <v>508</v>
      </c>
      <c r="I84" s="9" t="s">
        <v>20</v>
      </c>
      <c r="J84" s="9">
        <v>0.47</v>
      </c>
      <c r="K84" s="9" t="s">
        <v>509</v>
      </c>
      <c r="L84" s="9" t="s">
        <v>510</v>
      </c>
      <c r="M84" s="9">
        <v>18309767603</v>
      </c>
      <c r="N84" s="9">
        <v>0.47</v>
      </c>
      <c r="O84" s="7" t="s">
        <v>23</v>
      </c>
    </row>
    <row r="85" spans="1:15">
      <c r="A85" s="7" t="s">
        <v>511</v>
      </c>
      <c r="B85" s="8">
        <v>45239</v>
      </c>
      <c r="C85" s="7" t="s">
        <v>16</v>
      </c>
      <c r="D85" s="9" t="s">
        <v>446</v>
      </c>
      <c r="E85" s="9" t="s">
        <v>447</v>
      </c>
      <c r="F85" s="9" t="s">
        <v>512</v>
      </c>
      <c r="G85" s="9" t="s">
        <v>449</v>
      </c>
      <c r="H85" s="9" t="s">
        <v>450</v>
      </c>
      <c r="I85" s="9" t="s">
        <v>73</v>
      </c>
      <c r="J85" s="9">
        <v>2.47</v>
      </c>
      <c r="K85" s="9" t="s">
        <v>451</v>
      </c>
      <c r="L85" s="9" t="s">
        <v>452</v>
      </c>
      <c r="M85" s="9">
        <v>13637496320</v>
      </c>
      <c r="N85" s="9">
        <v>1.96</v>
      </c>
      <c r="O85" s="7" t="s">
        <v>23</v>
      </c>
    </row>
    <row r="86" spans="1:15">
      <c r="A86" s="7" t="s">
        <v>513</v>
      </c>
      <c r="B86" s="8">
        <v>45239</v>
      </c>
      <c r="C86" s="7" t="s">
        <v>16</v>
      </c>
      <c r="D86" s="9" t="s">
        <v>514</v>
      </c>
      <c r="E86" s="9" t="s">
        <v>18</v>
      </c>
      <c r="F86" s="9" t="s">
        <v>515</v>
      </c>
      <c r="G86" s="9" t="s">
        <v>20</v>
      </c>
      <c r="H86" s="9" t="s">
        <v>508</v>
      </c>
      <c r="I86" s="9" t="s">
        <v>20</v>
      </c>
      <c r="J86" s="9">
        <v>0.47</v>
      </c>
      <c r="K86" s="9" t="s">
        <v>516</v>
      </c>
      <c r="L86" s="9" t="s">
        <v>517</v>
      </c>
      <c r="M86" s="9">
        <v>18997362879</v>
      </c>
      <c r="N86" s="9">
        <v>0.47</v>
      </c>
      <c r="O86" s="7" t="s">
        <v>23</v>
      </c>
    </row>
    <row r="87" spans="1:15">
      <c r="A87" s="7" t="s">
        <v>518</v>
      </c>
      <c r="B87" s="8">
        <v>45239</v>
      </c>
      <c r="C87" s="7" t="s">
        <v>16</v>
      </c>
      <c r="D87" s="9" t="s">
        <v>519</v>
      </c>
      <c r="E87" s="9" t="s">
        <v>447</v>
      </c>
      <c r="F87" s="9" t="s">
        <v>520</v>
      </c>
      <c r="G87" s="9" t="s">
        <v>449</v>
      </c>
      <c r="H87" s="9" t="s">
        <v>521</v>
      </c>
      <c r="I87" s="9" t="s">
        <v>73</v>
      </c>
      <c r="J87" s="9">
        <v>2.47</v>
      </c>
      <c r="K87" s="9" t="s">
        <v>451</v>
      </c>
      <c r="L87" s="9" t="s">
        <v>452</v>
      </c>
      <c r="M87" s="9">
        <v>13637496320</v>
      </c>
      <c r="N87" s="9">
        <v>1.96</v>
      </c>
      <c r="O87" s="7" t="s">
        <v>23</v>
      </c>
    </row>
    <row r="88" spans="1:15">
      <c r="A88" s="7" t="s">
        <v>522</v>
      </c>
      <c r="B88" s="8">
        <v>45239</v>
      </c>
      <c r="C88" s="7" t="s">
        <v>16</v>
      </c>
      <c r="D88" s="9" t="s">
        <v>523</v>
      </c>
      <c r="E88" s="9" t="s">
        <v>18</v>
      </c>
      <c r="F88" s="9" t="s">
        <v>524</v>
      </c>
      <c r="G88" s="9" t="s">
        <v>222</v>
      </c>
      <c r="H88" s="9" t="s">
        <v>351</v>
      </c>
      <c r="I88" s="9" t="s">
        <v>222</v>
      </c>
      <c r="J88" s="9">
        <v>0.46</v>
      </c>
      <c r="K88" s="9" t="s">
        <v>525</v>
      </c>
      <c r="L88" s="9" t="s">
        <v>526</v>
      </c>
      <c r="M88" s="9">
        <v>17609764496</v>
      </c>
      <c r="N88" s="9">
        <v>0.46</v>
      </c>
      <c r="O88" s="7" t="s">
        <v>23</v>
      </c>
    </row>
    <row r="89" spans="1:15">
      <c r="A89" s="7" t="s">
        <v>527</v>
      </c>
      <c r="B89" s="8">
        <v>45239</v>
      </c>
      <c r="C89" s="7" t="s">
        <v>16</v>
      </c>
      <c r="D89" s="9" t="s">
        <v>528</v>
      </c>
      <c r="E89" s="9" t="s">
        <v>115</v>
      </c>
      <c r="F89" s="9" t="s">
        <v>529</v>
      </c>
      <c r="G89" s="9" t="s">
        <v>530</v>
      </c>
      <c r="H89" s="9" t="s">
        <v>531</v>
      </c>
      <c r="I89" s="9" t="s">
        <v>73</v>
      </c>
      <c r="J89" s="9">
        <v>2.47</v>
      </c>
      <c r="K89" s="9" t="s">
        <v>451</v>
      </c>
      <c r="L89" s="9" t="s">
        <v>452</v>
      </c>
      <c r="M89" s="9">
        <v>13637496320</v>
      </c>
      <c r="N89" s="9">
        <v>1.96</v>
      </c>
      <c r="O89" s="7" t="s">
        <v>23</v>
      </c>
    </row>
    <row r="90" spans="1:15">
      <c r="A90" s="7" t="s">
        <v>532</v>
      </c>
      <c r="B90" s="8">
        <v>45239</v>
      </c>
      <c r="C90" s="7" t="s">
        <v>16</v>
      </c>
      <c r="D90" s="9" t="s">
        <v>533</v>
      </c>
      <c r="E90" s="9" t="s">
        <v>18</v>
      </c>
      <c r="F90" s="9" t="s">
        <v>534</v>
      </c>
      <c r="G90" s="9" t="s">
        <v>535</v>
      </c>
      <c r="H90" s="9" t="s">
        <v>351</v>
      </c>
      <c r="I90" s="9" t="s">
        <v>73</v>
      </c>
      <c r="J90" s="9">
        <v>0.46</v>
      </c>
      <c r="K90" s="9" t="s">
        <v>536</v>
      </c>
      <c r="L90" s="9" t="s">
        <v>537</v>
      </c>
      <c r="M90" s="9">
        <v>18195656007</v>
      </c>
      <c r="N90" s="9">
        <v>0.46</v>
      </c>
      <c r="O90" s="7" t="s">
        <v>23</v>
      </c>
    </row>
    <row r="91" spans="1:15">
      <c r="A91" s="7" t="s">
        <v>538</v>
      </c>
      <c r="B91" s="8">
        <v>45239</v>
      </c>
      <c r="C91" s="7" t="s">
        <v>16</v>
      </c>
      <c r="D91" s="9" t="s">
        <v>539</v>
      </c>
      <c r="E91" s="9" t="s">
        <v>115</v>
      </c>
      <c r="F91" s="9" t="s">
        <v>540</v>
      </c>
      <c r="G91" s="9" t="s">
        <v>73</v>
      </c>
      <c r="H91" s="9" t="s">
        <v>541</v>
      </c>
      <c r="I91" s="9" t="s">
        <v>73</v>
      </c>
      <c r="J91" s="9">
        <v>24.66</v>
      </c>
      <c r="K91" s="9" t="s">
        <v>542</v>
      </c>
      <c r="L91" s="9" t="s">
        <v>543</v>
      </c>
      <c r="M91" s="9">
        <v>15209313984</v>
      </c>
      <c r="N91" s="9">
        <v>23.06</v>
      </c>
      <c r="O91" s="7" t="s">
        <v>23</v>
      </c>
    </row>
    <row r="92" spans="1:15">
      <c r="A92" s="7" t="s">
        <v>544</v>
      </c>
      <c r="B92" s="8">
        <v>45239</v>
      </c>
      <c r="C92" s="7" t="s">
        <v>16</v>
      </c>
      <c r="D92" s="9" t="s">
        <v>545</v>
      </c>
      <c r="E92" s="9" t="s">
        <v>546</v>
      </c>
      <c r="F92" s="9" t="s">
        <v>547</v>
      </c>
      <c r="G92" s="9" t="s">
        <v>548</v>
      </c>
      <c r="H92" s="9" t="s">
        <v>549</v>
      </c>
      <c r="I92" s="9" t="s">
        <v>73</v>
      </c>
      <c r="J92" s="9">
        <v>2.47</v>
      </c>
      <c r="K92" s="9" t="s">
        <v>451</v>
      </c>
      <c r="L92" s="9" t="s">
        <v>452</v>
      </c>
      <c r="M92" s="9">
        <v>13637496320</v>
      </c>
      <c r="N92" s="9">
        <v>1.96</v>
      </c>
      <c r="O92" s="7" t="s">
        <v>23</v>
      </c>
    </row>
    <row r="93" spans="1:15">
      <c r="A93" s="7" t="s">
        <v>550</v>
      </c>
      <c r="B93" s="8">
        <v>45239</v>
      </c>
      <c r="C93" s="7" t="s">
        <v>16</v>
      </c>
      <c r="D93" s="9" t="s">
        <v>551</v>
      </c>
      <c r="E93" s="9" t="s">
        <v>18</v>
      </c>
      <c r="F93" s="9" t="s">
        <v>552</v>
      </c>
      <c r="G93" s="9" t="s">
        <v>20</v>
      </c>
      <c r="H93" s="9" t="s">
        <v>553</v>
      </c>
      <c r="I93" s="9" t="s">
        <v>20</v>
      </c>
      <c r="J93" s="9">
        <v>0.45</v>
      </c>
      <c r="K93" s="9" t="s">
        <v>27</v>
      </c>
      <c r="L93" s="9" t="s">
        <v>28</v>
      </c>
      <c r="M93" s="9">
        <v>16697050910</v>
      </c>
      <c r="N93" s="9">
        <v>0.45</v>
      </c>
      <c r="O93" s="7" t="s">
        <v>23</v>
      </c>
    </row>
    <row r="94" spans="1:15">
      <c r="A94" s="7" t="s">
        <v>554</v>
      </c>
      <c r="B94" s="8">
        <v>45239</v>
      </c>
      <c r="C94" s="7" t="s">
        <v>16</v>
      </c>
      <c r="D94" s="9" t="s">
        <v>555</v>
      </c>
      <c r="E94" s="9" t="s">
        <v>18</v>
      </c>
      <c r="F94" s="9" t="s">
        <v>556</v>
      </c>
      <c r="G94" s="9" t="s">
        <v>20</v>
      </c>
      <c r="H94" s="9" t="s">
        <v>557</v>
      </c>
      <c r="I94" s="9" t="s">
        <v>20</v>
      </c>
      <c r="J94" s="9">
        <v>22.91</v>
      </c>
      <c r="K94" s="9" t="s">
        <v>126</v>
      </c>
      <c r="L94" s="9" t="s">
        <v>558</v>
      </c>
      <c r="M94" s="9">
        <v>18797068619</v>
      </c>
      <c r="N94" s="9">
        <v>21.31</v>
      </c>
      <c r="O94" s="7" t="s">
        <v>23</v>
      </c>
    </row>
    <row r="95" spans="1:15">
      <c r="A95" s="7" t="s">
        <v>559</v>
      </c>
      <c r="B95" s="8">
        <v>45239</v>
      </c>
      <c r="C95" s="7" t="s">
        <v>16</v>
      </c>
      <c r="D95" s="9" t="s">
        <v>528</v>
      </c>
      <c r="E95" s="9" t="s">
        <v>115</v>
      </c>
      <c r="F95" s="9" t="s">
        <v>560</v>
      </c>
      <c r="G95" s="9" t="s">
        <v>530</v>
      </c>
      <c r="H95" s="9" t="s">
        <v>531</v>
      </c>
      <c r="I95" s="9" t="s">
        <v>73</v>
      </c>
      <c r="J95" s="9">
        <v>2.47</v>
      </c>
      <c r="K95" s="9" t="s">
        <v>451</v>
      </c>
      <c r="L95" s="9" t="s">
        <v>452</v>
      </c>
      <c r="M95" s="9">
        <v>13637496320</v>
      </c>
      <c r="N95" s="9">
        <v>1.96</v>
      </c>
      <c r="O95" s="7" t="s">
        <v>23</v>
      </c>
    </row>
    <row r="96" spans="1:15">
      <c r="A96" s="7" t="s">
        <v>561</v>
      </c>
      <c r="B96" s="8">
        <v>45239</v>
      </c>
      <c r="C96" s="7" t="s">
        <v>16</v>
      </c>
      <c r="D96" s="9" t="s">
        <v>562</v>
      </c>
      <c r="E96" s="9" t="s">
        <v>18</v>
      </c>
      <c r="F96" s="9" t="s">
        <v>563</v>
      </c>
      <c r="G96" s="9" t="s">
        <v>564</v>
      </c>
      <c r="H96" s="9" t="s">
        <v>565</v>
      </c>
      <c r="I96" s="9" t="s">
        <v>564</v>
      </c>
      <c r="J96" s="9">
        <v>0.44</v>
      </c>
      <c r="K96" s="9" t="s">
        <v>566</v>
      </c>
      <c r="L96" s="9" t="s">
        <v>567</v>
      </c>
      <c r="M96" s="9">
        <v>18209762260</v>
      </c>
      <c r="N96" s="9">
        <v>0.44</v>
      </c>
      <c r="O96" s="7" t="s">
        <v>23</v>
      </c>
    </row>
    <row r="97" spans="1:15">
      <c r="A97" s="7" t="s">
        <v>568</v>
      </c>
      <c r="B97" s="8">
        <v>45239</v>
      </c>
      <c r="C97" s="7" t="s">
        <v>16</v>
      </c>
      <c r="D97" s="9" t="s">
        <v>545</v>
      </c>
      <c r="E97" s="9" t="s">
        <v>546</v>
      </c>
      <c r="F97" s="9" t="s">
        <v>569</v>
      </c>
      <c r="G97" s="9" t="s">
        <v>548</v>
      </c>
      <c r="H97" s="9" t="s">
        <v>549</v>
      </c>
      <c r="I97" s="9" t="s">
        <v>73</v>
      </c>
      <c r="J97" s="9">
        <v>2.47</v>
      </c>
      <c r="K97" s="9" t="s">
        <v>451</v>
      </c>
      <c r="L97" s="9" t="s">
        <v>452</v>
      </c>
      <c r="M97" s="9">
        <v>13637496320</v>
      </c>
      <c r="N97" s="9">
        <v>1.96</v>
      </c>
      <c r="O97" s="7" t="s">
        <v>23</v>
      </c>
    </row>
    <row r="98" spans="1:15">
      <c r="A98" s="7" t="s">
        <v>570</v>
      </c>
      <c r="B98" s="8">
        <v>45239</v>
      </c>
      <c r="C98" s="7" t="s">
        <v>16</v>
      </c>
      <c r="D98" s="9" t="s">
        <v>571</v>
      </c>
      <c r="E98" s="9" t="s">
        <v>18</v>
      </c>
      <c r="F98" s="9" t="s">
        <v>572</v>
      </c>
      <c r="G98" s="9" t="s">
        <v>573</v>
      </c>
      <c r="H98" s="9" t="s">
        <v>565</v>
      </c>
      <c r="I98" s="9" t="s">
        <v>73</v>
      </c>
      <c r="J98" s="9">
        <v>0.44</v>
      </c>
      <c r="K98" s="9" t="s">
        <v>574</v>
      </c>
      <c r="L98" s="9" t="s">
        <v>575</v>
      </c>
      <c r="M98" s="9">
        <v>18297162345</v>
      </c>
      <c r="N98" s="9">
        <v>0.44</v>
      </c>
      <c r="O98" s="7" t="s">
        <v>23</v>
      </c>
    </row>
    <row r="99" spans="1:15">
      <c r="A99" s="7" t="s">
        <v>576</v>
      </c>
      <c r="B99" s="8">
        <v>45239</v>
      </c>
      <c r="C99" s="7" t="s">
        <v>16</v>
      </c>
      <c r="D99" s="9" t="s">
        <v>545</v>
      </c>
      <c r="E99" s="9" t="s">
        <v>546</v>
      </c>
      <c r="F99" s="9" t="s">
        <v>577</v>
      </c>
      <c r="G99" s="9" t="s">
        <v>548</v>
      </c>
      <c r="H99" s="9" t="s">
        <v>549</v>
      </c>
      <c r="I99" s="9" t="s">
        <v>73</v>
      </c>
      <c r="J99" s="9">
        <v>2.47</v>
      </c>
      <c r="K99" s="9" t="s">
        <v>451</v>
      </c>
      <c r="L99" s="9" t="s">
        <v>452</v>
      </c>
      <c r="M99" s="9">
        <v>13637496320</v>
      </c>
      <c r="N99" s="9">
        <v>1.96</v>
      </c>
      <c r="O99" s="7" t="s">
        <v>23</v>
      </c>
    </row>
    <row r="100" spans="1:15">
      <c r="A100" s="7" t="s">
        <v>578</v>
      </c>
      <c r="B100" s="8">
        <v>45239</v>
      </c>
      <c r="C100" s="7" t="s">
        <v>16</v>
      </c>
      <c r="D100" s="9" t="s">
        <v>579</v>
      </c>
      <c r="E100" s="9" t="s">
        <v>18</v>
      </c>
      <c r="F100" s="9" t="s">
        <v>580</v>
      </c>
      <c r="G100" s="9" t="s">
        <v>581</v>
      </c>
      <c r="H100" s="9" t="s">
        <v>285</v>
      </c>
      <c r="I100" s="9" t="s">
        <v>73</v>
      </c>
      <c r="J100" s="9">
        <v>0.42</v>
      </c>
      <c r="K100" s="9" t="s">
        <v>582</v>
      </c>
      <c r="L100" s="9" t="s">
        <v>583</v>
      </c>
      <c r="M100" s="9">
        <v>15597613666</v>
      </c>
      <c r="N100" s="9">
        <v>0.42</v>
      </c>
      <c r="O100" s="7" t="s">
        <v>23</v>
      </c>
    </row>
    <row r="101" spans="1:15">
      <c r="A101" s="7" t="s">
        <v>584</v>
      </c>
      <c r="B101" s="8">
        <v>45239</v>
      </c>
      <c r="C101" s="7" t="s">
        <v>16</v>
      </c>
      <c r="D101" s="9" t="s">
        <v>528</v>
      </c>
      <c r="E101" s="9" t="s">
        <v>115</v>
      </c>
      <c r="F101" s="9" t="s">
        <v>585</v>
      </c>
      <c r="G101" s="9" t="s">
        <v>530</v>
      </c>
      <c r="H101" s="9" t="s">
        <v>531</v>
      </c>
      <c r="I101" s="9" t="s">
        <v>73</v>
      </c>
      <c r="J101" s="9">
        <v>2.47</v>
      </c>
      <c r="K101" s="9" t="s">
        <v>451</v>
      </c>
      <c r="L101" s="9" t="s">
        <v>452</v>
      </c>
      <c r="M101" s="9">
        <v>13637496320</v>
      </c>
      <c r="N101" s="9">
        <v>1.96</v>
      </c>
      <c r="O101" s="7" t="s">
        <v>23</v>
      </c>
    </row>
    <row r="102" spans="1:15">
      <c r="A102" s="7" t="s">
        <v>586</v>
      </c>
      <c r="B102" s="8">
        <v>45239</v>
      </c>
      <c r="C102" s="7" t="s">
        <v>16</v>
      </c>
      <c r="D102" s="9" t="s">
        <v>587</v>
      </c>
      <c r="E102" s="9" t="s">
        <v>18</v>
      </c>
      <c r="F102" s="9" t="s">
        <v>588</v>
      </c>
      <c r="G102" s="9" t="s">
        <v>20</v>
      </c>
      <c r="H102" s="9" t="s">
        <v>489</v>
      </c>
      <c r="I102" s="9" t="s">
        <v>20</v>
      </c>
      <c r="J102" s="9">
        <v>0.41</v>
      </c>
      <c r="K102" s="9" t="s">
        <v>589</v>
      </c>
      <c r="L102" s="9" t="s">
        <v>590</v>
      </c>
      <c r="M102" s="9">
        <v>18935543885</v>
      </c>
      <c r="N102" s="9">
        <v>0.41</v>
      </c>
      <c r="O102" s="7" t="s">
        <v>23</v>
      </c>
    </row>
    <row r="103" spans="1:15">
      <c r="A103" s="7" t="s">
        <v>591</v>
      </c>
      <c r="B103" s="8">
        <v>45239</v>
      </c>
      <c r="C103" s="7" t="s">
        <v>16</v>
      </c>
      <c r="D103" s="9" t="s">
        <v>592</v>
      </c>
      <c r="E103" s="9" t="s">
        <v>18</v>
      </c>
      <c r="F103" s="9" t="s">
        <v>593</v>
      </c>
      <c r="G103" s="9" t="s">
        <v>463</v>
      </c>
      <c r="H103" s="9" t="s">
        <v>594</v>
      </c>
      <c r="I103" s="9" t="s">
        <v>463</v>
      </c>
      <c r="J103" s="9">
        <v>2.46</v>
      </c>
      <c r="K103" s="9" t="s">
        <v>595</v>
      </c>
      <c r="L103" s="9" t="s">
        <v>596</v>
      </c>
      <c r="M103" s="9">
        <v>18095764555</v>
      </c>
      <c r="N103" s="9">
        <v>1.95</v>
      </c>
      <c r="O103" s="7" t="s">
        <v>23</v>
      </c>
    </row>
    <row r="104" spans="1:15">
      <c r="A104" s="7" t="s">
        <v>597</v>
      </c>
      <c r="B104" s="8">
        <v>45239</v>
      </c>
      <c r="C104" s="7" t="s">
        <v>16</v>
      </c>
      <c r="D104" s="9" t="s">
        <v>598</v>
      </c>
      <c r="E104" s="9" t="s">
        <v>18</v>
      </c>
      <c r="F104" s="9" t="s">
        <v>599</v>
      </c>
      <c r="G104" s="9" t="s">
        <v>600</v>
      </c>
      <c r="H104" s="9" t="s">
        <v>489</v>
      </c>
      <c r="I104" s="9" t="s">
        <v>73</v>
      </c>
      <c r="J104" s="9">
        <v>0.41</v>
      </c>
      <c r="K104" s="9" t="s">
        <v>601</v>
      </c>
      <c r="L104" s="9" t="s">
        <v>602</v>
      </c>
      <c r="M104" s="9">
        <v>15597100505</v>
      </c>
      <c r="N104" s="9">
        <v>0.41</v>
      </c>
      <c r="O104" s="7" t="s">
        <v>23</v>
      </c>
    </row>
    <row r="105" spans="1:15">
      <c r="A105" s="7" t="s">
        <v>603</v>
      </c>
      <c r="B105" s="8">
        <v>45239</v>
      </c>
      <c r="C105" s="7" t="s">
        <v>16</v>
      </c>
      <c r="D105" s="9" t="s">
        <v>446</v>
      </c>
      <c r="E105" s="9" t="s">
        <v>447</v>
      </c>
      <c r="F105" s="9" t="s">
        <v>604</v>
      </c>
      <c r="G105" s="9" t="s">
        <v>449</v>
      </c>
      <c r="H105" s="9" t="s">
        <v>450</v>
      </c>
      <c r="I105" s="9" t="s">
        <v>73</v>
      </c>
      <c r="J105" s="9">
        <v>2.46</v>
      </c>
      <c r="K105" s="9" t="s">
        <v>451</v>
      </c>
      <c r="L105" s="9" t="s">
        <v>452</v>
      </c>
      <c r="M105" s="9">
        <v>13637496320</v>
      </c>
      <c r="N105" s="9">
        <v>1.95</v>
      </c>
      <c r="O105" s="7" t="s">
        <v>23</v>
      </c>
    </row>
    <row r="106" spans="1:15">
      <c r="A106" s="7" t="s">
        <v>605</v>
      </c>
      <c r="B106" s="8">
        <v>45239</v>
      </c>
      <c r="C106" s="7" t="s">
        <v>16</v>
      </c>
      <c r="D106" s="9" t="s">
        <v>606</v>
      </c>
      <c r="E106" s="9" t="s">
        <v>115</v>
      </c>
      <c r="F106" s="9" t="s">
        <v>607</v>
      </c>
      <c r="G106" s="9" t="s">
        <v>608</v>
      </c>
      <c r="H106" s="9" t="s">
        <v>132</v>
      </c>
      <c r="I106" s="9" t="s">
        <v>216</v>
      </c>
      <c r="J106" s="9">
        <v>0.41</v>
      </c>
      <c r="K106" s="9" t="s">
        <v>609</v>
      </c>
      <c r="L106" s="9" t="s">
        <v>610</v>
      </c>
      <c r="M106" s="9">
        <v>18697153148</v>
      </c>
      <c r="N106" s="9">
        <v>0.41</v>
      </c>
      <c r="O106" s="7" t="s">
        <v>23</v>
      </c>
    </row>
    <row r="107" spans="1:15">
      <c r="A107" s="7" t="s">
        <v>611</v>
      </c>
      <c r="B107" s="8">
        <v>45239</v>
      </c>
      <c r="C107" s="7" t="s">
        <v>16</v>
      </c>
      <c r="D107" s="9" t="s">
        <v>612</v>
      </c>
      <c r="E107" s="9" t="s">
        <v>18</v>
      </c>
      <c r="F107" s="9" t="s">
        <v>613</v>
      </c>
      <c r="G107" s="9" t="s">
        <v>614</v>
      </c>
      <c r="H107" s="9" t="s">
        <v>615</v>
      </c>
      <c r="I107" s="9" t="s">
        <v>73</v>
      </c>
      <c r="J107" s="9">
        <v>2.45</v>
      </c>
      <c r="K107" s="9" t="s">
        <v>616</v>
      </c>
      <c r="L107" s="9" t="s">
        <v>617</v>
      </c>
      <c r="M107" s="9">
        <v>18509760993</v>
      </c>
      <c r="N107" s="9">
        <v>1.94</v>
      </c>
      <c r="O107" s="7" t="s">
        <v>23</v>
      </c>
    </row>
    <row r="108" spans="1:15">
      <c r="A108" s="7" t="s">
        <v>618</v>
      </c>
      <c r="B108" s="8">
        <v>45239</v>
      </c>
      <c r="C108" s="7" t="s">
        <v>16</v>
      </c>
      <c r="D108" s="9" t="s">
        <v>619</v>
      </c>
      <c r="E108" s="9" t="s">
        <v>18</v>
      </c>
      <c r="F108" s="9" t="s">
        <v>620</v>
      </c>
      <c r="G108" s="9" t="s">
        <v>621</v>
      </c>
      <c r="H108" s="9" t="s">
        <v>489</v>
      </c>
      <c r="I108" s="9" t="s">
        <v>621</v>
      </c>
      <c r="J108" s="9">
        <v>0.41</v>
      </c>
      <c r="K108" s="9" t="s">
        <v>622</v>
      </c>
      <c r="L108" s="9" t="s">
        <v>623</v>
      </c>
      <c r="M108" s="9">
        <v>18097169913</v>
      </c>
      <c r="N108" s="9">
        <v>0.41</v>
      </c>
      <c r="O108" s="7" t="s">
        <v>23</v>
      </c>
    </row>
    <row r="109" spans="1:15">
      <c r="A109" s="7" t="s">
        <v>624</v>
      </c>
      <c r="B109" s="8">
        <v>45239</v>
      </c>
      <c r="C109" s="7" t="s">
        <v>16</v>
      </c>
      <c r="D109" s="9" t="s">
        <v>519</v>
      </c>
      <c r="E109" s="9" t="s">
        <v>447</v>
      </c>
      <c r="F109" s="9" t="s">
        <v>625</v>
      </c>
      <c r="G109" s="9" t="s">
        <v>449</v>
      </c>
      <c r="H109" s="9" t="s">
        <v>521</v>
      </c>
      <c r="I109" s="9" t="s">
        <v>73</v>
      </c>
      <c r="J109" s="9">
        <v>2.44</v>
      </c>
      <c r="K109" s="9" t="s">
        <v>451</v>
      </c>
      <c r="L109" s="9" t="s">
        <v>452</v>
      </c>
      <c r="M109" s="9">
        <v>13637496320</v>
      </c>
      <c r="N109" s="9">
        <v>1.93</v>
      </c>
      <c r="O109" s="7" t="s">
        <v>23</v>
      </c>
    </row>
    <row r="110" spans="1:15">
      <c r="A110" s="7" t="s">
        <v>626</v>
      </c>
      <c r="B110" s="8">
        <v>45239</v>
      </c>
      <c r="C110" s="7" t="s">
        <v>16</v>
      </c>
      <c r="D110" s="9" t="s">
        <v>627</v>
      </c>
      <c r="E110" s="9" t="s">
        <v>18</v>
      </c>
      <c r="F110" s="9" t="s">
        <v>628</v>
      </c>
      <c r="G110" s="9" t="s">
        <v>629</v>
      </c>
      <c r="H110" s="9" t="s">
        <v>630</v>
      </c>
      <c r="I110" s="9" t="s">
        <v>629</v>
      </c>
      <c r="J110" s="9">
        <v>0.4</v>
      </c>
      <c r="K110" s="9" t="s">
        <v>631</v>
      </c>
      <c r="L110" s="9" t="s">
        <v>632</v>
      </c>
      <c r="M110" s="9">
        <v>18397162777</v>
      </c>
      <c r="N110" s="9">
        <v>0.4</v>
      </c>
      <c r="O110" s="7" t="s">
        <v>23</v>
      </c>
    </row>
    <row r="111" spans="1:15">
      <c r="A111" s="7" t="s">
        <v>633</v>
      </c>
      <c r="B111" s="8">
        <v>45239</v>
      </c>
      <c r="C111" s="7" t="s">
        <v>16</v>
      </c>
      <c r="D111" s="9" t="s">
        <v>634</v>
      </c>
      <c r="E111" s="9" t="s">
        <v>31</v>
      </c>
      <c r="F111" s="9" t="s">
        <v>635</v>
      </c>
      <c r="G111" s="9" t="s">
        <v>636</v>
      </c>
      <c r="H111" s="9" t="s">
        <v>637</v>
      </c>
      <c r="I111" s="9" t="s">
        <v>638</v>
      </c>
      <c r="J111" s="9">
        <v>2.41</v>
      </c>
      <c r="K111" s="9" t="s">
        <v>639</v>
      </c>
      <c r="L111" s="9" t="s">
        <v>640</v>
      </c>
      <c r="M111" s="9">
        <v>13619764077</v>
      </c>
      <c r="N111" s="9">
        <v>1.9</v>
      </c>
      <c r="O111" s="7" t="s">
        <v>23</v>
      </c>
    </row>
    <row r="112" spans="1:15">
      <c r="A112" s="7" t="s">
        <v>641</v>
      </c>
      <c r="B112" s="8">
        <v>45239</v>
      </c>
      <c r="C112" s="7" t="s">
        <v>16</v>
      </c>
      <c r="D112" s="9" t="s">
        <v>642</v>
      </c>
      <c r="E112" s="9" t="s">
        <v>18</v>
      </c>
      <c r="F112" s="9" t="s">
        <v>643</v>
      </c>
      <c r="G112" s="9" t="s">
        <v>644</v>
      </c>
      <c r="H112" s="9" t="s">
        <v>630</v>
      </c>
      <c r="I112" s="9" t="s">
        <v>73</v>
      </c>
      <c r="J112" s="9">
        <v>0.4</v>
      </c>
      <c r="K112" s="9" t="s">
        <v>645</v>
      </c>
      <c r="L112" s="9" t="s">
        <v>646</v>
      </c>
      <c r="M112" s="9">
        <v>15309708812</v>
      </c>
      <c r="N112" s="9">
        <v>0.4</v>
      </c>
      <c r="O112" s="7" t="s">
        <v>23</v>
      </c>
    </row>
    <row r="113" spans="1:15">
      <c r="A113" s="7" t="s">
        <v>647</v>
      </c>
      <c r="B113" s="8">
        <v>45239</v>
      </c>
      <c r="C113" s="7" t="s">
        <v>16</v>
      </c>
      <c r="D113" s="9" t="s">
        <v>648</v>
      </c>
      <c r="E113" s="9" t="s">
        <v>18</v>
      </c>
      <c r="F113" s="9" t="s">
        <v>649</v>
      </c>
      <c r="G113" s="9" t="s">
        <v>650</v>
      </c>
      <c r="H113" s="9" t="s">
        <v>651</v>
      </c>
      <c r="I113" s="9" t="s">
        <v>650</v>
      </c>
      <c r="J113" s="9">
        <v>2.36</v>
      </c>
      <c r="K113" s="9" t="s">
        <v>652</v>
      </c>
      <c r="L113" s="9" t="s">
        <v>653</v>
      </c>
      <c r="M113" s="9">
        <v>13966720788</v>
      </c>
      <c r="N113" s="9">
        <v>1.85</v>
      </c>
      <c r="O113" s="7" t="s">
        <v>23</v>
      </c>
    </row>
    <row r="114" spans="1:15">
      <c r="A114" s="7" t="s">
        <v>654</v>
      </c>
      <c r="B114" s="8">
        <v>45239</v>
      </c>
      <c r="C114" s="7" t="s">
        <v>16</v>
      </c>
      <c r="D114" s="9" t="s">
        <v>655</v>
      </c>
      <c r="E114" s="9" t="s">
        <v>18</v>
      </c>
      <c r="F114" s="9" t="s">
        <v>656</v>
      </c>
      <c r="G114" s="9" t="s">
        <v>222</v>
      </c>
      <c r="H114" s="9" t="s">
        <v>657</v>
      </c>
      <c r="I114" s="9" t="s">
        <v>222</v>
      </c>
      <c r="J114" s="9">
        <v>0.39</v>
      </c>
      <c r="K114" s="9" t="s">
        <v>658</v>
      </c>
      <c r="L114" s="9" t="s">
        <v>659</v>
      </c>
      <c r="M114" s="9">
        <v>13997460800</v>
      </c>
      <c r="N114" s="9">
        <v>0.39</v>
      </c>
      <c r="O114" s="7" t="s">
        <v>23</v>
      </c>
    </row>
    <row r="115" spans="1:15">
      <c r="A115" s="7" t="s">
        <v>660</v>
      </c>
      <c r="B115" s="8">
        <v>45239</v>
      </c>
      <c r="C115" s="7" t="s">
        <v>16</v>
      </c>
      <c r="D115" s="9" t="s">
        <v>519</v>
      </c>
      <c r="E115" s="9" t="s">
        <v>447</v>
      </c>
      <c r="F115" s="9" t="s">
        <v>661</v>
      </c>
      <c r="G115" s="9" t="s">
        <v>449</v>
      </c>
      <c r="H115" s="9" t="s">
        <v>521</v>
      </c>
      <c r="I115" s="9" t="s">
        <v>73</v>
      </c>
      <c r="J115" s="9">
        <v>2.36</v>
      </c>
      <c r="K115" s="9" t="s">
        <v>451</v>
      </c>
      <c r="L115" s="9" t="s">
        <v>452</v>
      </c>
      <c r="M115" s="9">
        <v>13637496320</v>
      </c>
      <c r="N115" s="9">
        <v>1.85</v>
      </c>
      <c r="O115" s="7" t="s">
        <v>23</v>
      </c>
    </row>
    <row r="116" spans="1:15">
      <c r="A116" s="7" t="s">
        <v>662</v>
      </c>
      <c r="B116" s="8">
        <v>45239</v>
      </c>
      <c r="C116" s="7" t="s">
        <v>16</v>
      </c>
      <c r="D116" s="9" t="s">
        <v>663</v>
      </c>
      <c r="E116" s="9" t="s">
        <v>18</v>
      </c>
      <c r="F116" s="9" t="s">
        <v>664</v>
      </c>
      <c r="G116" s="9" t="s">
        <v>665</v>
      </c>
      <c r="H116" s="9" t="s">
        <v>581</v>
      </c>
      <c r="I116" s="9" t="s">
        <v>665</v>
      </c>
      <c r="J116" s="9">
        <v>0.36</v>
      </c>
      <c r="K116" s="9" t="s">
        <v>666</v>
      </c>
      <c r="L116" s="9" t="s">
        <v>667</v>
      </c>
      <c r="M116" s="9">
        <v>17609768276</v>
      </c>
      <c r="N116" s="9">
        <v>0.36</v>
      </c>
      <c r="O116" s="7" t="s">
        <v>23</v>
      </c>
    </row>
    <row r="117" spans="1:15">
      <c r="A117" s="7" t="s">
        <v>668</v>
      </c>
      <c r="B117" s="8">
        <v>45239</v>
      </c>
      <c r="C117" s="7" t="s">
        <v>16</v>
      </c>
      <c r="D117" s="9" t="s">
        <v>669</v>
      </c>
      <c r="E117" s="9" t="s">
        <v>78</v>
      </c>
      <c r="F117" s="9" t="s">
        <v>670</v>
      </c>
      <c r="G117" s="9" t="s">
        <v>671</v>
      </c>
      <c r="H117" s="9" t="s">
        <v>672</v>
      </c>
      <c r="I117" s="9" t="s">
        <v>73</v>
      </c>
      <c r="J117" s="9">
        <v>2.32</v>
      </c>
      <c r="K117" s="9" t="s">
        <v>673</v>
      </c>
      <c r="L117" s="9" t="s">
        <v>674</v>
      </c>
      <c r="M117" s="9">
        <v>18397161808</v>
      </c>
      <c r="N117" s="9">
        <v>1.81</v>
      </c>
      <c r="O117" s="7" t="s">
        <v>23</v>
      </c>
    </row>
    <row r="118" spans="1:15">
      <c r="A118" s="7" t="s">
        <v>675</v>
      </c>
      <c r="B118" s="8">
        <v>45239</v>
      </c>
      <c r="C118" s="7" t="s">
        <v>16</v>
      </c>
      <c r="D118" s="9" t="s">
        <v>182</v>
      </c>
      <c r="E118" s="9" t="s">
        <v>183</v>
      </c>
      <c r="F118" s="9" t="s">
        <v>676</v>
      </c>
      <c r="G118" s="9" t="s">
        <v>185</v>
      </c>
      <c r="H118" s="9" t="s">
        <v>186</v>
      </c>
      <c r="I118" s="9" t="s">
        <v>621</v>
      </c>
      <c r="J118" s="9">
        <v>0.36</v>
      </c>
      <c r="K118" s="9" t="s">
        <v>188</v>
      </c>
      <c r="L118" s="9" t="s">
        <v>189</v>
      </c>
      <c r="M118" s="9">
        <v>15597571577</v>
      </c>
      <c r="N118" s="9">
        <v>0.36</v>
      </c>
      <c r="O118" s="7" t="s">
        <v>23</v>
      </c>
    </row>
    <row r="119" spans="1:15">
      <c r="A119" s="7" t="s">
        <v>677</v>
      </c>
      <c r="B119" s="8">
        <v>45239</v>
      </c>
      <c r="C119" s="7" t="s">
        <v>16</v>
      </c>
      <c r="D119" s="9" t="s">
        <v>678</v>
      </c>
      <c r="E119" s="9" t="s">
        <v>18</v>
      </c>
      <c r="F119" s="9" t="s">
        <v>679</v>
      </c>
      <c r="G119" s="9" t="s">
        <v>680</v>
      </c>
      <c r="H119" s="9" t="s">
        <v>681</v>
      </c>
      <c r="I119" s="9" t="s">
        <v>680</v>
      </c>
      <c r="J119" s="9">
        <v>2.31</v>
      </c>
      <c r="K119" s="9" t="s">
        <v>682</v>
      </c>
      <c r="L119" s="9" t="s">
        <v>683</v>
      </c>
      <c r="M119" s="9">
        <v>18297155026</v>
      </c>
      <c r="N119" s="9">
        <v>1.8</v>
      </c>
      <c r="O119" s="7" t="s">
        <v>23</v>
      </c>
    </row>
    <row r="120" spans="1:15">
      <c r="A120" s="7" t="s">
        <v>684</v>
      </c>
      <c r="B120" s="8">
        <v>45239</v>
      </c>
      <c r="C120" s="7" t="s">
        <v>16</v>
      </c>
      <c r="D120" s="9" t="s">
        <v>685</v>
      </c>
      <c r="E120" s="9" t="s">
        <v>18</v>
      </c>
      <c r="F120" s="9" t="s">
        <v>686</v>
      </c>
      <c r="G120" s="9" t="s">
        <v>687</v>
      </c>
      <c r="H120" s="9" t="s">
        <v>581</v>
      </c>
      <c r="I120" s="9" t="s">
        <v>73</v>
      </c>
      <c r="J120" s="9">
        <v>0.36</v>
      </c>
      <c r="K120" s="9" t="s">
        <v>688</v>
      </c>
      <c r="L120" s="9" t="s">
        <v>689</v>
      </c>
      <c r="M120" s="9">
        <v>15352989233</v>
      </c>
      <c r="N120" s="9">
        <v>0.36</v>
      </c>
      <c r="O120" s="7" t="s">
        <v>23</v>
      </c>
    </row>
    <row r="121" spans="1:15">
      <c r="A121" s="7" t="s">
        <v>690</v>
      </c>
      <c r="B121" s="8">
        <v>45239</v>
      </c>
      <c r="C121" s="7" t="s">
        <v>16</v>
      </c>
      <c r="D121" s="9" t="s">
        <v>691</v>
      </c>
      <c r="E121" s="9" t="s">
        <v>18</v>
      </c>
      <c r="F121" s="9" t="s">
        <v>692</v>
      </c>
      <c r="G121" s="9" t="s">
        <v>20</v>
      </c>
      <c r="H121" s="9" t="s">
        <v>693</v>
      </c>
      <c r="I121" s="9" t="s">
        <v>20</v>
      </c>
      <c r="J121" s="9">
        <v>2.3</v>
      </c>
      <c r="K121" s="9" t="s">
        <v>27</v>
      </c>
      <c r="L121" s="9" t="s">
        <v>694</v>
      </c>
      <c r="M121" s="9">
        <v>16697050910</v>
      </c>
      <c r="N121" s="9">
        <v>1.79</v>
      </c>
      <c r="O121" s="7" t="s">
        <v>23</v>
      </c>
    </row>
    <row r="122" spans="1:15">
      <c r="A122" s="7" t="s">
        <v>695</v>
      </c>
      <c r="B122" s="8">
        <v>45239</v>
      </c>
      <c r="C122" s="7" t="s">
        <v>16</v>
      </c>
      <c r="D122" s="9" t="s">
        <v>696</v>
      </c>
      <c r="E122" s="9" t="s">
        <v>18</v>
      </c>
      <c r="F122" s="9" t="s">
        <v>697</v>
      </c>
      <c r="G122" s="9" t="s">
        <v>698</v>
      </c>
      <c r="H122" s="9" t="s">
        <v>699</v>
      </c>
      <c r="I122" s="9" t="s">
        <v>73</v>
      </c>
      <c r="J122" s="9">
        <v>0.34</v>
      </c>
      <c r="K122" s="9" t="s">
        <v>700</v>
      </c>
      <c r="L122" s="9" t="s">
        <v>701</v>
      </c>
      <c r="M122" s="9">
        <v>18997363565</v>
      </c>
      <c r="N122" s="9">
        <v>0.34</v>
      </c>
      <c r="O122" s="7" t="s">
        <v>23</v>
      </c>
    </row>
    <row r="123" spans="1:15">
      <c r="A123" s="7" t="s">
        <v>702</v>
      </c>
      <c r="B123" s="8">
        <v>45239</v>
      </c>
      <c r="C123" s="7" t="s">
        <v>16</v>
      </c>
      <c r="D123" s="9" t="s">
        <v>703</v>
      </c>
      <c r="E123" s="9" t="s">
        <v>31</v>
      </c>
      <c r="F123" s="9" t="s">
        <v>704</v>
      </c>
      <c r="G123" s="9" t="s">
        <v>705</v>
      </c>
      <c r="H123" s="9" t="s">
        <v>706</v>
      </c>
      <c r="I123" s="9" t="s">
        <v>73</v>
      </c>
      <c r="J123" s="9">
        <v>2.28</v>
      </c>
      <c r="K123" s="9" t="s">
        <v>707</v>
      </c>
      <c r="L123" s="9" t="s">
        <v>708</v>
      </c>
      <c r="M123" s="9">
        <v>15597360333</v>
      </c>
      <c r="N123" s="9">
        <v>1.77</v>
      </c>
      <c r="O123" s="7" t="s">
        <v>23</v>
      </c>
    </row>
    <row r="124" spans="1:15">
      <c r="A124" s="7" t="s">
        <v>709</v>
      </c>
      <c r="B124" s="8">
        <v>45239</v>
      </c>
      <c r="C124" s="7" t="s">
        <v>16</v>
      </c>
      <c r="D124" s="9" t="s">
        <v>710</v>
      </c>
      <c r="E124" s="9" t="s">
        <v>18</v>
      </c>
      <c r="F124" s="9" t="s">
        <v>711</v>
      </c>
      <c r="G124" s="9" t="s">
        <v>712</v>
      </c>
      <c r="H124" s="9" t="s">
        <v>621</v>
      </c>
      <c r="I124" s="9" t="s">
        <v>73</v>
      </c>
      <c r="J124" s="9">
        <v>0.33</v>
      </c>
      <c r="K124" s="9" t="s">
        <v>713</v>
      </c>
      <c r="L124" s="9" t="s">
        <v>714</v>
      </c>
      <c r="M124" s="9">
        <v>15809762015</v>
      </c>
      <c r="N124" s="9">
        <v>0.33</v>
      </c>
      <c r="O124" s="7" t="s">
        <v>23</v>
      </c>
    </row>
    <row r="125" spans="1:15">
      <c r="A125" s="7" t="s">
        <v>715</v>
      </c>
      <c r="B125" s="8">
        <v>45239</v>
      </c>
      <c r="C125" s="7" t="s">
        <v>16</v>
      </c>
      <c r="D125" s="9" t="s">
        <v>716</v>
      </c>
      <c r="E125" s="9" t="s">
        <v>18</v>
      </c>
      <c r="F125" s="9" t="s">
        <v>717</v>
      </c>
      <c r="G125" s="9" t="s">
        <v>718</v>
      </c>
      <c r="H125" s="9" t="s">
        <v>719</v>
      </c>
      <c r="I125" s="9" t="s">
        <v>720</v>
      </c>
      <c r="J125" s="9">
        <v>2.27</v>
      </c>
      <c r="K125" s="9" t="s">
        <v>721</v>
      </c>
      <c r="L125" s="9" t="s">
        <v>722</v>
      </c>
      <c r="M125" s="9">
        <v>15609763666</v>
      </c>
      <c r="N125" s="9">
        <v>1.76</v>
      </c>
      <c r="O125" s="7" t="s">
        <v>23</v>
      </c>
    </row>
    <row r="126" spans="1:15">
      <c r="A126" s="7" t="s">
        <v>723</v>
      </c>
      <c r="B126" s="8">
        <v>45239</v>
      </c>
      <c r="C126" s="7" t="s">
        <v>16</v>
      </c>
      <c r="D126" s="9" t="s">
        <v>724</v>
      </c>
      <c r="E126" s="9" t="s">
        <v>18</v>
      </c>
      <c r="F126" s="9" t="s">
        <v>725</v>
      </c>
      <c r="G126" s="9" t="s">
        <v>20</v>
      </c>
      <c r="H126" s="9" t="s">
        <v>621</v>
      </c>
      <c r="I126" s="9" t="s">
        <v>20</v>
      </c>
      <c r="J126" s="9">
        <v>0.33</v>
      </c>
      <c r="K126" s="9" t="s">
        <v>726</v>
      </c>
      <c r="L126" s="9" t="s">
        <v>727</v>
      </c>
      <c r="M126" s="9">
        <v>19309768333</v>
      </c>
      <c r="N126" s="9">
        <v>0.33</v>
      </c>
      <c r="O126" s="7" t="s">
        <v>23</v>
      </c>
    </row>
    <row r="127" spans="1:15">
      <c r="A127" s="7" t="s">
        <v>728</v>
      </c>
      <c r="B127" s="8">
        <v>45239</v>
      </c>
      <c r="C127" s="7" t="s">
        <v>16</v>
      </c>
      <c r="D127" s="9" t="s">
        <v>729</v>
      </c>
      <c r="E127" s="9" t="s">
        <v>31</v>
      </c>
      <c r="F127" s="9" t="s">
        <v>730</v>
      </c>
      <c r="G127" s="9" t="s">
        <v>731</v>
      </c>
      <c r="H127" s="9" t="s">
        <v>732</v>
      </c>
      <c r="I127" s="9" t="s">
        <v>733</v>
      </c>
      <c r="J127" s="9">
        <v>2.26</v>
      </c>
      <c r="K127" s="9" t="s">
        <v>734</v>
      </c>
      <c r="L127" s="9" t="s">
        <v>735</v>
      </c>
      <c r="M127" s="9">
        <v>18109767986</v>
      </c>
      <c r="N127" s="9">
        <v>1.75</v>
      </c>
      <c r="O127" s="7" t="s">
        <v>23</v>
      </c>
    </row>
    <row r="128" spans="1:15">
      <c r="A128" s="7" t="s">
        <v>736</v>
      </c>
      <c r="B128" s="8">
        <v>45239</v>
      </c>
      <c r="C128" s="7" t="s">
        <v>16</v>
      </c>
      <c r="D128" s="9" t="s">
        <v>737</v>
      </c>
      <c r="E128" s="9" t="s">
        <v>18</v>
      </c>
      <c r="F128" s="9" t="s">
        <v>738</v>
      </c>
      <c r="G128" s="9" t="s">
        <v>739</v>
      </c>
      <c r="H128" s="9" t="s">
        <v>740</v>
      </c>
      <c r="I128" s="9" t="s">
        <v>739</v>
      </c>
      <c r="J128" s="9">
        <v>0.32</v>
      </c>
      <c r="K128" s="9" t="s">
        <v>741</v>
      </c>
      <c r="L128" s="9" t="s">
        <v>742</v>
      </c>
      <c r="M128" s="9">
        <v>13721318723</v>
      </c>
      <c r="N128" s="9">
        <v>0.32</v>
      </c>
      <c r="O128" s="7" t="s">
        <v>23</v>
      </c>
    </row>
    <row r="129" spans="1:15">
      <c r="A129" s="7" t="s">
        <v>743</v>
      </c>
      <c r="B129" s="8">
        <v>45239</v>
      </c>
      <c r="C129" s="7" t="s">
        <v>16</v>
      </c>
      <c r="D129" s="9" t="s">
        <v>182</v>
      </c>
      <c r="E129" s="9" t="s">
        <v>183</v>
      </c>
      <c r="F129" s="9" t="s">
        <v>744</v>
      </c>
      <c r="G129" s="9" t="s">
        <v>185</v>
      </c>
      <c r="H129" s="9" t="s">
        <v>186</v>
      </c>
      <c r="I129" s="9" t="s">
        <v>745</v>
      </c>
      <c r="J129" s="9">
        <v>2.24</v>
      </c>
      <c r="K129" s="9" t="s">
        <v>188</v>
      </c>
      <c r="L129" s="9" t="s">
        <v>189</v>
      </c>
      <c r="M129" s="9">
        <v>15597571577</v>
      </c>
      <c r="N129" s="9">
        <v>1.73</v>
      </c>
      <c r="O129" s="7" t="s">
        <v>23</v>
      </c>
    </row>
    <row r="130" spans="1:15">
      <c r="A130" s="7" t="s">
        <v>746</v>
      </c>
      <c r="B130" s="8">
        <v>45239</v>
      </c>
      <c r="C130" s="7" t="s">
        <v>16</v>
      </c>
      <c r="D130" s="9" t="s">
        <v>747</v>
      </c>
      <c r="E130" s="9" t="s">
        <v>18</v>
      </c>
      <c r="F130" s="9" t="s">
        <v>748</v>
      </c>
      <c r="G130" s="9" t="s">
        <v>621</v>
      </c>
      <c r="H130" s="9" t="s">
        <v>740</v>
      </c>
      <c r="I130" s="9" t="s">
        <v>621</v>
      </c>
      <c r="J130" s="9">
        <v>0.32</v>
      </c>
      <c r="K130" s="9" t="s">
        <v>749</v>
      </c>
      <c r="L130" s="9" t="s">
        <v>750</v>
      </c>
      <c r="M130" s="9">
        <v>17697227673</v>
      </c>
      <c r="N130" s="9">
        <v>0.32</v>
      </c>
      <c r="O130" s="7" t="s">
        <v>23</v>
      </c>
    </row>
    <row r="131" spans="1:15">
      <c r="A131" s="7" t="s">
        <v>751</v>
      </c>
      <c r="B131" s="8">
        <v>45239</v>
      </c>
      <c r="C131" s="7" t="s">
        <v>16</v>
      </c>
      <c r="D131" s="9" t="s">
        <v>752</v>
      </c>
      <c r="E131" s="9" t="s">
        <v>18</v>
      </c>
      <c r="F131" s="9" t="s">
        <v>753</v>
      </c>
      <c r="G131" s="9" t="s">
        <v>20</v>
      </c>
      <c r="H131" s="9" t="s">
        <v>754</v>
      </c>
      <c r="I131" s="9" t="s">
        <v>20</v>
      </c>
      <c r="J131" s="9">
        <v>2.19</v>
      </c>
      <c r="K131" s="9" t="s">
        <v>755</v>
      </c>
      <c r="L131" s="9" t="s">
        <v>756</v>
      </c>
      <c r="M131" s="9">
        <v>13389765550</v>
      </c>
      <c r="N131" s="9">
        <v>1.68</v>
      </c>
      <c r="O131" s="7" t="s">
        <v>23</v>
      </c>
    </row>
    <row r="132" spans="1:15">
      <c r="A132" s="7" t="s">
        <v>757</v>
      </c>
      <c r="B132" s="8">
        <v>45239</v>
      </c>
      <c r="C132" s="7" t="s">
        <v>16</v>
      </c>
      <c r="D132" s="9" t="s">
        <v>758</v>
      </c>
      <c r="E132" s="9" t="s">
        <v>18</v>
      </c>
      <c r="F132" s="9" t="s">
        <v>759</v>
      </c>
      <c r="G132" s="9" t="s">
        <v>20</v>
      </c>
      <c r="H132" s="9" t="s">
        <v>740</v>
      </c>
      <c r="I132" s="9" t="s">
        <v>20</v>
      </c>
      <c r="J132" s="9">
        <v>0.32</v>
      </c>
      <c r="K132" s="9" t="s">
        <v>346</v>
      </c>
      <c r="L132" s="9" t="s">
        <v>760</v>
      </c>
      <c r="M132" s="9">
        <v>15352988909</v>
      </c>
      <c r="N132" s="9">
        <v>0.32</v>
      </c>
      <c r="O132" s="7" t="s">
        <v>23</v>
      </c>
    </row>
    <row r="133" spans="1:15">
      <c r="A133" s="7" t="s">
        <v>761</v>
      </c>
      <c r="B133" s="8">
        <v>45239</v>
      </c>
      <c r="C133" s="7" t="s">
        <v>16</v>
      </c>
      <c r="D133" s="9" t="s">
        <v>762</v>
      </c>
      <c r="E133" s="9" t="s">
        <v>18</v>
      </c>
      <c r="F133" s="9" t="s">
        <v>763</v>
      </c>
      <c r="G133" s="9" t="s">
        <v>20</v>
      </c>
      <c r="H133" s="9" t="s">
        <v>764</v>
      </c>
      <c r="I133" s="9" t="s">
        <v>20</v>
      </c>
      <c r="J133" s="9">
        <v>2.17</v>
      </c>
      <c r="K133" s="9" t="s">
        <v>36</v>
      </c>
      <c r="L133" s="9" t="s">
        <v>765</v>
      </c>
      <c r="M133" s="9">
        <v>18897279837</v>
      </c>
      <c r="N133" s="9">
        <v>1.66</v>
      </c>
      <c r="O133" s="7" t="s">
        <v>23</v>
      </c>
    </row>
    <row r="134" spans="1:15">
      <c r="A134" s="7" t="s">
        <v>766</v>
      </c>
      <c r="B134" s="8">
        <v>45239</v>
      </c>
      <c r="C134" s="7" t="s">
        <v>16</v>
      </c>
      <c r="D134" s="9" t="s">
        <v>767</v>
      </c>
      <c r="E134" s="9" t="s">
        <v>18</v>
      </c>
      <c r="F134" s="9" t="s">
        <v>768</v>
      </c>
      <c r="G134" s="9" t="s">
        <v>698</v>
      </c>
      <c r="H134" s="9" t="s">
        <v>740</v>
      </c>
      <c r="I134" s="9" t="s">
        <v>73</v>
      </c>
      <c r="J134" s="9">
        <v>0.32</v>
      </c>
      <c r="K134" s="9" t="s">
        <v>769</v>
      </c>
      <c r="L134" s="9" t="s">
        <v>770</v>
      </c>
      <c r="M134" s="9">
        <v>13381272831</v>
      </c>
      <c r="N134" s="9">
        <v>0.32</v>
      </c>
      <c r="O134" s="7" t="s">
        <v>23</v>
      </c>
    </row>
    <row r="135" spans="1:15">
      <c r="A135" s="7" t="s">
        <v>771</v>
      </c>
      <c r="B135" s="8">
        <v>45239</v>
      </c>
      <c r="C135" s="7" t="s">
        <v>16</v>
      </c>
      <c r="D135" s="9" t="s">
        <v>772</v>
      </c>
      <c r="E135" s="9" t="s">
        <v>18</v>
      </c>
      <c r="F135" s="9" t="s">
        <v>773</v>
      </c>
      <c r="G135" s="9" t="s">
        <v>774</v>
      </c>
      <c r="H135" s="9" t="s">
        <v>764</v>
      </c>
      <c r="I135" s="9" t="s">
        <v>73</v>
      </c>
      <c r="J135" s="9">
        <v>2.17</v>
      </c>
      <c r="K135" s="9" t="s">
        <v>775</v>
      </c>
      <c r="L135" s="9" t="s">
        <v>776</v>
      </c>
      <c r="M135" s="9">
        <v>18609760017</v>
      </c>
      <c r="N135" s="9">
        <v>1.66</v>
      </c>
      <c r="O135" s="7" t="s">
        <v>23</v>
      </c>
    </row>
    <row r="136" spans="1:15">
      <c r="A136" s="7" t="s">
        <v>777</v>
      </c>
      <c r="B136" s="8">
        <v>45239</v>
      </c>
      <c r="C136" s="7" t="s">
        <v>16</v>
      </c>
      <c r="D136" s="9" t="s">
        <v>778</v>
      </c>
      <c r="E136" s="9" t="s">
        <v>18</v>
      </c>
      <c r="F136" s="9" t="s">
        <v>779</v>
      </c>
      <c r="G136" s="9" t="s">
        <v>780</v>
      </c>
      <c r="H136" s="9" t="s">
        <v>740</v>
      </c>
      <c r="I136" s="9" t="s">
        <v>780</v>
      </c>
      <c r="J136" s="9">
        <v>0.32</v>
      </c>
      <c r="K136" s="9" t="s">
        <v>781</v>
      </c>
      <c r="L136" s="9" t="s">
        <v>782</v>
      </c>
      <c r="M136" s="9">
        <v>19917319274</v>
      </c>
      <c r="N136" s="9">
        <v>0.32</v>
      </c>
      <c r="O136" s="7" t="s">
        <v>23</v>
      </c>
    </row>
    <row r="137" spans="1:15">
      <c r="A137" s="7" t="s">
        <v>783</v>
      </c>
      <c r="B137" s="8">
        <v>45239</v>
      </c>
      <c r="C137" s="7" t="s">
        <v>16</v>
      </c>
      <c r="D137" s="9" t="s">
        <v>784</v>
      </c>
      <c r="E137" s="9" t="s">
        <v>18</v>
      </c>
      <c r="F137" s="9" t="s">
        <v>785</v>
      </c>
      <c r="G137" s="9" t="s">
        <v>20</v>
      </c>
      <c r="H137" s="9" t="s">
        <v>786</v>
      </c>
      <c r="I137" s="9" t="s">
        <v>20</v>
      </c>
      <c r="J137" s="9">
        <v>0.31</v>
      </c>
      <c r="K137" s="9" t="s">
        <v>88</v>
      </c>
      <c r="L137" s="9" t="s">
        <v>787</v>
      </c>
      <c r="M137" s="9">
        <v>17797434666</v>
      </c>
      <c r="N137" s="9">
        <v>0.31</v>
      </c>
      <c r="O137" s="7" t="s">
        <v>23</v>
      </c>
    </row>
    <row r="138" spans="1:15">
      <c r="A138" s="7" t="s">
        <v>788</v>
      </c>
      <c r="B138" s="8">
        <v>45239</v>
      </c>
      <c r="C138" s="7" t="s">
        <v>16</v>
      </c>
      <c r="D138" s="9" t="s">
        <v>789</v>
      </c>
      <c r="E138" s="9" t="s">
        <v>18</v>
      </c>
      <c r="F138" s="9" t="s">
        <v>790</v>
      </c>
      <c r="G138" s="9" t="s">
        <v>20</v>
      </c>
      <c r="H138" s="9" t="s">
        <v>791</v>
      </c>
      <c r="I138" s="9" t="s">
        <v>20</v>
      </c>
      <c r="J138" s="9">
        <v>2.16</v>
      </c>
      <c r="K138" s="9" t="s">
        <v>792</v>
      </c>
      <c r="L138" s="9" t="s">
        <v>793</v>
      </c>
      <c r="M138" s="9">
        <v>18697184112</v>
      </c>
      <c r="N138" s="9">
        <v>1.65</v>
      </c>
      <c r="O138" s="7" t="s">
        <v>23</v>
      </c>
    </row>
    <row r="139" spans="1:15">
      <c r="A139" s="7" t="s">
        <v>794</v>
      </c>
      <c r="B139" s="8">
        <v>45239</v>
      </c>
      <c r="C139" s="7" t="s">
        <v>16</v>
      </c>
      <c r="D139" s="9" t="s">
        <v>795</v>
      </c>
      <c r="E139" s="9" t="s">
        <v>18</v>
      </c>
      <c r="F139" s="9" t="s">
        <v>796</v>
      </c>
      <c r="G139" s="9" t="s">
        <v>797</v>
      </c>
      <c r="H139" s="9" t="s">
        <v>786</v>
      </c>
      <c r="I139" s="9" t="s">
        <v>73</v>
      </c>
      <c r="J139" s="9">
        <v>0.31</v>
      </c>
      <c r="K139" s="9" t="s">
        <v>798</v>
      </c>
      <c r="L139" s="9" t="s">
        <v>799</v>
      </c>
      <c r="M139" s="9">
        <v>15927892012</v>
      </c>
      <c r="N139" s="9">
        <v>0.31</v>
      </c>
      <c r="O139" s="7" t="s">
        <v>23</v>
      </c>
    </row>
    <row r="140" spans="1:15">
      <c r="A140" s="7" t="s">
        <v>800</v>
      </c>
      <c r="B140" s="8">
        <v>45239</v>
      </c>
      <c r="C140" s="7" t="s">
        <v>16</v>
      </c>
      <c r="D140" s="9" t="s">
        <v>801</v>
      </c>
      <c r="E140" s="9" t="s">
        <v>18</v>
      </c>
      <c r="F140" s="9" t="s">
        <v>802</v>
      </c>
      <c r="G140" s="9" t="s">
        <v>803</v>
      </c>
      <c r="H140" s="9" t="s">
        <v>791</v>
      </c>
      <c r="I140" s="9" t="s">
        <v>73</v>
      </c>
      <c r="J140" s="9">
        <v>2.16</v>
      </c>
      <c r="K140" s="9" t="s">
        <v>804</v>
      </c>
      <c r="L140" s="9" t="s">
        <v>805</v>
      </c>
      <c r="M140" s="9">
        <v>15810352853</v>
      </c>
      <c r="N140" s="9">
        <v>1.65</v>
      </c>
      <c r="O140" s="7" t="s">
        <v>23</v>
      </c>
    </row>
    <row r="141" spans="1:15">
      <c r="A141" s="7" t="s">
        <v>806</v>
      </c>
      <c r="B141" s="8">
        <v>45239</v>
      </c>
      <c r="C141" s="7" t="s">
        <v>16</v>
      </c>
      <c r="D141" s="9" t="s">
        <v>807</v>
      </c>
      <c r="E141" s="9" t="s">
        <v>18</v>
      </c>
      <c r="F141" s="9" t="s">
        <v>808</v>
      </c>
      <c r="G141" s="9" t="s">
        <v>809</v>
      </c>
      <c r="H141" s="9" t="s">
        <v>810</v>
      </c>
      <c r="I141" s="9" t="s">
        <v>73</v>
      </c>
      <c r="J141" s="9">
        <v>0.29</v>
      </c>
      <c r="K141" s="9" t="s">
        <v>700</v>
      </c>
      <c r="L141" s="9" t="s">
        <v>811</v>
      </c>
      <c r="M141" s="9">
        <v>17709768976</v>
      </c>
      <c r="N141" s="9">
        <v>0.29</v>
      </c>
      <c r="O141" s="7" t="s">
        <v>23</v>
      </c>
    </row>
    <row r="142" spans="1:15">
      <c r="A142" s="7" t="s">
        <v>812</v>
      </c>
      <c r="B142" s="8">
        <v>45239</v>
      </c>
      <c r="C142" s="7" t="s">
        <v>16</v>
      </c>
      <c r="D142" s="9" t="s">
        <v>813</v>
      </c>
      <c r="E142" s="9" t="s">
        <v>18</v>
      </c>
      <c r="F142" s="9" t="s">
        <v>814</v>
      </c>
      <c r="G142" s="9" t="s">
        <v>791</v>
      </c>
      <c r="H142" s="9" t="s">
        <v>815</v>
      </c>
      <c r="I142" s="9" t="s">
        <v>73</v>
      </c>
      <c r="J142" s="9">
        <v>2.15</v>
      </c>
      <c r="K142" s="9" t="s">
        <v>816</v>
      </c>
      <c r="L142" s="9" t="s">
        <v>817</v>
      </c>
      <c r="M142" s="9">
        <v>17697311719</v>
      </c>
      <c r="N142" s="9">
        <v>1.64</v>
      </c>
      <c r="O142" s="7" t="s">
        <v>23</v>
      </c>
    </row>
    <row r="143" spans="1:15">
      <c r="A143" s="7" t="s">
        <v>818</v>
      </c>
      <c r="B143" s="8">
        <v>45239</v>
      </c>
      <c r="C143" s="7" t="s">
        <v>16</v>
      </c>
      <c r="D143" s="9" t="s">
        <v>819</v>
      </c>
      <c r="E143" s="9" t="s">
        <v>18</v>
      </c>
      <c r="F143" s="9" t="s">
        <v>820</v>
      </c>
      <c r="G143" s="9" t="s">
        <v>821</v>
      </c>
      <c r="H143" s="9" t="s">
        <v>665</v>
      </c>
      <c r="I143" s="9" t="s">
        <v>20</v>
      </c>
      <c r="J143" s="9">
        <v>0.28</v>
      </c>
      <c r="K143" s="9" t="s">
        <v>88</v>
      </c>
      <c r="L143" s="9" t="s">
        <v>822</v>
      </c>
      <c r="M143" s="9">
        <v>17797434666</v>
      </c>
      <c r="N143" s="9">
        <v>0.28</v>
      </c>
      <c r="O143" s="7" t="s">
        <v>23</v>
      </c>
    </row>
    <row r="144" spans="1:15">
      <c r="A144" s="7" t="s">
        <v>823</v>
      </c>
      <c r="B144" s="8">
        <v>45239</v>
      </c>
      <c r="C144" s="7" t="s">
        <v>16</v>
      </c>
      <c r="D144" s="9" t="s">
        <v>824</v>
      </c>
      <c r="E144" s="9" t="s">
        <v>18</v>
      </c>
      <c r="F144" s="9" t="s">
        <v>825</v>
      </c>
      <c r="G144" s="9" t="s">
        <v>826</v>
      </c>
      <c r="H144" s="9" t="s">
        <v>827</v>
      </c>
      <c r="I144" s="9" t="s">
        <v>826</v>
      </c>
      <c r="J144" s="9">
        <v>2.09</v>
      </c>
      <c r="K144" s="9" t="s">
        <v>828</v>
      </c>
      <c r="L144" s="9" t="s">
        <v>829</v>
      </c>
      <c r="M144" s="9">
        <v>18146393310</v>
      </c>
      <c r="N144" s="9">
        <v>1.58</v>
      </c>
      <c r="O144" s="7" t="s">
        <v>23</v>
      </c>
    </row>
    <row r="145" spans="1:15">
      <c r="A145" s="7" t="s">
        <v>830</v>
      </c>
      <c r="B145" s="8">
        <v>45239</v>
      </c>
      <c r="C145" s="7" t="s">
        <v>16</v>
      </c>
      <c r="D145" s="9" t="s">
        <v>831</v>
      </c>
      <c r="E145" s="9" t="s">
        <v>18</v>
      </c>
      <c r="F145" s="9" t="s">
        <v>832</v>
      </c>
      <c r="G145" s="9" t="s">
        <v>222</v>
      </c>
      <c r="H145" s="9" t="s">
        <v>665</v>
      </c>
      <c r="I145" s="9" t="s">
        <v>222</v>
      </c>
      <c r="J145" s="9">
        <v>0.28</v>
      </c>
      <c r="K145" s="9" t="s">
        <v>833</v>
      </c>
      <c r="L145" s="9" t="s">
        <v>834</v>
      </c>
      <c r="M145" s="9">
        <v>15352985752</v>
      </c>
      <c r="N145" s="9">
        <v>0.28</v>
      </c>
      <c r="O145" s="7" t="s">
        <v>23</v>
      </c>
    </row>
    <row r="146" spans="1:15">
      <c r="A146" s="7" t="s">
        <v>835</v>
      </c>
      <c r="B146" s="8">
        <v>45239</v>
      </c>
      <c r="C146" s="7" t="s">
        <v>16</v>
      </c>
      <c r="D146" s="9" t="s">
        <v>836</v>
      </c>
      <c r="E146" s="9" t="s">
        <v>18</v>
      </c>
      <c r="F146" s="9" t="s">
        <v>837</v>
      </c>
      <c r="G146" s="9" t="s">
        <v>838</v>
      </c>
      <c r="H146" s="9" t="s">
        <v>839</v>
      </c>
      <c r="I146" s="9" t="s">
        <v>838</v>
      </c>
      <c r="J146" s="9">
        <v>2.07</v>
      </c>
      <c r="K146" s="9" t="s">
        <v>840</v>
      </c>
      <c r="L146" s="9" t="s">
        <v>841</v>
      </c>
      <c r="M146" s="9">
        <v>18309751330</v>
      </c>
      <c r="N146" s="9">
        <v>1.56</v>
      </c>
      <c r="O146" s="7" t="s">
        <v>23</v>
      </c>
    </row>
    <row r="147" spans="1:15">
      <c r="A147" s="7" t="s">
        <v>842</v>
      </c>
      <c r="B147" s="8">
        <v>45239</v>
      </c>
      <c r="C147" s="7" t="s">
        <v>16</v>
      </c>
      <c r="D147" s="9" t="s">
        <v>843</v>
      </c>
      <c r="E147" s="9" t="s">
        <v>18</v>
      </c>
      <c r="F147" s="9" t="s">
        <v>844</v>
      </c>
      <c r="G147" s="9" t="s">
        <v>535</v>
      </c>
      <c r="H147" s="9" t="s">
        <v>665</v>
      </c>
      <c r="I147" s="9" t="s">
        <v>535</v>
      </c>
      <c r="J147" s="9">
        <v>0.28</v>
      </c>
      <c r="K147" s="9" t="s">
        <v>845</v>
      </c>
      <c r="L147" s="9" t="s">
        <v>846</v>
      </c>
      <c r="M147" s="9">
        <v>18751875252</v>
      </c>
      <c r="N147" s="9">
        <v>0.28</v>
      </c>
      <c r="O147" s="7" t="s">
        <v>23</v>
      </c>
    </row>
    <row r="148" spans="1:15">
      <c r="A148" s="7" t="s">
        <v>847</v>
      </c>
      <c r="B148" s="8">
        <v>45239</v>
      </c>
      <c r="C148" s="7" t="s">
        <v>16</v>
      </c>
      <c r="D148" s="9" t="s">
        <v>848</v>
      </c>
      <c r="E148" s="9" t="s">
        <v>18</v>
      </c>
      <c r="F148" s="9" t="s">
        <v>849</v>
      </c>
      <c r="G148" s="9" t="s">
        <v>850</v>
      </c>
      <c r="H148" s="9" t="s">
        <v>851</v>
      </c>
      <c r="I148" s="9" t="s">
        <v>850</v>
      </c>
      <c r="J148" s="9">
        <v>2.04</v>
      </c>
      <c r="K148" s="9" t="s">
        <v>224</v>
      </c>
      <c r="L148" s="9" t="s">
        <v>852</v>
      </c>
      <c r="M148" s="9">
        <v>18909766934</v>
      </c>
      <c r="N148" s="9">
        <v>1.53</v>
      </c>
      <c r="O148" s="7" t="s">
        <v>23</v>
      </c>
    </row>
    <row r="149" spans="1:15">
      <c r="A149" s="7" t="s">
        <v>853</v>
      </c>
      <c r="B149" s="8">
        <v>45239</v>
      </c>
      <c r="C149" s="7" t="s">
        <v>16</v>
      </c>
      <c r="D149" s="9" t="s">
        <v>854</v>
      </c>
      <c r="E149" s="9" t="s">
        <v>18</v>
      </c>
      <c r="F149" s="9" t="s">
        <v>855</v>
      </c>
      <c r="G149" s="9" t="s">
        <v>856</v>
      </c>
      <c r="H149" s="9" t="s">
        <v>850</v>
      </c>
      <c r="I149" s="9" t="s">
        <v>856</v>
      </c>
      <c r="J149" s="9">
        <v>2.03</v>
      </c>
      <c r="K149" s="9" t="s">
        <v>857</v>
      </c>
      <c r="L149" s="9" t="s">
        <v>858</v>
      </c>
      <c r="M149" s="9">
        <v>18195759155</v>
      </c>
      <c r="N149" s="9">
        <v>1.52</v>
      </c>
      <c r="O149" s="7" t="s">
        <v>23</v>
      </c>
    </row>
    <row r="150" spans="1:15">
      <c r="A150" s="7" t="s">
        <v>859</v>
      </c>
      <c r="B150" s="8">
        <v>45239</v>
      </c>
      <c r="C150" s="7" t="s">
        <v>16</v>
      </c>
      <c r="D150" s="9" t="s">
        <v>860</v>
      </c>
      <c r="E150" s="9" t="s">
        <v>18</v>
      </c>
      <c r="F150" s="9" t="s">
        <v>861</v>
      </c>
      <c r="G150" s="9" t="s">
        <v>698</v>
      </c>
      <c r="H150" s="9" t="s">
        <v>573</v>
      </c>
      <c r="I150" s="9" t="s">
        <v>698</v>
      </c>
      <c r="J150" s="9">
        <v>0.27</v>
      </c>
      <c r="K150" s="9" t="s">
        <v>862</v>
      </c>
      <c r="L150" s="9" t="s">
        <v>863</v>
      </c>
      <c r="M150" s="9">
        <v>18590609518</v>
      </c>
      <c r="N150" s="9">
        <v>0.27</v>
      </c>
      <c r="O150" s="7" t="s">
        <v>23</v>
      </c>
    </row>
    <row r="151" spans="1:15">
      <c r="A151" s="7" t="s">
        <v>864</v>
      </c>
      <c r="B151" s="8">
        <v>45239</v>
      </c>
      <c r="C151" s="7" t="s">
        <v>16</v>
      </c>
      <c r="D151" s="9" t="s">
        <v>865</v>
      </c>
      <c r="E151" s="9" t="s">
        <v>18</v>
      </c>
      <c r="F151" s="9" t="s">
        <v>866</v>
      </c>
      <c r="G151" s="9" t="s">
        <v>20</v>
      </c>
      <c r="H151" s="9" t="s">
        <v>821</v>
      </c>
      <c r="I151" s="9" t="s">
        <v>20</v>
      </c>
      <c r="J151" s="9">
        <v>0.26</v>
      </c>
      <c r="K151" s="9" t="s">
        <v>27</v>
      </c>
      <c r="L151" s="9" t="s">
        <v>694</v>
      </c>
      <c r="M151" s="9">
        <v>16697050910</v>
      </c>
      <c r="N151" s="9">
        <v>0.26</v>
      </c>
      <c r="O151" s="7" t="s">
        <v>23</v>
      </c>
    </row>
    <row r="152" spans="1:15">
      <c r="A152" s="7" t="s">
        <v>867</v>
      </c>
      <c r="B152" s="8">
        <v>45239</v>
      </c>
      <c r="C152" s="7" t="s">
        <v>16</v>
      </c>
      <c r="D152" s="9" t="s">
        <v>484</v>
      </c>
      <c r="E152" s="9" t="s">
        <v>447</v>
      </c>
      <c r="F152" s="9" t="s">
        <v>868</v>
      </c>
      <c r="G152" s="9" t="s">
        <v>449</v>
      </c>
      <c r="H152" s="9" t="s">
        <v>486</v>
      </c>
      <c r="I152" s="9" t="s">
        <v>73</v>
      </c>
      <c r="J152" s="9">
        <v>2.01</v>
      </c>
      <c r="K152" s="9" t="s">
        <v>451</v>
      </c>
      <c r="L152" s="9" t="s">
        <v>452</v>
      </c>
      <c r="M152" s="9">
        <v>13637496320</v>
      </c>
      <c r="N152" s="9">
        <v>2.01</v>
      </c>
      <c r="O152" s="7" t="s">
        <v>23</v>
      </c>
    </row>
    <row r="153" spans="1:15">
      <c r="A153" s="7" t="s">
        <v>869</v>
      </c>
      <c r="B153" s="8">
        <v>45239</v>
      </c>
      <c r="C153" s="7" t="s">
        <v>16</v>
      </c>
      <c r="D153" s="9" t="s">
        <v>870</v>
      </c>
      <c r="E153" s="9" t="s">
        <v>18</v>
      </c>
      <c r="F153" s="9" t="s">
        <v>871</v>
      </c>
      <c r="G153" s="9" t="s">
        <v>222</v>
      </c>
      <c r="H153" s="9" t="s">
        <v>821</v>
      </c>
      <c r="I153" s="9" t="s">
        <v>222</v>
      </c>
      <c r="J153" s="9">
        <v>0.26</v>
      </c>
      <c r="K153" s="9" t="s">
        <v>872</v>
      </c>
      <c r="L153" s="9" t="s">
        <v>873</v>
      </c>
      <c r="M153" s="9">
        <v>18997361689</v>
      </c>
      <c r="N153" s="9">
        <v>0.26</v>
      </c>
      <c r="O153" s="7" t="s">
        <v>23</v>
      </c>
    </row>
    <row r="154" spans="1:15">
      <c r="A154" s="7" t="s">
        <v>874</v>
      </c>
      <c r="B154" s="8">
        <v>45239</v>
      </c>
      <c r="C154" s="7" t="s">
        <v>16</v>
      </c>
      <c r="D154" s="9" t="s">
        <v>875</v>
      </c>
      <c r="E154" s="9" t="s">
        <v>18</v>
      </c>
      <c r="F154" s="9" t="s">
        <v>876</v>
      </c>
      <c r="G154" s="9" t="s">
        <v>877</v>
      </c>
      <c r="H154" s="9" t="s">
        <v>53</v>
      </c>
      <c r="I154" s="9" t="s">
        <v>877</v>
      </c>
      <c r="J154" s="9">
        <v>2</v>
      </c>
      <c r="K154" s="9" t="s">
        <v>878</v>
      </c>
      <c r="L154" s="9" t="s">
        <v>879</v>
      </c>
      <c r="M154" s="9">
        <v>17797456099</v>
      </c>
      <c r="N154" s="9">
        <v>2</v>
      </c>
      <c r="O154" s="7" t="s">
        <v>23</v>
      </c>
    </row>
    <row r="155" spans="1:15">
      <c r="A155" s="7" t="s">
        <v>880</v>
      </c>
      <c r="B155" s="8">
        <v>45239</v>
      </c>
      <c r="C155" s="7" t="s">
        <v>16</v>
      </c>
      <c r="D155" s="9" t="s">
        <v>881</v>
      </c>
      <c r="E155" s="9" t="s">
        <v>115</v>
      </c>
      <c r="F155" s="9" t="s">
        <v>882</v>
      </c>
      <c r="G155" s="9" t="s">
        <v>117</v>
      </c>
      <c r="H155" s="9" t="s">
        <v>883</v>
      </c>
      <c r="I155" s="9" t="s">
        <v>73</v>
      </c>
      <c r="J155" s="9">
        <v>0.26</v>
      </c>
      <c r="K155" s="9" t="s">
        <v>884</v>
      </c>
      <c r="L155" s="9" t="s">
        <v>294</v>
      </c>
      <c r="M155" s="9">
        <v>18195652888</v>
      </c>
      <c r="N155" s="9">
        <v>0.26</v>
      </c>
      <c r="O155" s="7" t="s">
        <v>23</v>
      </c>
    </row>
    <row r="156" spans="1:15">
      <c r="A156" s="7" t="s">
        <v>885</v>
      </c>
      <c r="B156" s="8">
        <v>45239</v>
      </c>
      <c r="C156" s="7" t="s">
        <v>16</v>
      </c>
      <c r="D156" s="9" t="s">
        <v>886</v>
      </c>
      <c r="E156" s="9" t="s">
        <v>31</v>
      </c>
      <c r="F156" s="9" t="s">
        <v>887</v>
      </c>
      <c r="G156" s="9" t="s">
        <v>888</v>
      </c>
      <c r="H156" s="9" t="s">
        <v>345</v>
      </c>
      <c r="I156" s="9" t="s">
        <v>73</v>
      </c>
      <c r="J156" s="9">
        <v>2</v>
      </c>
      <c r="K156" s="9" t="s">
        <v>889</v>
      </c>
      <c r="L156" s="9" t="s">
        <v>890</v>
      </c>
      <c r="M156" s="9">
        <v>18909768007</v>
      </c>
      <c r="N156" s="9">
        <v>2</v>
      </c>
      <c r="O156" s="7" t="s">
        <v>23</v>
      </c>
    </row>
    <row r="157" spans="1:15">
      <c r="A157" s="7" t="s">
        <v>891</v>
      </c>
      <c r="B157" s="8">
        <v>45239</v>
      </c>
      <c r="C157" s="7" t="s">
        <v>16</v>
      </c>
      <c r="D157" s="9" t="s">
        <v>892</v>
      </c>
      <c r="E157" s="9" t="s">
        <v>18</v>
      </c>
      <c r="F157" s="9" t="s">
        <v>893</v>
      </c>
      <c r="G157" s="9" t="s">
        <v>687</v>
      </c>
      <c r="H157" s="9" t="s">
        <v>821</v>
      </c>
      <c r="I157" s="9" t="s">
        <v>73</v>
      </c>
      <c r="J157" s="9">
        <v>0.26</v>
      </c>
      <c r="K157" s="9" t="s">
        <v>894</v>
      </c>
      <c r="L157" s="9" t="s">
        <v>895</v>
      </c>
      <c r="M157" s="9">
        <v>18729202909</v>
      </c>
      <c r="N157" s="9">
        <v>0.26</v>
      </c>
      <c r="O157" s="7" t="s">
        <v>23</v>
      </c>
    </row>
    <row r="158" spans="1:15">
      <c r="A158" s="7" t="s">
        <v>896</v>
      </c>
      <c r="B158" s="8">
        <v>45239</v>
      </c>
      <c r="C158" s="7" t="s">
        <v>16</v>
      </c>
      <c r="D158" s="9" t="s">
        <v>182</v>
      </c>
      <c r="E158" s="9" t="s">
        <v>183</v>
      </c>
      <c r="F158" s="9" t="s">
        <v>897</v>
      </c>
      <c r="G158" s="9" t="s">
        <v>185</v>
      </c>
      <c r="H158" s="9" t="s">
        <v>898</v>
      </c>
      <c r="I158" s="9" t="s">
        <v>899</v>
      </c>
      <c r="J158" s="9">
        <v>1.99</v>
      </c>
      <c r="K158" s="9" t="s">
        <v>188</v>
      </c>
      <c r="L158" s="9" t="s">
        <v>189</v>
      </c>
      <c r="M158" s="9">
        <v>15597571577</v>
      </c>
      <c r="N158" s="9">
        <v>1.99</v>
      </c>
      <c r="O158" s="7" t="s">
        <v>23</v>
      </c>
    </row>
    <row r="159" spans="1:15">
      <c r="A159" s="7" t="s">
        <v>900</v>
      </c>
      <c r="B159" s="8">
        <v>45239</v>
      </c>
      <c r="C159" s="7" t="s">
        <v>16</v>
      </c>
      <c r="D159" s="9" t="s">
        <v>901</v>
      </c>
      <c r="E159" s="9" t="s">
        <v>18</v>
      </c>
      <c r="F159" s="9" t="s">
        <v>902</v>
      </c>
      <c r="G159" s="9" t="s">
        <v>20</v>
      </c>
      <c r="H159" s="9" t="s">
        <v>903</v>
      </c>
      <c r="I159" s="9" t="s">
        <v>20</v>
      </c>
      <c r="J159" s="9">
        <v>0.25</v>
      </c>
      <c r="K159" s="9" t="s">
        <v>721</v>
      </c>
      <c r="L159" s="9" t="s">
        <v>904</v>
      </c>
      <c r="M159" s="9">
        <v>13389760111</v>
      </c>
      <c r="N159" s="9">
        <v>0.25</v>
      </c>
      <c r="O159" s="7" t="s">
        <v>23</v>
      </c>
    </row>
    <row r="160" spans="1:15">
      <c r="A160" s="7" t="s">
        <v>905</v>
      </c>
      <c r="B160" s="8">
        <v>45239</v>
      </c>
      <c r="C160" s="7" t="s">
        <v>16</v>
      </c>
      <c r="D160" s="9" t="s">
        <v>906</v>
      </c>
      <c r="E160" s="9" t="s">
        <v>18</v>
      </c>
      <c r="F160" s="9" t="s">
        <v>907</v>
      </c>
      <c r="G160" s="9" t="s">
        <v>908</v>
      </c>
      <c r="H160" s="9" t="s">
        <v>909</v>
      </c>
      <c r="I160" s="9" t="s">
        <v>720</v>
      </c>
      <c r="J160" s="9">
        <v>1.95</v>
      </c>
      <c r="K160" s="9" t="s">
        <v>305</v>
      </c>
      <c r="L160" s="9" t="s">
        <v>910</v>
      </c>
      <c r="M160" s="9">
        <v>18195653013</v>
      </c>
      <c r="N160" s="9">
        <v>1.95</v>
      </c>
      <c r="O160" s="7" t="s">
        <v>23</v>
      </c>
    </row>
    <row r="161" spans="1:15">
      <c r="A161" s="7" t="s">
        <v>911</v>
      </c>
      <c r="B161" s="8">
        <v>45239</v>
      </c>
      <c r="C161" s="7" t="s">
        <v>16</v>
      </c>
      <c r="D161" s="9" t="s">
        <v>912</v>
      </c>
      <c r="E161" s="9" t="s">
        <v>18</v>
      </c>
      <c r="F161" s="9" t="s">
        <v>913</v>
      </c>
      <c r="G161" s="9" t="s">
        <v>403</v>
      </c>
      <c r="H161" s="9" t="s">
        <v>903</v>
      </c>
      <c r="I161" s="9" t="s">
        <v>73</v>
      </c>
      <c r="J161" s="9">
        <v>0.25</v>
      </c>
      <c r="K161" s="9" t="s">
        <v>914</v>
      </c>
      <c r="L161" s="9" t="s">
        <v>915</v>
      </c>
      <c r="M161" s="9">
        <v>17725282026</v>
      </c>
      <c r="N161" s="9">
        <v>0.25</v>
      </c>
      <c r="O161" s="7" t="s">
        <v>23</v>
      </c>
    </row>
    <row r="162" spans="1:15">
      <c r="A162" s="7" t="s">
        <v>916</v>
      </c>
      <c r="B162" s="8">
        <v>45239</v>
      </c>
      <c r="C162" s="7" t="s">
        <v>16</v>
      </c>
      <c r="D162" s="9" t="s">
        <v>917</v>
      </c>
      <c r="E162" s="9" t="s">
        <v>18</v>
      </c>
      <c r="F162" s="9" t="s">
        <v>918</v>
      </c>
      <c r="G162" s="9" t="s">
        <v>20</v>
      </c>
      <c r="H162" s="9" t="s">
        <v>909</v>
      </c>
      <c r="I162" s="9" t="s">
        <v>20</v>
      </c>
      <c r="J162" s="9">
        <v>1.95</v>
      </c>
      <c r="K162" s="9" t="s">
        <v>382</v>
      </c>
      <c r="L162" s="9" t="s">
        <v>919</v>
      </c>
      <c r="M162" s="9">
        <v>15609761803</v>
      </c>
      <c r="N162" s="9">
        <v>1.95</v>
      </c>
      <c r="O162" s="7" t="s">
        <v>23</v>
      </c>
    </row>
    <row r="163" spans="1:15">
      <c r="A163" s="7" t="s">
        <v>920</v>
      </c>
      <c r="B163" s="8">
        <v>45239</v>
      </c>
      <c r="C163" s="7" t="s">
        <v>16</v>
      </c>
      <c r="D163" s="9" t="s">
        <v>149</v>
      </c>
      <c r="E163" s="9" t="s">
        <v>31</v>
      </c>
      <c r="F163" s="9" t="s">
        <v>921</v>
      </c>
      <c r="G163" s="9" t="s">
        <v>151</v>
      </c>
      <c r="H163" s="9" t="s">
        <v>922</v>
      </c>
      <c r="I163" s="9" t="s">
        <v>73</v>
      </c>
      <c r="J163" s="9">
        <v>0.25</v>
      </c>
      <c r="K163" s="9" t="s">
        <v>153</v>
      </c>
      <c r="L163" s="9" t="s">
        <v>154</v>
      </c>
      <c r="M163" s="9">
        <v>18227933868</v>
      </c>
      <c r="N163" s="9">
        <v>0.25</v>
      </c>
      <c r="O163" s="7" t="s">
        <v>23</v>
      </c>
    </row>
    <row r="164" spans="1:15">
      <c r="A164" s="7" t="s">
        <v>923</v>
      </c>
      <c r="B164" s="8">
        <v>45239</v>
      </c>
      <c r="C164" s="7" t="s">
        <v>16</v>
      </c>
      <c r="D164" s="9" t="s">
        <v>924</v>
      </c>
      <c r="E164" s="9" t="s">
        <v>78</v>
      </c>
      <c r="F164" s="9" t="s">
        <v>925</v>
      </c>
      <c r="G164" s="9" t="s">
        <v>20</v>
      </c>
      <c r="H164" s="9" t="s">
        <v>926</v>
      </c>
      <c r="I164" s="9" t="s">
        <v>903</v>
      </c>
      <c r="J164" s="9">
        <v>1.94</v>
      </c>
      <c r="K164" s="9" t="s">
        <v>927</v>
      </c>
      <c r="L164" s="9" t="s">
        <v>928</v>
      </c>
      <c r="M164" s="9">
        <v>15110933915</v>
      </c>
      <c r="N164" s="9">
        <v>1.94</v>
      </c>
      <c r="O164" s="7" t="s">
        <v>23</v>
      </c>
    </row>
    <row r="165" spans="1:15">
      <c r="A165" s="7" t="s">
        <v>929</v>
      </c>
      <c r="B165" s="8">
        <v>45239</v>
      </c>
      <c r="C165" s="7" t="s">
        <v>16</v>
      </c>
      <c r="D165" s="9" t="s">
        <v>930</v>
      </c>
      <c r="E165" s="9" t="s">
        <v>18</v>
      </c>
      <c r="F165" s="9" t="s">
        <v>931</v>
      </c>
      <c r="G165" s="9" t="s">
        <v>932</v>
      </c>
      <c r="H165" s="9" t="s">
        <v>903</v>
      </c>
      <c r="I165" s="9" t="s">
        <v>932</v>
      </c>
      <c r="J165" s="9">
        <v>0.25</v>
      </c>
      <c r="K165" s="9" t="s">
        <v>933</v>
      </c>
      <c r="L165" s="9" t="s">
        <v>934</v>
      </c>
      <c r="M165" s="9">
        <v>18008166126</v>
      </c>
      <c r="N165" s="9">
        <v>0.25</v>
      </c>
      <c r="O165" s="7" t="s">
        <v>23</v>
      </c>
    </row>
    <row r="166" spans="1:15">
      <c r="A166" s="7" t="s">
        <v>935</v>
      </c>
      <c r="B166" s="8">
        <v>45239</v>
      </c>
      <c r="C166" s="7" t="s">
        <v>16</v>
      </c>
      <c r="D166" s="9" t="s">
        <v>924</v>
      </c>
      <c r="E166" s="9" t="s">
        <v>78</v>
      </c>
      <c r="F166" s="9" t="s">
        <v>936</v>
      </c>
      <c r="G166" s="9" t="s">
        <v>20</v>
      </c>
      <c r="H166" s="9" t="s">
        <v>926</v>
      </c>
      <c r="I166" s="9" t="s">
        <v>903</v>
      </c>
      <c r="J166" s="9">
        <v>1.94</v>
      </c>
      <c r="K166" s="9" t="s">
        <v>927</v>
      </c>
      <c r="L166" s="9" t="s">
        <v>928</v>
      </c>
      <c r="M166" s="9">
        <v>15110933915</v>
      </c>
      <c r="N166" s="9">
        <v>1.94</v>
      </c>
      <c r="O166" s="7" t="s">
        <v>23</v>
      </c>
    </row>
    <row r="167" spans="1:15">
      <c r="A167" s="7" t="s">
        <v>937</v>
      </c>
      <c r="B167" s="8">
        <v>45239</v>
      </c>
      <c r="C167" s="7" t="s">
        <v>16</v>
      </c>
      <c r="D167" s="9" t="s">
        <v>938</v>
      </c>
      <c r="E167" s="9" t="s">
        <v>18</v>
      </c>
      <c r="F167" s="9" t="s">
        <v>939</v>
      </c>
      <c r="G167" s="9" t="s">
        <v>940</v>
      </c>
      <c r="H167" s="9" t="s">
        <v>941</v>
      </c>
      <c r="I167" s="9" t="s">
        <v>73</v>
      </c>
      <c r="J167" s="9">
        <v>0.24</v>
      </c>
      <c r="K167" s="9" t="s">
        <v>942</v>
      </c>
      <c r="L167" s="9" t="s">
        <v>943</v>
      </c>
      <c r="M167" s="9">
        <v>18809760285</v>
      </c>
      <c r="N167" s="9">
        <v>0.24</v>
      </c>
      <c r="O167" s="7" t="s">
        <v>23</v>
      </c>
    </row>
    <row r="168" spans="1:15">
      <c r="A168" s="7" t="s">
        <v>944</v>
      </c>
      <c r="B168" s="8">
        <v>45239</v>
      </c>
      <c r="C168" s="7" t="s">
        <v>16</v>
      </c>
      <c r="D168" s="9" t="s">
        <v>924</v>
      </c>
      <c r="E168" s="9" t="s">
        <v>78</v>
      </c>
      <c r="F168" s="9" t="s">
        <v>945</v>
      </c>
      <c r="G168" s="9" t="s">
        <v>20</v>
      </c>
      <c r="H168" s="9" t="s">
        <v>926</v>
      </c>
      <c r="I168" s="9" t="s">
        <v>903</v>
      </c>
      <c r="J168" s="9">
        <v>1.94</v>
      </c>
      <c r="K168" s="9" t="s">
        <v>927</v>
      </c>
      <c r="L168" s="9" t="s">
        <v>928</v>
      </c>
      <c r="M168" s="9">
        <v>15110933915</v>
      </c>
      <c r="N168" s="9">
        <v>1.94</v>
      </c>
      <c r="O168" s="7" t="s">
        <v>23</v>
      </c>
    </row>
    <row r="169" spans="1:15">
      <c r="A169" s="7" t="s">
        <v>946</v>
      </c>
      <c r="B169" s="8">
        <v>45239</v>
      </c>
      <c r="C169" s="7" t="s">
        <v>16</v>
      </c>
      <c r="D169" s="9" t="s">
        <v>606</v>
      </c>
      <c r="E169" s="9" t="s">
        <v>115</v>
      </c>
      <c r="F169" s="9" t="s">
        <v>947</v>
      </c>
      <c r="G169" s="9" t="s">
        <v>608</v>
      </c>
      <c r="H169" s="9" t="s">
        <v>132</v>
      </c>
      <c r="I169" s="9" t="s">
        <v>821</v>
      </c>
      <c r="J169" s="9">
        <v>0.24</v>
      </c>
      <c r="K169" s="9" t="s">
        <v>609</v>
      </c>
      <c r="L169" s="9" t="s">
        <v>610</v>
      </c>
      <c r="M169" s="9">
        <v>18697153148</v>
      </c>
      <c r="N169" s="9">
        <v>0.24</v>
      </c>
      <c r="O169" s="7" t="s">
        <v>23</v>
      </c>
    </row>
    <row r="170" spans="1:15">
      <c r="A170" s="7" t="s">
        <v>948</v>
      </c>
      <c r="B170" s="8">
        <v>45239</v>
      </c>
      <c r="C170" s="7" t="s">
        <v>16</v>
      </c>
      <c r="D170" s="9" t="s">
        <v>454</v>
      </c>
      <c r="E170" s="9" t="s">
        <v>447</v>
      </c>
      <c r="F170" s="9" t="s">
        <v>949</v>
      </c>
      <c r="G170" s="9" t="s">
        <v>456</v>
      </c>
      <c r="H170" s="9" t="s">
        <v>457</v>
      </c>
      <c r="I170" s="9" t="s">
        <v>73</v>
      </c>
      <c r="J170" s="9">
        <v>1.94</v>
      </c>
      <c r="K170" s="9" t="s">
        <v>458</v>
      </c>
      <c r="L170" s="9" t="s">
        <v>459</v>
      </c>
      <c r="M170" s="9">
        <v>18673688822</v>
      </c>
      <c r="N170" s="9">
        <v>1.94</v>
      </c>
      <c r="O170" s="7" t="s">
        <v>23</v>
      </c>
    </row>
    <row r="171" spans="1:15">
      <c r="A171" s="7" t="s">
        <v>950</v>
      </c>
      <c r="B171" s="8">
        <v>45239</v>
      </c>
      <c r="C171" s="7" t="s">
        <v>16</v>
      </c>
      <c r="D171" s="9" t="s">
        <v>951</v>
      </c>
      <c r="E171" s="9" t="s">
        <v>18</v>
      </c>
      <c r="F171" s="9" t="s">
        <v>952</v>
      </c>
      <c r="G171" s="9" t="s">
        <v>403</v>
      </c>
      <c r="H171" s="9" t="s">
        <v>941</v>
      </c>
      <c r="I171" s="9" t="s">
        <v>73</v>
      </c>
      <c r="J171" s="9">
        <v>0.24</v>
      </c>
      <c r="K171" s="9" t="s">
        <v>953</v>
      </c>
      <c r="L171" s="9" t="s">
        <v>954</v>
      </c>
      <c r="M171" s="9">
        <v>13621259303</v>
      </c>
      <c r="N171" s="9">
        <v>0.24</v>
      </c>
      <c r="O171" s="7" t="s">
        <v>23</v>
      </c>
    </row>
    <row r="172" spans="1:15">
      <c r="A172" s="7" t="s">
        <v>955</v>
      </c>
      <c r="B172" s="8">
        <v>45239</v>
      </c>
      <c r="C172" s="7" t="s">
        <v>16</v>
      </c>
      <c r="D172" s="9" t="s">
        <v>924</v>
      </c>
      <c r="E172" s="9" t="s">
        <v>78</v>
      </c>
      <c r="F172" s="9" t="s">
        <v>956</v>
      </c>
      <c r="G172" s="9" t="s">
        <v>20</v>
      </c>
      <c r="H172" s="9" t="s">
        <v>926</v>
      </c>
      <c r="I172" s="9" t="s">
        <v>903</v>
      </c>
      <c r="J172" s="9">
        <v>1.93</v>
      </c>
      <c r="K172" s="9" t="s">
        <v>927</v>
      </c>
      <c r="L172" s="9" t="s">
        <v>928</v>
      </c>
      <c r="M172" s="9">
        <v>15110933915</v>
      </c>
      <c r="N172" s="9">
        <v>1.93</v>
      </c>
      <c r="O172" s="7" t="s">
        <v>23</v>
      </c>
    </row>
    <row r="173" spans="1:15">
      <c r="A173" s="7" t="s">
        <v>957</v>
      </c>
      <c r="B173" s="8">
        <v>45239</v>
      </c>
      <c r="C173" s="7" t="s">
        <v>16</v>
      </c>
      <c r="D173" s="9" t="s">
        <v>958</v>
      </c>
      <c r="E173" s="9" t="s">
        <v>18</v>
      </c>
      <c r="F173" s="9" t="s">
        <v>959</v>
      </c>
      <c r="G173" s="9" t="s">
        <v>960</v>
      </c>
      <c r="H173" s="9" t="s">
        <v>961</v>
      </c>
      <c r="I173" s="9" t="s">
        <v>73</v>
      </c>
      <c r="J173" s="9">
        <v>0.23</v>
      </c>
      <c r="K173" s="9" t="s">
        <v>962</v>
      </c>
      <c r="L173" s="9" t="s">
        <v>963</v>
      </c>
      <c r="M173" s="9">
        <v>18627990991</v>
      </c>
      <c r="N173" s="9">
        <v>0.23</v>
      </c>
      <c r="O173" s="7" t="s">
        <v>23</v>
      </c>
    </row>
    <row r="174" spans="1:15">
      <c r="A174" s="7" t="s">
        <v>964</v>
      </c>
      <c r="B174" s="8">
        <v>45239</v>
      </c>
      <c r="C174" s="7" t="s">
        <v>16</v>
      </c>
      <c r="D174" s="9" t="s">
        <v>454</v>
      </c>
      <c r="E174" s="9" t="s">
        <v>447</v>
      </c>
      <c r="F174" s="9" t="s">
        <v>965</v>
      </c>
      <c r="G174" s="9" t="s">
        <v>456</v>
      </c>
      <c r="H174" s="9" t="s">
        <v>457</v>
      </c>
      <c r="I174" s="9" t="s">
        <v>73</v>
      </c>
      <c r="J174" s="9">
        <v>1.93</v>
      </c>
      <c r="K174" s="9" t="s">
        <v>458</v>
      </c>
      <c r="L174" s="9" t="s">
        <v>459</v>
      </c>
      <c r="M174" s="9">
        <v>18673688822</v>
      </c>
      <c r="N174" s="9">
        <v>1.93</v>
      </c>
      <c r="O174" s="7" t="s">
        <v>23</v>
      </c>
    </row>
    <row r="175" spans="1:15">
      <c r="A175" s="7" t="s">
        <v>966</v>
      </c>
      <c r="B175" s="8">
        <v>45239</v>
      </c>
      <c r="C175" s="7" t="s">
        <v>16</v>
      </c>
      <c r="D175" s="9" t="s">
        <v>967</v>
      </c>
      <c r="E175" s="9" t="s">
        <v>18</v>
      </c>
      <c r="F175" s="9" t="s">
        <v>968</v>
      </c>
      <c r="G175" s="9" t="s">
        <v>535</v>
      </c>
      <c r="H175" s="9" t="s">
        <v>961</v>
      </c>
      <c r="I175" s="9" t="s">
        <v>73</v>
      </c>
      <c r="J175" s="9">
        <v>0.23</v>
      </c>
      <c r="K175" s="9" t="s">
        <v>969</v>
      </c>
      <c r="L175" s="9" t="s">
        <v>970</v>
      </c>
      <c r="M175" s="9">
        <v>15009768097</v>
      </c>
      <c r="N175" s="9">
        <v>0.23</v>
      </c>
      <c r="O175" s="7" t="s">
        <v>23</v>
      </c>
    </row>
    <row r="176" spans="1:15">
      <c r="A176" s="7" t="s">
        <v>971</v>
      </c>
      <c r="B176" s="8">
        <v>45239</v>
      </c>
      <c r="C176" s="7" t="s">
        <v>16</v>
      </c>
      <c r="D176" s="9" t="s">
        <v>972</v>
      </c>
      <c r="E176" s="9" t="s">
        <v>18</v>
      </c>
      <c r="F176" s="9" t="s">
        <v>973</v>
      </c>
      <c r="G176" s="9" t="s">
        <v>720</v>
      </c>
      <c r="H176" s="9" t="s">
        <v>974</v>
      </c>
      <c r="I176" s="9" t="s">
        <v>73</v>
      </c>
      <c r="J176" s="9">
        <v>1.9</v>
      </c>
      <c r="K176" s="9" t="s">
        <v>451</v>
      </c>
      <c r="L176" s="9" t="s">
        <v>452</v>
      </c>
      <c r="M176" s="9">
        <v>13637496320</v>
      </c>
      <c r="N176" s="9">
        <v>1.9</v>
      </c>
      <c r="O176" s="7" t="s">
        <v>23</v>
      </c>
    </row>
    <row r="177" spans="1:15">
      <c r="A177" s="7" t="s">
        <v>975</v>
      </c>
      <c r="B177" s="8">
        <v>45239</v>
      </c>
      <c r="C177" s="7" t="s">
        <v>16</v>
      </c>
      <c r="D177" s="9" t="s">
        <v>976</v>
      </c>
      <c r="E177" s="9" t="s">
        <v>18</v>
      </c>
      <c r="F177" s="9" t="s">
        <v>977</v>
      </c>
      <c r="G177" s="9" t="s">
        <v>940</v>
      </c>
      <c r="H177" s="9" t="s">
        <v>961</v>
      </c>
      <c r="I177" s="9" t="s">
        <v>73</v>
      </c>
      <c r="J177" s="9">
        <v>0.23</v>
      </c>
      <c r="K177" s="9" t="s">
        <v>978</v>
      </c>
      <c r="L177" s="9" t="s">
        <v>979</v>
      </c>
      <c r="M177" s="9">
        <v>18609301237</v>
      </c>
      <c r="N177" s="9">
        <v>0.23</v>
      </c>
      <c r="O177" s="7" t="s">
        <v>23</v>
      </c>
    </row>
    <row r="178" spans="1:15">
      <c r="A178" s="7" t="s">
        <v>980</v>
      </c>
      <c r="B178" s="8">
        <v>45239</v>
      </c>
      <c r="C178" s="7" t="s">
        <v>16</v>
      </c>
      <c r="D178" s="9" t="s">
        <v>981</v>
      </c>
      <c r="E178" s="9" t="s">
        <v>18</v>
      </c>
      <c r="F178" s="9" t="s">
        <v>982</v>
      </c>
      <c r="G178" s="9" t="s">
        <v>20</v>
      </c>
      <c r="H178" s="9" t="s">
        <v>983</v>
      </c>
      <c r="I178" s="9" t="s">
        <v>20</v>
      </c>
      <c r="J178" s="9">
        <v>1.86</v>
      </c>
      <c r="K178" s="9" t="s">
        <v>984</v>
      </c>
      <c r="L178" s="9" t="s">
        <v>985</v>
      </c>
      <c r="M178" s="9">
        <v>13909767710</v>
      </c>
      <c r="N178" s="9">
        <v>1.86</v>
      </c>
      <c r="O178" s="7" t="s">
        <v>23</v>
      </c>
    </row>
    <row r="179" spans="1:15">
      <c r="A179" s="7" t="s">
        <v>986</v>
      </c>
      <c r="B179" s="8">
        <v>45239</v>
      </c>
      <c r="C179" s="7" t="s">
        <v>16</v>
      </c>
      <c r="D179" s="9" t="s">
        <v>987</v>
      </c>
      <c r="E179" s="9" t="s">
        <v>18</v>
      </c>
      <c r="F179" s="9" t="s">
        <v>988</v>
      </c>
      <c r="G179" s="9" t="s">
        <v>222</v>
      </c>
      <c r="H179" s="9" t="s">
        <v>535</v>
      </c>
      <c r="I179" s="9" t="s">
        <v>222</v>
      </c>
      <c r="J179" s="9">
        <v>0.22</v>
      </c>
      <c r="K179" s="9" t="s">
        <v>989</v>
      </c>
      <c r="L179" s="9" t="s">
        <v>990</v>
      </c>
      <c r="M179" s="9">
        <v>17682377994</v>
      </c>
      <c r="N179" s="9">
        <v>0.22</v>
      </c>
      <c r="O179" s="7" t="s">
        <v>23</v>
      </c>
    </row>
    <row r="180" spans="1:15">
      <c r="A180" s="7" t="s">
        <v>991</v>
      </c>
      <c r="B180" s="8">
        <v>45239</v>
      </c>
      <c r="C180" s="7" t="s">
        <v>16</v>
      </c>
      <c r="D180" s="9" t="s">
        <v>992</v>
      </c>
      <c r="E180" s="9" t="s">
        <v>18</v>
      </c>
      <c r="F180" s="9" t="s">
        <v>993</v>
      </c>
      <c r="G180" s="9" t="s">
        <v>994</v>
      </c>
      <c r="H180" s="9" t="s">
        <v>995</v>
      </c>
      <c r="I180" s="9" t="s">
        <v>994</v>
      </c>
      <c r="J180" s="9">
        <v>1.85</v>
      </c>
      <c r="K180" s="9" t="s">
        <v>996</v>
      </c>
      <c r="L180" s="9" t="s">
        <v>997</v>
      </c>
      <c r="M180" s="9">
        <v>17848376447</v>
      </c>
      <c r="N180" s="9">
        <v>1.85</v>
      </c>
      <c r="O180" s="7" t="s">
        <v>23</v>
      </c>
    </row>
    <row r="181" spans="1:15">
      <c r="A181" s="7" t="s">
        <v>998</v>
      </c>
      <c r="B181" s="8">
        <v>45239</v>
      </c>
      <c r="C181" s="7" t="s">
        <v>16</v>
      </c>
      <c r="D181" s="9" t="s">
        <v>999</v>
      </c>
      <c r="E181" s="9" t="s">
        <v>18</v>
      </c>
      <c r="F181" s="9" t="s">
        <v>1000</v>
      </c>
      <c r="G181" s="9" t="s">
        <v>1001</v>
      </c>
      <c r="H181" s="9" t="s">
        <v>535</v>
      </c>
      <c r="I181" s="9" t="s">
        <v>73</v>
      </c>
      <c r="J181" s="9">
        <v>0.22</v>
      </c>
      <c r="K181" s="9" t="s">
        <v>894</v>
      </c>
      <c r="L181" s="9" t="s">
        <v>895</v>
      </c>
      <c r="M181" s="9">
        <v>18729202909</v>
      </c>
      <c r="N181" s="9">
        <v>0.22</v>
      </c>
      <c r="O181" s="7" t="s">
        <v>23</v>
      </c>
    </row>
    <row r="182" spans="1:15">
      <c r="A182" s="7" t="s">
        <v>1002</v>
      </c>
      <c r="B182" s="8">
        <v>45239</v>
      </c>
      <c r="C182" s="7" t="s">
        <v>16</v>
      </c>
      <c r="D182" s="9" t="s">
        <v>1003</v>
      </c>
      <c r="E182" s="9" t="s">
        <v>18</v>
      </c>
      <c r="F182" s="9" t="s">
        <v>1004</v>
      </c>
      <c r="G182" s="9" t="s">
        <v>20</v>
      </c>
      <c r="H182" s="9" t="s">
        <v>1005</v>
      </c>
      <c r="I182" s="9" t="s">
        <v>20</v>
      </c>
      <c r="J182" s="9">
        <v>1.82</v>
      </c>
      <c r="K182" s="9" t="s">
        <v>339</v>
      </c>
      <c r="L182" s="9" t="s">
        <v>1006</v>
      </c>
      <c r="M182" s="9">
        <v>15500537396</v>
      </c>
      <c r="N182" s="9">
        <v>1.82</v>
      </c>
      <c r="O182" s="7" t="s">
        <v>23</v>
      </c>
    </row>
    <row r="183" spans="1:15">
      <c r="A183" s="7" t="s">
        <v>1007</v>
      </c>
      <c r="B183" s="8">
        <v>45239</v>
      </c>
      <c r="C183" s="7" t="s">
        <v>16</v>
      </c>
      <c r="D183" s="9" t="s">
        <v>606</v>
      </c>
      <c r="E183" s="9" t="s">
        <v>115</v>
      </c>
      <c r="F183" s="9" t="s">
        <v>1008</v>
      </c>
      <c r="G183" s="9" t="s">
        <v>608</v>
      </c>
      <c r="H183" s="9" t="s">
        <v>132</v>
      </c>
      <c r="I183" s="9" t="s">
        <v>821</v>
      </c>
      <c r="J183" s="9">
        <v>0.21</v>
      </c>
      <c r="K183" s="9" t="s">
        <v>609</v>
      </c>
      <c r="L183" s="9" t="s">
        <v>610</v>
      </c>
      <c r="M183" s="9">
        <v>18697153148</v>
      </c>
      <c r="N183" s="9">
        <v>0.21</v>
      </c>
      <c r="O183" s="7" t="s">
        <v>23</v>
      </c>
    </row>
    <row r="184" spans="1:15">
      <c r="A184" s="7" t="s">
        <v>1009</v>
      </c>
      <c r="B184" s="8">
        <v>45239</v>
      </c>
      <c r="C184" s="7" t="s">
        <v>16</v>
      </c>
      <c r="D184" s="9" t="s">
        <v>1010</v>
      </c>
      <c r="E184" s="9" t="s">
        <v>18</v>
      </c>
      <c r="F184" s="9" t="s">
        <v>1011</v>
      </c>
      <c r="G184" s="9" t="s">
        <v>1012</v>
      </c>
      <c r="H184" s="9" t="s">
        <v>1005</v>
      </c>
      <c r="I184" s="9" t="s">
        <v>73</v>
      </c>
      <c r="J184" s="9">
        <v>1.82</v>
      </c>
      <c r="K184" s="9" t="s">
        <v>1013</v>
      </c>
      <c r="L184" s="9" t="s">
        <v>1014</v>
      </c>
      <c r="M184" s="9">
        <v>15938843722</v>
      </c>
      <c r="N184" s="9">
        <v>1.82</v>
      </c>
      <c r="O184" s="7" t="s">
        <v>23</v>
      </c>
    </row>
    <row r="185" spans="1:15">
      <c r="A185" s="7" t="s">
        <v>1015</v>
      </c>
      <c r="B185" s="8">
        <v>45239</v>
      </c>
      <c r="C185" s="7" t="s">
        <v>16</v>
      </c>
      <c r="D185" s="9" t="s">
        <v>1016</v>
      </c>
      <c r="E185" s="9" t="s">
        <v>18</v>
      </c>
      <c r="F185" s="9" t="s">
        <v>1017</v>
      </c>
      <c r="G185" s="9" t="s">
        <v>1018</v>
      </c>
      <c r="H185" s="9" t="s">
        <v>698</v>
      </c>
      <c r="I185" s="9" t="s">
        <v>1018</v>
      </c>
      <c r="J185" s="9">
        <v>0.21</v>
      </c>
      <c r="K185" s="9" t="s">
        <v>1019</v>
      </c>
      <c r="L185" s="9" t="s">
        <v>1020</v>
      </c>
      <c r="M185" s="9">
        <v>18097359116</v>
      </c>
      <c r="N185" s="9">
        <v>0.21</v>
      </c>
      <c r="O185" s="7" t="s">
        <v>23</v>
      </c>
    </row>
    <row r="186" spans="1:15">
      <c r="A186" s="7" t="s">
        <v>1021</v>
      </c>
      <c r="B186" s="8">
        <v>45239</v>
      </c>
      <c r="C186" s="7" t="s">
        <v>16</v>
      </c>
      <c r="D186" s="9" t="s">
        <v>1022</v>
      </c>
      <c r="E186" s="9" t="s">
        <v>18</v>
      </c>
      <c r="F186" s="9" t="s">
        <v>1023</v>
      </c>
      <c r="G186" s="9" t="s">
        <v>20</v>
      </c>
      <c r="H186" s="9" t="s">
        <v>1005</v>
      </c>
      <c r="I186" s="9" t="s">
        <v>20</v>
      </c>
      <c r="J186" s="9">
        <v>1.82</v>
      </c>
      <c r="K186" s="9" t="s">
        <v>1024</v>
      </c>
      <c r="L186" s="9" t="s">
        <v>1025</v>
      </c>
      <c r="M186" s="9">
        <v>18116376629</v>
      </c>
      <c r="N186" s="9">
        <v>1.82</v>
      </c>
      <c r="O186" s="7" t="s">
        <v>23</v>
      </c>
    </row>
    <row r="187" spans="1:15">
      <c r="A187" s="7" t="s">
        <v>1026</v>
      </c>
      <c r="B187" s="8">
        <v>45239</v>
      </c>
      <c r="C187" s="7" t="s">
        <v>16</v>
      </c>
      <c r="D187" s="9" t="s">
        <v>1027</v>
      </c>
      <c r="E187" s="9" t="s">
        <v>18</v>
      </c>
      <c r="F187" s="9" t="s">
        <v>1028</v>
      </c>
      <c r="G187" s="9" t="s">
        <v>1029</v>
      </c>
      <c r="H187" s="9" t="s">
        <v>403</v>
      </c>
      <c r="I187" s="9" t="s">
        <v>73</v>
      </c>
      <c r="J187" s="9">
        <v>0.2</v>
      </c>
      <c r="K187" s="9" t="s">
        <v>1030</v>
      </c>
      <c r="L187" s="9" t="s">
        <v>1031</v>
      </c>
      <c r="M187" s="9">
        <v>19909761526</v>
      </c>
      <c r="N187" s="9">
        <v>0.2</v>
      </c>
      <c r="O187" s="7" t="s">
        <v>23</v>
      </c>
    </row>
    <row r="188" spans="1:15">
      <c r="A188" s="7" t="s">
        <v>1032</v>
      </c>
      <c r="B188" s="8">
        <v>45239</v>
      </c>
      <c r="C188" s="7" t="s">
        <v>16</v>
      </c>
      <c r="D188" s="9" t="s">
        <v>77</v>
      </c>
      <c r="E188" s="9" t="s">
        <v>78</v>
      </c>
      <c r="F188" s="9" t="s">
        <v>1033</v>
      </c>
      <c r="G188" s="9" t="s">
        <v>80</v>
      </c>
      <c r="H188" s="9" t="s">
        <v>1034</v>
      </c>
      <c r="I188" s="9" t="s">
        <v>73</v>
      </c>
      <c r="J188" s="9">
        <v>1.81</v>
      </c>
      <c r="K188" s="9" t="s">
        <v>82</v>
      </c>
      <c r="L188" s="9" t="s">
        <v>83</v>
      </c>
      <c r="M188" s="9">
        <v>13893668785</v>
      </c>
      <c r="N188" s="9">
        <v>1.81</v>
      </c>
      <c r="O188" s="7" t="s">
        <v>23</v>
      </c>
    </row>
    <row r="189" spans="1:15">
      <c r="A189" s="7" t="s">
        <v>1035</v>
      </c>
      <c r="B189" s="8">
        <v>45239</v>
      </c>
      <c r="C189" s="7" t="s">
        <v>16</v>
      </c>
      <c r="D189" s="9" t="s">
        <v>1036</v>
      </c>
      <c r="E189" s="9" t="s">
        <v>18</v>
      </c>
      <c r="F189" s="9" t="s">
        <v>1037</v>
      </c>
      <c r="G189" s="9" t="s">
        <v>1038</v>
      </c>
      <c r="H189" s="9" t="s">
        <v>809</v>
      </c>
      <c r="I189" s="9" t="s">
        <v>73</v>
      </c>
      <c r="J189" s="9">
        <v>0.19</v>
      </c>
      <c r="K189" s="9" t="s">
        <v>1039</v>
      </c>
      <c r="L189" s="9" t="s">
        <v>1040</v>
      </c>
      <c r="M189" s="9">
        <v>18770303205</v>
      </c>
      <c r="N189" s="9">
        <v>0.19</v>
      </c>
      <c r="O189" s="7" t="s">
        <v>23</v>
      </c>
    </row>
    <row r="190" spans="1:15">
      <c r="A190" s="7" t="s">
        <v>1041</v>
      </c>
      <c r="B190" s="8">
        <v>45239</v>
      </c>
      <c r="C190" s="7" t="s">
        <v>16</v>
      </c>
      <c r="D190" s="9" t="s">
        <v>1042</v>
      </c>
      <c r="E190" s="9" t="s">
        <v>18</v>
      </c>
      <c r="F190" s="9" t="s">
        <v>1043</v>
      </c>
      <c r="G190" s="9" t="s">
        <v>1044</v>
      </c>
      <c r="H190" s="9" t="s">
        <v>680</v>
      </c>
      <c r="I190" s="9" t="s">
        <v>73</v>
      </c>
      <c r="J190" s="9">
        <v>1.8</v>
      </c>
      <c r="K190" s="9" t="s">
        <v>1045</v>
      </c>
      <c r="L190" s="9" t="s">
        <v>1046</v>
      </c>
      <c r="M190" s="9">
        <v>14797060936</v>
      </c>
      <c r="N190" s="9">
        <v>1.8</v>
      </c>
      <c r="O190" s="7" t="s">
        <v>23</v>
      </c>
    </row>
    <row r="191" spans="1:15">
      <c r="A191" s="7" t="s">
        <v>1047</v>
      </c>
      <c r="B191" s="8">
        <v>45239</v>
      </c>
      <c r="C191" s="7" t="s">
        <v>16</v>
      </c>
      <c r="D191" s="9" t="s">
        <v>1048</v>
      </c>
      <c r="E191" s="9" t="s">
        <v>18</v>
      </c>
      <c r="F191" s="9" t="s">
        <v>1049</v>
      </c>
      <c r="G191" s="9" t="s">
        <v>1050</v>
      </c>
      <c r="H191" s="9" t="s">
        <v>809</v>
      </c>
      <c r="I191" s="9" t="s">
        <v>1050</v>
      </c>
      <c r="J191" s="9">
        <v>0.19</v>
      </c>
      <c r="K191" s="9" t="s">
        <v>1051</v>
      </c>
      <c r="L191" s="9" t="s">
        <v>1052</v>
      </c>
      <c r="M191" s="9">
        <v>18197481234</v>
      </c>
      <c r="N191" s="9">
        <v>0.19</v>
      </c>
      <c r="O191" s="7" t="s">
        <v>23</v>
      </c>
    </row>
    <row r="192" spans="1:15">
      <c r="A192" s="7" t="s">
        <v>1053</v>
      </c>
      <c r="B192" s="8">
        <v>45239</v>
      </c>
      <c r="C192" s="7" t="s">
        <v>16</v>
      </c>
      <c r="D192" s="9" t="s">
        <v>1054</v>
      </c>
      <c r="E192" s="9" t="s">
        <v>31</v>
      </c>
      <c r="F192" s="9" t="s">
        <v>1055</v>
      </c>
      <c r="G192" s="9" t="s">
        <v>1056</v>
      </c>
      <c r="H192" s="9" t="s">
        <v>1057</v>
      </c>
      <c r="I192" s="9" t="s">
        <v>1058</v>
      </c>
      <c r="J192" s="9">
        <v>1.79</v>
      </c>
      <c r="K192" s="9" t="s">
        <v>1059</v>
      </c>
      <c r="L192" s="9" t="s">
        <v>1060</v>
      </c>
      <c r="M192" s="9">
        <v>13897445366</v>
      </c>
      <c r="N192" s="9">
        <v>1.79</v>
      </c>
      <c r="O192" s="7" t="s">
        <v>23</v>
      </c>
    </row>
    <row r="193" spans="1:15">
      <c r="A193" s="7" t="s">
        <v>1061</v>
      </c>
      <c r="B193" s="8">
        <v>45239</v>
      </c>
      <c r="C193" s="7" t="s">
        <v>16</v>
      </c>
      <c r="D193" s="9" t="s">
        <v>1062</v>
      </c>
      <c r="E193" s="9" t="s">
        <v>18</v>
      </c>
      <c r="F193" s="9" t="s">
        <v>1063</v>
      </c>
      <c r="G193" s="9" t="s">
        <v>1044</v>
      </c>
      <c r="H193" s="9" t="s">
        <v>1064</v>
      </c>
      <c r="I193" s="9" t="s">
        <v>73</v>
      </c>
      <c r="J193" s="9">
        <v>1.78</v>
      </c>
      <c r="K193" s="9" t="s">
        <v>1045</v>
      </c>
      <c r="L193" s="9" t="s">
        <v>1046</v>
      </c>
      <c r="M193" s="9">
        <v>14797060936</v>
      </c>
      <c r="N193" s="9">
        <v>1.78</v>
      </c>
      <c r="O193" s="7" t="s">
        <v>23</v>
      </c>
    </row>
    <row r="194" spans="1:15">
      <c r="A194" s="7" t="s">
        <v>1065</v>
      </c>
      <c r="B194" s="8">
        <v>45239</v>
      </c>
      <c r="C194" s="7" t="s">
        <v>16</v>
      </c>
      <c r="D194" s="9" t="s">
        <v>1066</v>
      </c>
      <c r="E194" s="9" t="s">
        <v>18</v>
      </c>
      <c r="F194" s="9" t="s">
        <v>1067</v>
      </c>
      <c r="G194" s="9" t="s">
        <v>20</v>
      </c>
      <c r="H194" s="9" t="s">
        <v>687</v>
      </c>
      <c r="I194" s="9" t="s">
        <v>20</v>
      </c>
      <c r="J194" s="9">
        <v>0.18</v>
      </c>
      <c r="K194" s="9" t="s">
        <v>1068</v>
      </c>
      <c r="L194" s="9" t="s">
        <v>1069</v>
      </c>
      <c r="M194" s="9">
        <v>13909769449</v>
      </c>
      <c r="N194" s="9">
        <v>0.18</v>
      </c>
      <c r="O194" s="7" t="s">
        <v>23</v>
      </c>
    </row>
    <row r="195" spans="1:15">
      <c r="A195" s="7" t="s">
        <v>1070</v>
      </c>
      <c r="B195" s="8">
        <v>45239</v>
      </c>
      <c r="C195" s="7" t="s">
        <v>16</v>
      </c>
      <c r="D195" s="9" t="s">
        <v>1071</v>
      </c>
      <c r="E195" s="9" t="s">
        <v>18</v>
      </c>
      <c r="F195" s="9" t="s">
        <v>1072</v>
      </c>
      <c r="G195" s="9" t="s">
        <v>1038</v>
      </c>
      <c r="H195" s="9" t="s">
        <v>687</v>
      </c>
      <c r="I195" s="9" t="s">
        <v>73</v>
      </c>
      <c r="J195" s="9">
        <v>0.18</v>
      </c>
      <c r="K195" s="9" t="s">
        <v>240</v>
      </c>
      <c r="L195" s="9" t="s">
        <v>241</v>
      </c>
      <c r="M195" s="9">
        <v>18609766616</v>
      </c>
      <c r="N195" s="9">
        <v>0.18</v>
      </c>
      <c r="O195" s="7" t="s">
        <v>23</v>
      </c>
    </row>
    <row r="196" spans="1:15">
      <c r="A196" s="7" t="s">
        <v>1073</v>
      </c>
      <c r="B196" s="8">
        <v>45239</v>
      </c>
      <c r="C196" s="7" t="s">
        <v>16</v>
      </c>
      <c r="D196" s="9" t="s">
        <v>1074</v>
      </c>
      <c r="E196" s="9" t="s">
        <v>18</v>
      </c>
      <c r="F196" s="9" t="s">
        <v>1075</v>
      </c>
      <c r="G196" s="9" t="s">
        <v>1076</v>
      </c>
      <c r="H196" s="9" t="s">
        <v>1064</v>
      </c>
      <c r="I196" s="9" t="s">
        <v>1076</v>
      </c>
      <c r="J196" s="9">
        <v>1.78</v>
      </c>
      <c r="K196" s="9" t="s">
        <v>1077</v>
      </c>
      <c r="L196" s="9" t="s">
        <v>1078</v>
      </c>
      <c r="M196" s="9">
        <v>17797453676</v>
      </c>
      <c r="N196" s="9">
        <v>1.78</v>
      </c>
      <c r="O196" s="7" t="s">
        <v>23</v>
      </c>
    </row>
    <row r="197" spans="1:15">
      <c r="A197" s="7" t="s">
        <v>1079</v>
      </c>
      <c r="B197" s="8">
        <v>45239</v>
      </c>
      <c r="C197" s="7" t="s">
        <v>16</v>
      </c>
      <c r="D197" s="9" t="s">
        <v>1080</v>
      </c>
      <c r="E197" s="9" t="s">
        <v>18</v>
      </c>
      <c r="F197" s="9" t="s">
        <v>1081</v>
      </c>
      <c r="G197" s="9" t="s">
        <v>1082</v>
      </c>
      <c r="H197" s="9" t="s">
        <v>1083</v>
      </c>
      <c r="I197" s="9" t="s">
        <v>73</v>
      </c>
      <c r="J197" s="9">
        <v>0.17</v>
      </c>
      <c r="K197" s="9" t="s">
        <v>1084</v>
      </c>
      <c r="L197" s="9" t="s">
        <v>1085</v>
      </c>
      <c r="M197" s="9">
        <v>19997463183</v>
      </c>
      <c r="N197" s="9">
        <v>0.17</v>
      </c>
      <c r="O197" s="7" t="s">
        <v>23</v>
      </c>
    </row>
    <row r="198" spans="1:15">
      <c r="A198" s="7" t="s">
        <v>1086</v>
      </c>
      <c r="B198" s="8">
        <v>45239</v>
      </c>
      <c r="C198" s="7" t="s">
        <v>16</v>
      </c>
      <c r="D198" s="9" t="s">
        <v>1087</v>
      </c>
      <c r="E198" s="9" t="s">
        <v>18</v>
      </c>
      <c r="F198" s="9" t="s">
        <v>1088</v>
      </c>
      <c r="G198" s="9" t="s">
        <v>20</v>
      </c>
      <c r="H198" s="9" t="s">
        <v>1089</v>
      </c>
      <c r="I198" s="9" t="s">
        <v>20</v>
      </c>
      <c r="J198" s="9">
        <v>1.77</v>
      </c>
      <c r="K198" s="9" t="s">
        <v>1090</v>
      </c>
      <c r="L198" s="9" t="s">
        <v>1091</v>
      </c>
      <c r="M198" s="9">
        <v>18097325888</v>
      </c>
      <c r="N198" s="9">
        <v>1.77</v>
      </c>
      <c r="O198" s="7" t="s">
        <v>23</v>
      </c>
    </row>
    <row r="199" spans="1:15">
      <c r="A199" s="7" t="s">
        <v>1092</v>
      </c>
      <c r="B199" s="8">
        <v>45239</v>
      </c>
      <c r="C199" s="7" t="s">
        <v>16</v>
      </c>
      <c r="D199" s="9" t="s">
        <v>1093</v>
      </c>
      <c r="E199" s="9" t="s">
        <v>18</v>
      </c>
      <c r="F199" s="9" t="s">
        <v>1094</v>
      </c>
      <c r="G199" s="9" t="s">
        <v>1095</v>
      </c>
      <c r="H199" s="9" t="s">
        <v>1083</v>
      </c>
      <c r="I199" s="9" t="s">
        <v>1095</v>
      </c>
      <c r="J199" s="9">
        <v>0.17</v>
      </c>
      <c r="K199" s="9" t="s">
        <v>1096</v>
      </c>
      <c r="L199" s="9" t="s">
        <v>1097</v>
      </c>
      <c r="M199" s="9">
        <v>15597607567</v>
      </c>
      <c r="N199" s="9">
        <v>0.17</v>
      </c>
      <c r="O199" s="7" t="s">
        <v>23</v>
      </c>
    </row>
    <row r="200" spans="1:15">
      <c r="A200" s="7" t="s">
        <v>1098</v>
      </c>
      <c r="B200" s="8">
        <v>45239</v>
      </c>
      <c r="C200" s="7" t="s">
        <v>16</v>
      </c>
      <c r="D200" s="9" t="s">
        <v>1054</v>
      </c>
      <c r="E200" s="9" t="s">
        <v>31</v>
      </c>
      <c r="F200" s="9" t="s">
        <v>1099</v>
      </c>
      <c r="G200" s="9" t="s">
        <v>1056</v>
      </c>
      <c r="H200" s="9" t="s">
        <v>1057</v>
      </c>
      <c r="I200" s="9" t="s">
        <v>1100</v>
      </c>
      <c r="J200" s="9">
        <v>1.77</v>
      </c>
      <c r="K200" s="9" t="s">
        <v>1059</v>
      </c>
      <c r="L200" s="9" t="s">
        <v>1060</v>
      </c>
      <c r="M200" s="9">
        <v>13897445366</v>
      </c>
      <c r="N200" s="9">
        <v>1.77</v>
      </c>
      <c r="O200" s="7" t="s">
        <v>23</v>
      </c>
    </row>
    <row r="201" spans="1:15">
      <c r="A201" s="7" t="s">
        <v>1101</v>
      </c>
      <c r="B201" s="8">
        <v>45239</v>
      </c>
      <c r="C201" s="7" t="s">
        <v>16</v>
      </c>
      <c r="D201" s="9" t="s">
        <v>1102</v>
      </c>
      <c r="E201" s="9" t="s">
        <v>18</v>
      </c>
      <c r="F201" s="9" t="s">
        <v>1103</v>
      </c>
      <c r="G201" s="9" t="s">
        <v>1038</v>
      </c>
      <c r="H201" s="9" t="s">
        <v>1083</v>
      </c>
      <c r="I201" s="9" t="s">
        <v>73</v>
      </c>
      <c r="J201" s="9">
        <v>0.17</v>
      </c>
      <c r="K201" s="9" t="s">
        <v>1104</v>
      </c>
      <c r="L201" s="9" t="s">
        <v>1105</v>
      </c>
      <c r="M201" s="9">
        <v>15121848212</v>
      </c>
      <c r="N201" s="9">
        <v>0.17</v>
      </c>
      <c r="O201" s="7" t="s">
        <v>23</v>
      </c>
    </row>
    <row r="202" spans="1:15">
      <c r="A202" s="7" t="s">
        <v>1106</v>
      </c>
      <c r="B202" s="8">
        <v>45239</v>
      </c>
      <c r="C202" s="7" t="s">
        <v>16</v>
      </c>
      <c r="D202" s="9" t="s">
        <v>77</v>
      </c>
      <c r="E202" s="9" t="s">
        <v>78</v>
      </c>
      <c r="F202" s="9" t="s">
        <v>1107</v>
      </c>
      <c r="G202" s="9" t="s">
        <v>80</v>
      </c>
      <c r="H202" s="9" t="s">
        <v>1034</v>
      </c>
      <c r="I202" s="9" t="s">
        <v>73</v>
      </c>
      <c r="J202" s="9">
        <v>1.75</v>
      </c>
      <c r="K202" s="9" t="s">
        <v>82</v>
      </c>
      <c r="L202" s="9" t="s">
        <v>83</v>
      </c>
      <c r="M202" s="9">
        <v>13893668785</v>
      </c>
      <c r="N202" s="9">
        <v>1.75</v>
      </c>
      <c r="O202" s="7" t="s">
        <v>23</v>
      </c>
    </row>
    <row r="203" spans="1:15">
      <c r="A203" s="7" t="s">
        <v>1108</v>
      </c>
      <c r="B203" s="8">
        <v>45239</v>
      </c>
      <c r="C203" s="7" t="s">
        <v>16</v>
      </c>
      <c r="D203" s="9" t="s">
        <v>1109</v>
      </c>
      <c r="E203" s="9" t="s">
        <v>18</v>
      </c>
      <c r="F203" s="9" t="s">
        <v>1110</v>
      </c>
      <c r="G203" s="9" t="s">
        <v>463</v>
      </c>
      <c r="H203" s="9" t="s">
        <v>940</v>
      </c>
      <c r="I203" s="9" t="s">
        <v>73</v>
      </c>
      <c r="J203" s="9">
        <v>0.16</v>
      </c>
      <c r="K203" s="9" t="s">
        <v>370</v>
      </c>
      <c r="L203" s="9" t="s">
        <v>1111</v>
      </c>
      <c r="M203" s="9">
        <v>18809762552</v>
      </c>
      <c r="N203" s="9">
        <v>0.16</v>
      </c>
      <c r="O203" s="7" t="s">
        <v>23</v>
      </c>
    </row>
    <row r="204" spans="1:15">
      <c r="A204" s="7" t="s">
        <v>1112</v>
      </c>
      <c r="B204" s="8">
        <v>45239</v>
      </c>
      <c r="C204" s="7" t="s">
        <v>16</v>
      </c>
      <c r="D204" s="9" t="s">
        <v>1113</v>
      </c>
      <c r="E204" s="9" t="s">
        <v>18</v>
      </c>
      <c r="F204" s="9" t="s">
        <v>1114</v>
      </c>
      <c r="G204" s="9" t="s">
        <v>1115</v>
      </c>
      <c r="H204" s="9" t="s">
        <v>1116</v>
      </c>
      <c r="I204" s="9" t="s">
        <v>1115</v>
      </c>
      <c r="J204" s="9">
        <v>1.71</v>
      </c>
      <c r="K204" s="9" t="s">
        <v>1117</v>
      </c>
      <c r="L204" s="9" t="s">
        <v>1118</v>
      </c>
      <c r="M204" s="9">
        <v>18195670083</v>
      </c>
      <c r="N204" s="9">
        <v>1.71</v>
      </c>
      <c r="O204" s="7" t="s">
        <v>23</v>
      </c>
    </row>
    <row r="205" spans="1:15">
      <c r="A205" s="7" t="s">
        <v>1119</v>
      </c>
      <c r="B205" s="8">
        <v>45239</v>
      </c>
      <c r="C205" s="7" t="s">
        <v>16</v>
      </c>
      <c r="D205" s="9" t="s">
        <v>1120</v>
      </c>
      <c r="E205" s="9" t="s">
        <v>18</v>
      </c>
      <c r="F205" s="9" t="s">
        <v>1121</v>
      </c>
      <c r="G205" s="9" t="s">
        <v>1122</v>
      </c>
      <c r="H205" s="9" t="s">
        <v>1001</v>
      </c>
      <c r="I205" s="9" t="s">
        <v>73</v>
      </c>
      <c r="J205" s="9">
        <v>0.15</v>
      </c>
      <c r="K205" s="9" t="s">
        <v>1123</v>
      </c>
      <c r="L205" s="9" t="s">
        <v>1124</v>
      </c>
      <c r="M205" s="9">
        <v>18709762935</v>
      </c>
      <c r="N205" s="9">
        <v>0.15</v>
      </c>
      <c r="O205" s="7" t="s">
        <v>23</v>
      </c>
    </row>
    <row r="206" spans="1:15">
      <c r="A206" s="7" t="s">
        <v>1125</v>
      </c>
      <c r="B206" s="8">
        <v>45239</v>
      </c>
      <c r="C206" s="7" t="s">
        <v>16</v>
      </c>
      <c r="D206" s="9" t="s">
        <v>1126</v>
      </c>
      <c r="E206" s="9" t="s">
        <v>18</v>
      </c>
      <c r="F206" s="9" t="s">
        <v>1127</v>
      </c>
      <c r="G206" s="9" t="s">
        <v>1115</v>
      </c>
      <c r="H206" s="9" t="s">
        <v>1116</v>
      </c>
      <c r="I206" s="9" t="s">
        <v>1115</v>
      </c>
      <c r="J206" s="9">
        <v>1.71</v>
      </c>
      <c r="K206" s="9" t="s">
        <v>1128</v>
      </c>
      <c r="L206" s="9" t="s">
        <v>1129</v>
      </c>
      <c r="M206" s="9">
        <v>15597626333</v>
      </c>
      <c r="N206" s="9">
        <v>1.71</v>
      </c>
      <c r="O206" s="7" t="s">
        <v>23</v>
      </c>
    </row>
    <row r="207" spans="1:15">
      <c r="A207" s="7" t="s">
        <v>1130</v>
      </c>
      <c r="B207" s="8">
        <v>45239</v>
      </c>
      <c r="C207" s="7" t="s">
        <v>16</v>
      </c>
      <c r="D207" s="9" t="s">
        <v>1131</v>
      </c>
      <c r="E207" s="9" t="s">
        <v>18</v>
      </c>
      <c r="F207" s="9" t="s">
        <v>1132</v>
      </c>
      <c r="G207" s="9" t="s">
        <v>1133</v>
      </c>
      <c r="H207" s="9" t="s">
        <v>1134</v>
      </c>
      <c r="I207" s="9" t="s">
        <v>1133</v>
      </c>
      <c r="J207" s="9">
        <v>1.64</v>
      </c>
      <c r="K207" s="9" t="s">
        <v>1135</v>
      </c>
      <c r="L207" s="9" t="s">
        <v>1136</v>
      </c>
      <c r="M207" s="9">
        <v>18697863618</v>
      </c>
      <c r="N207" s="9">
        <v>1.64</v>
      </c>
      <c r="O207" s="7" t="s">
        <v>23</v>
      </c>
    </row>
    <row r="208" spans="1:15">
      <c r="A208" s="7" t="s">
        <v>1137</v>
      </c>
      <c r="B208" s="8">
        <v>45239</v>
      </c>
      <c r="C208" s="7" t="s">
        <v>16</v>
      </c>
      <c r="D208" s="9" t="s">
        <v>1138</v>
      </c>
      <c r="E208" s="9" t="s">
        <v>18</v>
      </c>
      <c r="F208" s="9" t="s">
        <v>1139</v>
      </c>
      <c r="G208" s="9" t="s">
        <v>903</v>
      </c>
      <c r="H208" s="9" t="s">
        <v>1140</v>
      </c>
      <c r="I208" s="9" t="s">
        <v>73</v>
      </c>
      <c r="J208" s="9">
        <v>0.14</v>
      </c>
      <c r="K208" s="9" t="s">
        <v>1141</v>
      </c>
      <c r="L208" s="9" t="s">
        <v>1142</v>
      </c>
      <c r="M208" s="9">
        <v>18797069769</v>
      </c>
      <c r="N208" s="9">
        <v>0.14</v>
      </c>
      <c r="O208" s="7" t="s">
        <v>23</v>
      </c>
    </row>
    <row r="209" spans="1:15">
      <c r="A209" s="7" t="s">
        <v>1143</v>
      </c>
      <c r="B209" s="8">
        <v>45239</v>
      </c>
      <c r="C209" s="7" t="s">
        <v>16</v>
      </c>
      <c r="D209" s="9" t="s">
        <v>1144</v>
      </c>
      <c r="E209" s="9" t="s">
        <v>18</v>
      </c>
      <c r="F209" s="9" t="s">
        <v>1145</v>
      </c>
      <c r="G209" s="9" t="s">
        <v>1146</v>
      </c>
      <c r="H209" s="9" t="s">
        <v>1147</v>
      </c>
      <c r="I209" s="9" t="s">
        <v>1146</v>
      </c>
      <c r="J209" s="9">
        <v>1.62</v>
      </c>
      <c r="K209" s="9" t="s">
        <v>1148</v>
      </c>
      <c r="L209" s="9" t="s">
        <v>1149</v>
      </c>
      <c r="M209" s="9">
        <v>17794789688</v>
      </c>
      <c r="N209" s="9">
        <v>1.62</v>
      </c>
      <c r="O209" s="7" t="s">
        <v>23</v>
      </c>
    </row>
    <row r="210" spans="1:15">
      <c r="A210" s="7" t="s">
        <v>1150</v>
      </c>
      <c r="B210" s="8">
        <v>45239</v>
      </c>
      <c r="C210" s="7" t="s">
        <v>16</v>
      </c>
      <c r="D210" s="9" t="s">
        <v>1151</v>
      </c>
      <c r="E210" s="9" t="s">
        <v>18</v>
      </c>
      <c r="F210" s="9" t="s">
        <v>1152</v>
      </c>
      <c r="G210" s="9" t="s">
        <v>1001</v>
      </c>
      <c r="H210" s="9" t="s">
        <v>1140</v>
      </c>
      <c r="I210" s="9" t="s">
        <v>73</v>
      </c>
      <c r="J210" s="9">
        <v>0.14</v>
      </c>
      <c r="K210" s="9" t="s">
        <v>1153</v>
      </c>
      <c r="L210" s="9" t="s">
        <v>1154</v>
      </c>
      <c r="M210" s="9">
        <v>15809762304</v>
      </c>
      <c r="N210" s="9">
        <v>0.14</v>
      </c>
      <c r="O210" s="7" t="s">
        <v>23</v>
      </c>
    </row>
    <row r="211" spans="1:15">
      <c r="A211" s="7" t="s">
        <v>1155</v>
      </c>
      <c r="B211" s="8">
        <v>45239</v>
      </c>
      <c r="C211" s="7" t="s">
        <v>16</v>
      </c>
      <c r="D211" s="9" t="s">
        <v>1156</v>
      </c>
      <c r="E211" s="9" t="s">
        <v>18</v>
      </c>
      <c r="F211" s="9" t="s">
        <v>1157</v>
      </c>
      <c r="G211" s="9" t="s">
        <v>1158</v>
      </c>
      <c r="H211" s="9" t="s">
        <v>1159</v>
      </c>
      <c r="I211" s="9" t="s">
        <v>1158</v>
      </c>
      <c r="J211" s="9">
        <v>1.61</v>
      </c>
      <c r="K211" s="9" t="s">
        <v>1160</v>
      </c>
      <c r="L211" s="9" t="s">
        <v>1161</v>
      </c>
      <c r="M211" s="9">
        <v>18195756582</v>
      </c>
      <c r="N211" s="9">
        <v>1.61</v>
      </c>
      <c r="O211" s="7" t="s">
        <v>23</v>
      </c>
    </row>
    <row r="212" spans="1:15">
      <c r="A212" s="7" t="s">
        <v>1162</v>
      </c>
      <c r="B212" s="8">
        <v>45239</v>
      </c>
      <c r="C212" s="7" t="s">
        <v>16</v>
      </c>
      <c r="D212" s="9" t="s">
        <v>1163</v>
      </c>
      <c r="E212" s="9" t="s">
        <v>18</v>
      </c>
      <c r="F212" s="9" t="s">
        <v>1164</v>
      </c>
      <c r="G212" s="9" t="s">
        <v>20</v>
      </c>
      <c r="H212" s="9" t="s">
        <v>1165</v>
      </c>
      <c r="I212" s="9" t="s">
        <v>20</v>
      </c>
      <c r="J212" s="9">
        <v>0.13</v>
      </c>
      <c r="K212" s="9" t="s">
        <v>1166</v>
      </c>
      <c r="L212" s="9" t="s">
        <v>1167</v>
      </c>
      <c r="M212" s="9">
        <v>18009762587</v>
      </c>
      <c r="N212" s="9">
        <v>0.13</v>
      </c>
      <c r="O212" s="7" t="s">
        <v>23</v>
      </c>
    </row>
    <row r="213" spans="1:15">
      <c r="A213" s="7" t="s">
        <v>1168</v>
      </c>
      <c r="B213" s="8">
        <v>45239</v>
      </c>
      <c r="C213" s="7" t="s">
        <v>16</v>
      </c>
      <c r="D213" s="9" t="s">
        <v>1169</v>
      </c>
      <c r="E213" s="9" t="s">
        <v>18</v>
      </c>
      <c r="F213" s="9" t="s">
        <v>1170</v>
      </c>
      <c r="G213" s="9" t="s">
        <v>1171</v>
      </c>
      <c r="H213" s="9" t="s">
        <v>1159</v>
      </c>
      <c r="I213" s="9" t="s">
        <v>1171</v>
      </c>
      <c r="J213" s="9">
        <v>1.61</v>
      </c>
      <c r="K213" s="9" t="s">
        <v>1172</v>
      </c>
      <c r="L213" s="9" t="s">
        <v>1173</v>
      </c>
      <c r="M213" s="9">
        <v>17797427199</v>
      </c>
      <c r="N213" s="9">
        <v>1.61</v>
      </c>
      <c r="O213" s="7" t="s">
        <v>23</v>
      </c>
    </row>
    <row r="214" spans="1:15">
      <c r="A214" s="7" t="s">
        <v>1174</v>
      </c>
      <c r="B214" s="8">
        <v>45239</v>
      </c>
      <c r="C214" s="7" t="s">
        <v>16</v>
      </c>
      <c r="D214" s="9" t="s">
        <v>1175</v>
      </c>
      <c r="E214" s="9" t="s">
        <v>18</v>
      </c>
      <c r="F214" s="9" t="s">
        <v>1176</v>
      </c>
      <c r="G214" s="9" t="s">
        <v>1050</v>
      </c>
      <c r="H214" s="9" t="s">
        <v>1038</v>
      </c>
      <c r="I214" s="9" t="s">
        <v>1050</v>
      </c>
      <c r="J214" s="9">
        <v>0.12</v>
      </c>
      <c r="K214" s="9" t="s">
        <v>1177</v>
      </c>
      <c r="L214" s="9" t="s">
        <v>1178</v>
      </c>
      <c r="M214" s="9">
        <v>18997461125</v>
      </c>
      <c r="N214" s="9">
        <v>0.12</v>
      </c>
      <c r="O214" s="7" t="s">
        <v>23</v>
      </c>
    </row>
    <row r="215" spans="1:15">
      <c r="A215" s="7" t="s">
        <v>1179</v>
      </c>
      <c r="B215" s="8">
        <v>45239</v>
      </c>
      <c r="C215" s="7" t="s">
        <v>16</v>
      </c>
      <c r="D215" s="9" t="s">
        <v>1180</v>
      </c>
      <c r="E215" s="9" t="s">
        <v>18</v>
      </c>
      <c r="F215" s="9" t="s">
        <v>1181</v>
      </c>
      <c r="G215" s="9" t="s">
        <v>1182</v>
      </c>
      <c r="H215" s="9" t="s">
        <v>1183</v>
      </c>
      <c r="I215" s="9" t="s">
        <v>1182</v>
      </c>
      <c r="J215" s="9">
        <v>1.58</v>
      </c>
      <c r="K215" s="9" t="s">
        <v>1184</v>
      </c>
      <c r="L215" s="9" t="s">
        <v>1185</v>
      </c>
      <c r="M215" s="9">
        <v>18097469951</v>
      </c>
      <c r="N215" s="9">
        <v>1.58</v>
      </c>
      <c r="O215" s="7" t="s">
        <v>23</v>
      </c>
    </row>
    <row r="216" spans="1:15">
      <c r="A216" s="7" t="s">
        <v>1186</v>
      </c>
      <c r="B216" s="8">
        <v>45239</v>
      </c>
      <c r="C216" s="7" t="s">
        <v>16</v>
      </c>
      <c r="D216" s="9" t="s">
        <v>1187</v>
      </c>
      <c r="E216" s="9" t="s">
        <v>18</v>
      </c>
      <c r="F216" s="9" t="s">
        <v>1188</v>
      </c>
      <c r="G216" s="9" t="s">
        <v>1050</v>
      </c>
      <c r="H216" s="9" t="s">
        <v>1038</v>
      </c>
      <c r="I216" s="9" t="s">
        <v>1050</v>
      </c>
      <c r="J216" s="9">
        <v>0.12</v>
      </c>
      <c r="K216" s="9" t="s">
        <v>1189</v>
      </c>
      <c r="L216" s="9" t="s">
        <v>1190</v>
      </c>
      <c r="M216" s="9">
        <v>18997361374</v>
      </c>
      <c r="N216" s="9">
        <v>0.12</v>
      </c>
      <c r="O216" s="7" t="s">
        <v>23</v>
      </c>
    </row>
    <row r="217" spans="1:15">
      <c r="A217" s="7" t="s">
        <v>1191</v>
      </c>
      <c r="B217" s="8">
        <v>45239</v>
      </c>
      <c r="C217" s="7" t="s">
        <v>16</v>
      </c>
      <c r="D217" s="9" t="s">
        <v>1192</v>
      </c>
      <c r="E217" s="9" t="s">
        <v>18</v>
      </c>
      <c r="F217" s="9" t="s">
        <v>1193</v>
      </c>
      <c r="G217" s="9" t="s">
        <v>20</v>
      </c>
      <c r="H217" s="9" t="s">
        <v>1194</v>
      </c>
      <c r="I217" s="9" t="s">
        <v>20</v>
      </c>
      <c r="J217" s="9">
        <v>1.57</v>
      </c>
      <c r="K217" s="9" t="s">
        <v>1195</v>
      </c>
      <c r="L217" s="9" t="s">
        <v>1196</v>
      </c>
      <c r="M217" s="9">
        <v>18935555565</v>
      </c>
      <c r="N217" s="9">
        <v>1.57</v>
      </c>
      <c r="O217" s="7" t="s">
        <v>23</v>
      </c>
    </row>
    <row r="218" spans="1:15">
      <c r="A218" s="7" t="s">
        <v>1197</v>
      </c>
      <c r="B218" s="8">
        <v>45239</v>
      </c>
      <c r="C218" s="7" t="s">
        <v>16</v>
      </c>
      <c r="D218" s="9" t="s">
        <v>1198</v>
      </c>
      <c r="E218" s="9" t="s">
        <v>18</v>
      </c>
      <c r="F218" s="9" t="s">
        <v>1199</v>
      </c>
      <c r="G218" s="9" t="s">
        <v>1200</v>
      </c>
      <c r="H218" s="9" t="s">
        <v>1038</v>
      </c>
      <c r="I218" s="9" t="s">
        <v>73</v>
      </c>
      <c r="J218" s="9">
        <v>0.12</v>
      </c>
      <c r="K218" s="9" t="s">
        <v>1201</v>
      </c>
      <c r="L218" s="9" t="s">
        <v>1202</v>
      </c>
      <c r="M218" s="9">
        <v>13158513337</v>
      </c>
      <c r="N218" s="9">
        <v>0.12</v>
      </c>
      <c r="O218" s="7" t="s">
        <v>23</v>
      </c>
    </row>
    <row r="219" spans="1:15">
      <c r="A219" s="7" t="s">
        <v>1203</v>
      </c>
      <c r="B219" s="8">
        <v>45239</v>
      </c>
      <c r="C219" s="7" t="s">
        <v>16</v>
      </c>
      <c r="D219" s="9" t="s">
        <v>1204</v>
      </c>
      <c r="E219" s="9" t="s">
        <v>18</v>
      </c>
      <c r="F219" s="9" t="s">
        <v>1205</v>
      </c>
      <c r="G219" s="9" t="s">
        <v>20</v>
      </c>
      <c r="H219" s="9" t="s">
        <v>1206</v>
      </c>
      <c r="I219" s="9" t="s">
        <v>20</v>
      </c>
      <c r="J219" s="9">
        <v>1.54</v>
      </c>
      <c r="K219" s="9" t="s">
        <v>27</v>
      </c>
      <c r="L219" s="9" t="s">
        <v>28</v>
      </c>
      <c r="M219" s="9">
        <v>16697050910</v>
      </c>
      <c r="N219" s="9">
        <v>1.54</v>
      </c>
      <c r="O219" s="7" t="s">
        <v>23</v>
      </c>
    </row>
    <row r="220" spans="1:15">
      <c r="A220" s="7" t="s">
        <v>1207</v>
      </c>
      <c r="B220" s="8">
        <v>45239</v>
      </c>
      <c r="C220" s="7" t="s">
        <v>16</v>
      </c>
      <c r="D220" s="9" t="s">
        <v>1208</v>
      </c>
      <c r="E220" s="9" t="s">
        <v>18</v>
      </c>
      <c r="F220" s="9" t="s">
        <v>1209</v>
      </c>
      <c r="G220" s="9" t="s">
        <v>797</v>
      </c>
      <c r="H220" s="9" t="s">
        <v>1050</v>
      </c>
      <c r="I220" s="9" t="s">
        <v>73</v>
      </c>
      <c r="J220" s="9">
        <v>0.11</v>
      </c>
      <c r="K220" s="9" t="s">
        <v>376</v>
      </c>
      <c r="L220" s="9" t="s">
        <v>377</v>
      </c>
      <c r="M220" s="9">
        <v>13839038900</v>
      </c>
      <c r="N220" s="9">
        <v>0.11</v>
      </c>
      <c r="O220" s="7" t="s">
        <v>23</v>
      </c>
    </row>
    <row r="221" spans="1:15">
      <c r="A221" s="7" t="s">
        <v>1210</v>
      </c>
      <c r="B221" s="8">
        <v>45239</v>
      </c>
      <c r="C221" s="7" t="s">
        <v>16</v>
      </c>
      <c r="D221" s="9" t="s">
        <v>1211</v>
      </c>
      <c r="E221" s="9" t="s">
        <v>18</v>
      </c>
      <c r="F221" s="9" t="s">
        <v>1212</v>
      </c>
      <c r="G221" s="9" t="s">
        <v>1213</v>
      </c>
      <c r="H221" s="9" t="s">
        <v>1050</v>
      </c>
      <c r="I221" s="9" t="s">
        <v>73</v>
      </c>
      <c r="J221" s="9">
        <v>0.11</v>
      </c>
      <c r="K221" s="9" t="s">
        <v>1214</v>
      </c>
      <c r="L221" s="9" t="s">
        <v>1215</v>
      </c>
      <c r="M221" s="9">
        <v>18194763233</v>
      </c>
      <c r="N221" s="9">
        <v>0.11</v>
      </c>
      <c r="O221" s="7" t="s">
        <v>23</v>
      </c>
    </row>
    <row r="222" spans="1:15">
      <c r="A222" s="7" t="s">
        <v>1216</v>
      </c>
      <c r="B222" s="8">
        <v>45239</v>
      </c>
      <c r="C222" s="7" t="s">
        <v>16</v>
      </c>
      <c r="D222" s="9" t="s">
        <v>1217</v>
      </c>
      <c r="E222" s="9" t="s">
        <v>18</v>
      </c>
      <c r="F222" s="9" t="s">
        <v>1218</v>
      </c>
      <c r="G222" s="9" t="s">
        <v>1219</v>
      </c>
      <c r="H222" s="9" t="s">
        <v>1206</v>
      </c>
      <c r="I222" s="9" t="s">
        <v>1219</v>
      </c>
      <c r="J222" s="9">
        <v>1.54</v>
      </c>
      <c r="K222" s="9" t="s">
        <v>1220</v>
      </c>
      <c r="L222" s="9" t="s">
        <v>1221</v>
      </c>
      <c r="M222" s="9">
        <v>18195674567</v>
      </c>
      <c r="N222" s="9">
        <v>1.54</v>
      </c>
      <c r="O222" s="7" t="s">
        <v>23</v>
      </c>
    </row>
    <row r="223" spans="1:15">
      <c r="A223" s="7" t="s">
        <v>1222</v>
      </c>
      <c r="B223" s="8">
        <v>45239</v>
      </c>
      <c r="C223" s="7" t="s">
        <v>16</v>
      </c>
      <c r="D223" s="9" t="s">
        <v>1223</v>
      </c>
      <c r="E223" s="9" t="s">
        <v>18</v>
      </c>
      <c r="F223" s="9" t="s">
        <v>1224</v>
      </c>
      <c r="G223" s="9" t="s">
        <v>222</v>
      </c>
      <c r="H223" s="9" t="s">
        <v>1050</v>
      </c>
      <c r="I223" s="9" t="s">
        <v>222</v>
      </c>
      <c r="J223" s="9">
        <v>0.11</v>
      </c>
      <c r="K223" s="9" t="s">
        <v>1225</v>
      </c>
      <c r="L223" s="9" t="s">
        <v>1226</v>
      </c>
      <c r="M223" s="9">
        <v>18797035296</v>
      </c>
      <c r="N223" s="9">
        <v>0.11</v>
      </c>
      <c r="O223" s="7" t="s">
        <v>23</v>
      </c>
    </row>
    <row r="224" spans="1:15">
      <c r="A224" s="7" t="s">
        <v>1227</v>
      </c>
      <c r="B224" s="8">
        <v>45239</v>
      </c>
      <c r="C224" s="7" t="s">
        <v>16</v>
      </c>
      <c r="D224" s="9" t="s">
        <v>1228</v>
      </c>
      <c r="E224" s="9" t="s">
        <v>18</v>
      </c>
      <c r="F224" s="9" t="s">
        <v>1229</v>
      </c>
      <c r="G224" s="9" t="s">
        <v>1230</v>
      </c>
      <c r="H224" s="9" t="s">
        <v>1231</v>
      </c>
      <c r="I224" s="9" t="s">
        <v>73</v>
      </c>
      <c r="J224" s="9">
        <v>1.53</v>
      </c>
      <c r="K224" s="9" t="s">
        <v>1232</v>
      </c>
      <c r="L224" s="9" t="s">
        <v>1233</v>
      </c>
      <c r="M224" s="9">
        <v>13146176677</v>
      </c>
      <c r="N224" s="9">
        <v>1.53</v>
      </c>
      <c r="O224" s="7" t="s">
        <v>23</v>
      </c>
    </row>
    <row r="225" spans="1:15">
      <c r="A225" s="7" t="s">
        <v>1234</v>
      </c>
      <c r="B225" s="8">
        <v>45239</v>
      </c>
      <c r="C225" s="7" t="s">
        <v>16</v>
      </c>
      <c r="D225" s="9" t="s">
        <v>1235</v>
      </c>
      <c r="E225" s="9" t="s">
        <v>18</v>
      </c>
      <c r="F225" s="9" t="s">
        <v>1236</v>
      </c>
      <c r="G225" s="9" t="s">
        <v>222</v>
      </c>
      <c r="H225" s="9" t="s">
        <v>463</v>
      </c>
      <c r="I225" s="9" t="s">
        <v>222</v>
      </c>
      <c r="J225" s="9">
        <v>0.1</v>
      </c>
      <c r="K225" s="9" t="s">
        <v>1237</v>
      </c>
      <c r="L225" s="9" t="s">
        <v>1238</v>
      </c>
      <c r="M225" s="9">
        <v>18897376757</v>
      </c>
      <c r="N225" s="9">
        <v>0.1</v>
      </c>
      <c r="O225" s="7" t="s">
        <v>23</v>
      </c>
    </row>
    <row r="226" spans="1:15">
      <c r="A226" s="7" t="s">
        <v>1239</v>
      </c>
      <c r="B226" s="8">
        <v>45239</v>
      </c>
      <c r="C226" s="7" t="s">
        <v>16</v>
      </c>
      <c r="D226" s="9" t="s">
        <v>1240</v>
      </c>
      <c r="E226" s="9" t="s">
        <v>18</v>
      </c>
      <c r="F226" s="9" t="s">
        <v>1241</v>
      </c>
      <c r="G226" s="9" t="s">
        <v>1242</v>
      </c>
      <c r="H226" s="9" t="s">
        <v>1231</v>
      </c>
      <c r="I226" s="9" t="s">
        <v>1242</v>
      </c>
      <c r="J226" s="9">
        <v>1.53</v>
      </c>
      <c r="K226" s="9" t="s">
        <v>1243</v>
      </c>
      <c r="L226" s="9" t="s">
        <v>1244</v>
      </c>
      <c r="M226" s="9">
        <v>17138258999</v>
      </c>
      <c r="N226" s="9">
        <v>1.53</v>
      </c>
      <c r="O226" s="7" t="s">
        <v>23</v>
      </c>
    </row>
    <row r="227" spans="1:15">
      <c r="A227" s="7" t="s">
        <v>1245</v>
      </c>
      <c r="B227" s="8">
        <v>45239</v>
      </c>
      <c r="C227" s="7" t="s">
        <v>16</v>
      </c>
      <c r="D227" s="9" t="s">
        <v>1246</v>
      </c>
      <c r="E227" s="9" t="s">
        <v>18</v>
      </c>
      <c r="F227" s="9" t="s">
        <v>1247</v>
      </c>
      <c r="G227" s="9" t="s">
        <v>797</v>
      </c>
      <c r="H227" s="9" t="s">
        <v>1248</v>
      </c>
      <c r="I227" s="9" t="s">
        <v>73</v>
      </c>
      <c r="J227" s="9">
        <v>0.09</v>
      </c>
      <c r="K227" s="9" t="s">
        <v>749</v>
      </c>
      <c r="L227" s="9" t="s">
        <v>750</v>
      </c>
      <c r="M227" s="9">
        <v>17697227673</v>
      </c>
      <c r="N227" s="9">
        <v>0.09</v>
      </c>
      <c r="O227" s="7" t="s">
        <v>23</v>
      </c>
    </row>
    <row r="228" spans="1:15">
      <c r="A228" s="7" t="s">
        <v>1249</v>
      </c>
      <c r="B228" s="8">
        <v>45239</v>
      </c>
      <c r="C228" s="7" t="s">
        <v>16</v>
      </c>
      <c r="D228" s="9" t="s">
        <v>1250</v>
      </c>
      <c r="E228" s="9" t="s">
        <v>18</v>
      </c>
      <c r="F228" s="9" t="s">
        <v>1251</v>
      </c>
      <c r="G228" s="9" t="s">
        <v>1252</v>
      </c>
      <c r="H228" s="9" t="s">
        <v>1253</v>
      </c>
      <c r="I228" s="9" t="s">
        <v>73</v>
      </c>
      <c r="J228" s="9">
        <v>1.52</v>
      </c>
      <c r="K228" s="9" t="s">
        <v>1254</v>
      </c>
      <c r="L228" s="9" t="s">
        <v>1255</v>
      </c>
      <c r="M228" s="9">
        <v>13897160333</v>
      </c>
      <c r="N228" s="9">
        <v>1.52</v>
      </c>
      <c r="O228" s="7" t="s">
        <v>23</v>
      </c>
    </row>
    <row r="229" spans="1:15">
      <c r="A229" s="7" t="s">
        <v>1256</v>
      </c>
      <c r="B229" s="8">
        <v>45239</v>
      </c>
      <c r="C229" s="7" t="s">
        <v>16</v>
      </c>
      <c r="D229" s="9" t="s">
        <v>1257</v>
      </c>
      <c r="E229" s="9" t="s">
        <v>18</v>
      </c>
      <c r="F229" s="9" t="s">
        <v>1258</v>
      </c>
      <c r="G229" s="9" t="s">
        <v>1082</v>
      </c>
      <c r="H229" s="9" t="s">
        <v>1248</v>
      </c>
      <c r="I229" s="9" t="s">
        <v>73</v>
      </c>
      <c r="J229" s="9">
        <v>0.09</v>
      </c>
      <c r="K229" s="9" t="s">
        <v>798</v>
      </c>
      <c r="L229" s="9" t="s">
        <v>799</v>
      </c>
      <c r="M229" s="9">
        <v>15927892012</v>
      </c>
      <c r="N229" s="9">
        <v>0.09</v>
      </c>
      <c r="O229" s="7" t="s">
        <v>23</v>
      </c>
    </row>
    <row r="230" spans="1:15">
      <c r="A230" s="7" t="s">
        <v>1259</v>
      </c>
      <c r="B230" s="8">
        <v>45239</v>
      </c>
      <c r="C230" s="7" t="s">
        <v>16</v>
      </c>
      <c r="D230" s="9" t="s">
        <v>1260</v>
      </c>
      <c r="E230" s="9" t="s">
        <v>18</v>
      </c>
      <c r="F230" s="9" t="s">
        <v>1261</v>
      </c>
      <c r="G230" s="9" t="s">
        <v>1262</v>
      </c>
      <c r="H230" s="9" t="s">
        <v>1263</v>
      </c>
      <c r="I230" s="9" t="s">
        <v>1262</v>
      </c>
      <c r="J230" s="9">
        <v>1.49</v>
      </c>
      <c r="K230" s="9" t="s">
        <v>1264</v>
      </c>
      <c r="L230" s="9" t="s">
        <v>1265</v>
      </c>
      <c r="M230" s="9">
        <v>17730986654</v>
      </c>
      <c r="N230" s="9">
        <v>0.98</v>
      </c>
      <c r="O230" s="7" t="s">
        <v>23</v>
      </c>
    </row>
    <row r="231" spans="1:15">
      <c r="A231" s="7" t="s">
        <v>1266</v>
      </c>
      <c r="B231" s="8">
        <v>45239</v>
      </c>
      <c r="C231" s="7" t="s">
        <v>16</v>
      </c>
      <c r="D231" s="9" t="s">
        <v>1267</v>
      </c>
      <c r="E231" s="9" t="s">
        <v>18</v>
      </c>
      <c r="F231" s="9" t="s">
        <v>1268</v>
      </c>
      <c r="G231" s="9" t="s">
        <v>1269</v>
      </c>
      <c r="H231" s="9" t="s">
        <v>1248</v>
      </c>
      <c r="I231" s="9" t="s">
        <v>73</v>
      </c>
      <c r="J231" s="9">
        <v>0.09</v>
      </c>
      <c r="K231" s="9" t="s">
        <v>1270</v>
      </c>
      <c r="L231" s="9" t="s">
        <v>1271</v>
      </c>
      <c r="M231" s="9">
        <v>13673540983</v>
      </c>
      <c r="N231" s="9">
        <v>0.09</v>
      </c>
      <c r="O231" s="7" t="s">
        <v>23</v>
      </c>
    </row>
    <row r="232" spans="1:15">
      <c r="A232" s="7" t="s">
        <v>1272</v>
      </c>
      <c r="B232" s="8">
        <v>45239</v>
      </c>
      <c r="C232" s="7" t="s">
        <v>16</v>
      </c>
      <c r="D232" s="9" t="s">
        <v>1273</v>
      </c>
      <c r="E232" s="9" t="s">
        <v>18</v>
      </c>
      <c r="F232" s="9" t="s">
        <v>1274</v>
      </c>
      <c r="G232" s="9" t="s">
        <v>1275</v>
      </c>
      <c r="H232" s="9" t="s">
        <v>1276</v>
      </c>
      <c r="I232" s="9" t="s">
        <v>20</v>
      </c>
      <c r="J232" s="9">
        <v>1.48</v>
      </c>
      <c r="K232" s="9" t="s">
        <v>1277</v>
      </c>
      <c r="L232" s="9" t="s">
        <v>1278</v>
      </c>
      <c r="M232" s="9">
        <v>17794782266</v>
      </c>
      <c r="N232" s="9">
        <v>0.97</v>
      </c>
      <c r="O232" s="7" t="s">
        <v>23</v>
      </c>
    </row>
    <row r="233" spans="1:15">
      <c r="A233" s="7" t="s">
        <v>1279</v>
      </c>
      <c r="B233" s="8">
        <v>45239</v>
      </c>
      <c r="C233" s="7" t="s">
        <v>16</v>
      </c>
      <c r="D233" s="9" t="s">
        <v>1280</v>
      </c>
      <c r="E233" s="9" t="s">
        <v>18</v>
      </c>
      <c r="F233" s="9" t="s">
        <v>1281</v>
      </c>
      <c r="G233" s="9" t="s">
        <v>1282</v>
      </c>
      <c r="H233" s="9" t="s">
        <v>1276</v>
      </c>
      <c r="I233" s="9" t="s">
        <v>73</v>
      </c>
      <c r="J233" s="9">
        <v>1.48</v>
      </c>
      <c r="K233" s="9" t="s">
        <v>240</v>
      </c>
      <c r="L233" s="9" t="s">
        <v>241</v>
      </c>
      <c r="M233" s="9">
        <v>18609766616</v>
      </c>
      <c r="N233" s="9">
        <v>0.97</v>
      </c>
      <c r="O233" s="7" t="s">
        <v>23</v>
      </c>
    </row>
    <row r="234" spans="1:15">
      <c r="A234" s="7" t="s">
        <v>1283</v>
      </c>
      <c r="B234" s="8">
        <v>45239</v>
      </c>
      <c r="C234" s="7" t="s">
        <v>16</v>
      </c>
      <c r="D234" s="9" t="s">
        <v>1284</v>
      </c>
      <c r="E234" s="9" t="s">
        <v>18</v>
      </c>
      <c r="F234" s="9" t="s">
        <v>1285</v>
      </c>
      <c r="G234" s="9" t="s">
        <v>463</v>
      </c>
      <c r="H234" s="9" t="s">
        <v>1213</v>
      </c>
      <c r="I234" s="9" t="s">
        <v>73</v>
      </c>
      <c r="J234" s="9">
        <v>0.08</v>
      </c>
      <c r="K234" s="9" t="s">
        <v>1286</v>
      </c>
      <c r="L234" s="9" t="s">
        <v>1287</v>
      </c>
      <c r="M234" s="9">
        <v>18097358769</v>
      </c>
      <c r="N234" s="9">
        <v>0.08</v>
      </c>
      <c r="O234" s="7" t="s">
        <v>23</v>
      </c>
    </row>
    <row r="235" spans="1:15">
      <c r="A235" s="7" t="s">
        <v>1288</v>
      </c>
      <c r="B235" s="8">
        <v>45239</v>
      </c>
      <c r="C235" s="7" t="s">
        <v>16</v>
      </c>
      <c r="D235" s="9" t="s">
        <v>1289</v>
      </c>
      <c r="E235" s="9" t="s">
        <v>18</v>
      </c>
      <c r="F235" s="9" t="s">
        <v>1290</v>
      </c>
      <c r="G235" s="9" t="s">
        <v>20</v>
      </c>
      <c r="H235" s="9" t="s">
        <v>1276</v>
      </c>
      <c r="I235" s="9" t="s">
        <v>20</v>
      </c>
      <c r="J235" s="9">
        <v>1.48</v>
      </c>
      <c r="K235" s="9" t="s">
        <v>658</v>
      </c>
      <c r="L235" s="9" t="s">
        <v>1291</v>
      </c>
      <c r="M235" s="9">
        <v>13139069677</v>
      </c>
      <c r="N235" s="9">
        <v>0.97</v>
      </c>
      <c r="O235" s="7" t="s">
        <v>23</v>
      </c>
    </row>
    <row r="236" spans="1:15">
      <c r="A236" s="7" t="s">
        <v>1292</v>
      </c>
      <c r="B236" s="8">
        <v>45239</v>
      </c>
      <c r="C236" s="7" t="s">
        <v>16</v>
      </c>
      <c r="D236" s="9" t="s">
        <v>1293</v>
      </c>
      <c r="E236" s="9" t="s">
        <v>18</v>
      </c>
      <c r="F236" s="9" t="s">
        <v>1294</v>
      </c>
      <c r="G236" s="9" t="s">
        <v>1295</v>
      </c>
      <c r="H236" s="9" t="s">
        <v>1213</v>
      </c>
      <c r="I236" s="9" t="s">
        <v>73</v>
      </c>
      <c r="J236" s="9">
        <v>0.08</v>
      </c>
      <c r="K236" s="9" t="s">
        <v>1296</v>
      </c>
      <c r="L236" s="9" t="s">
        <v>1297</v>
      </c>
      <c r="M236" s="9">
        <v>13309765696</v>
      </c>
      <c r="N236" s="9">
        <v>0.08</v>
      </c>
      <c r="O236" s="7" t="s">
        <v>23</v>
      </c>
    </row>
    <row r="237" spans="1:15">
      <c r="A237" s="7" t="s">
        <v>1298</v>
      </c>
      <c r="B237" s="8">
        <v>45239</v>
      </c>
      <c r="C237" s="7" t="s">
        <v>16</v>
      </c>
      <c r="D237" s="9" t="s">
        <v>1299</v>
      </c>
      <c r="E237" s="9" t="s">
        <v>31</v>
      </c>
      <c r="F237" s="9" t="s">
        <v>1300</v>
      </c>
      <c r="G237" s="9" t="s">
        <v>1301</v>
      </c>
      <c r="H237" s="9" t="s">
        <v>1302</v>
      </c>
      <c r="I237" s="9" t="s">
        <v>73</v>
      </c>
      <c r="J237" s="9">
        <v>1.47</v>
      </c>
      <c r="K237" s="9" t="s">
        <v>1303</v>
      </c>
      <c r="L237" s="9" t="s">
        <v>1304</v>
      </c>
      <c r="M237" s="9">
        <v>15815582755</v>
      </c>
      <c r="N237" s="9">
        <v>0.96</v>
      </c>
      <c r="O237" s="7" t="s">
        <v>23</v>
      </c>
    </row>
    <row r="238" spans="1:15">
      <c r="A238" s="7" t="s">
        <v>1305</v>
      </c>
      <c r="B238" s="8">
        <v>45239</v>
      </c>
      <c r="C238" s="7" t="s">
        <v>16</v>
      </c>
      <c r="D238" s="9" t="s">
        <v>1306</v>
      </c>
      <c r="E238" s="9" t="s">
        <v>18</v>
      </c>
      <c r="F238" s="9" t="s">
        <v>1307</v>
      </c>
      <c r="G238" s="9" t="s">
        <v>1295</v>
      </c>
      <c r="H238" s="9" t="s">
        <v>1213</v>
      </c>
      <c r="I238" s="9" t="s">
        <v>1295</v>
      </c>
      <c r="J238" s="9">
        <v>0.08</v>
      </c>
      <c r="K238" s="9" t="s">
        <v>1308</v>
      </c>
      <c r="L238" s="9" t="s">
        <v>1309</v>
      </c>
      <c r="M238" s="9">
        <v>18997031616</v>
      </c>
      <c r="N238" s="9">
        <v>0.08</v>
      </c>
      <c r="O238" s="7" t="s">
        <v>23</v>
      </c>
    </row>
    <row r="239" spans="1:15">
      <c r="A239" s="7" t="s">
        <v>1310</v>
      </c>
      <c r="B239" s="8">
        <v>45239</v>
      </c>
      <c r="C239" s="7" t="s">
        <v>16</v>
      </c>
      <c r="D239" s="9" t="s">
        <v>1311</v>
      </c>
      <c r="E239" s="9" t="s">
        <v>18</v>
      </c>
      <c r="F239" s="9" t="s">
        <v>1312</v>
      </c>
      <c r="G239" s="9" t="s">
        <v>20</v>
      </c>
      <c r="H239" s="9" t="s">
        <v>1313</v>
      </c>
      <c r="I239" s="9" t="s">
        <v>20</v>
      </c>
      <c r="J239" s="9">
        <v>1.45</v>
      </c>
      <c r="K239" s="9" t="s">
        <v>1314</v>
      </c>
      <c r="L239" s="9" t="s">
        <v>1315</v>
      </c>
      <c r="M239" s="9">
        <v>17382699004</v>
      </c>
      <c r="N239" s="9">
        <v>0.94</v>
      </c>
      <c r="O239" s="7" t="s">
        <v>23</v>
      </c>
    </row>
    <row r="240" spans="1:15">
      <c r="A240" s="7" t="s">
        <v>1316</v>
      </c>
      <c r="B240" s="8">
        <v>45239</v>
      </c>
      <c r="C240" s="7" t="s">
        <v>16</v>
      </c>
      <c r="D240" s="9" t="s">
        <v>1317</v>
      </c>
      <c r="E240" s="9" t="s">
        <v>18</v>
      </c>
      <c r="F240" s="9" t="s">
        <v>1318</v>
      </c>
      <c r="G240" s="9" t="s">
        <v>1319</v>
      </c>
      <c r="H240" s="9" t="s">
        <v>1082</v>
      </c>
      <c r="I240" s="9" t="s">
        <v>73</v>
      </c>
      <c r="J240" s="9">
        <v>0.07</v>
      </c>
      <c r="K240" s="9" t="s">
        <v>1320</v>
      </c>
      <c r="L240" s="9" t="s">
        <v>1321</v>
      </c>
      <c r="M240" s="9">
        <v>17309767280</v>
      </c>
      <c r="N240" s="9">
        <v>0.07</v>
      </c>
      <c r="O240" s="7" t="s">
        <v>23</v>
      </c>
    </row>
    <row r="241" spans="1:15">
      <c r="A241" s="7" t="s">
        <v>1322</v>
      </c>
      <c r="B241" s="8">
        <v>45239</v>
      </c>
      <c r="C241" s="7" t="s">
        <v>16</v>
      </c>
      <c r="D241" s="9" t="s">
        <v>1323</v>
      </c>
      <c r="E241" s="9" t="s">
        <v>1324</v>
      </c>
      <c r="F241" s="9" t="s">
        <v>1325</v>
      </c>
      <c r="G241" s="9" t="s">
        <v>1326</v>
      </c>
      <c r="H241" s="9" t="s">
        <v>1327</v>
      </c>
      <c r="I241" s="9" t="s">
        <v>73</v>
      </c>
      <c r="J241" s="9">
        <v>1.45</v>
      </c>
      <c r="K241" s="9" t="s">
        <v>451</v>
      </c>
      <c r="L241" s="9" t="s">
        <v>452</v>
      </c>
      <c r="M241" s="9">
        <v>13637496320</v>
      </c>
      <c r="N241" s="9">
        <v>0.94</v>
      </c>
      <c r="O241" s="7" t="s">
        <v>23</v>
      </c>
    </row>
    <row r="242" spans="1:15">
      <c r="A242" s="7" t="s">
        <v>1328</v>
      </c>
      <c r="B242" s="8">
        <v>45239</v>
      </c>
      <c r="C242" s="7" t="s">
        <v>16</v>
      </c>
      <c r="D242" s="9" t="s">
        <v>1329</v>
      </c>
      <c r="E242" s="9" t="s">
        <v>18</v>
      </c>
      <c r="F242" s="9" t="s">
        <v>1330</v>
      </c>
      <c r="G242" s="9" t="s">
        <v>1295</v>
      </c>
      <c r="H242" s="9" t="s">
        <v>1082</v>
      </c>
      <c r="I242" s="9" t="s">
        <v>73</v>
      </c>
      <c r="J242" s="9">
        <v>0.07</v>
      </c>
      <c r="K242" s="9" t="s">
        <v>616</v>
      </c>
      <c r="L242" s="9" t="s">
        <v>617</v>
      </c>
      <c r="M242" s="9">
        <v>18509760993</v>
      </c>
      <c r="N242" s="9">
        <v>0.07</v>
      </c>
      <c r="O242" s="7" t="s">
        <v>23</v>
      </c>
    </row>
    <row r="243" spans="1:15">
      <c r="A243" s="7" t="s">
        <v>1331</v>
      </c>
      <c r="B243" s="8">
        <v>45239</v>
      </c>
      <c r="C243" s="7" t="s">
        <v>16</v>
      </c>
      <c r="D243" s="9" t="s">
        <v>1323</v>
      </c>
      <c r="E243" s="9" t="s">
        <v>1324</v>
      </c>
      <c r="F243" s="9" t="s">
        <v>1332</v>
      </c>
      <c r="G243" s="9" t="s">
        <v>1326</v>
      </c>
      <c r="H243" s="9" t="s">
        <v>1327</v>
      </c>
      <c r="I243" s="9" t="s">
        <v>73</v>
      </c>
      <c r="J243" s="9">
        <v>1.43</v>
      </c>
      <c r="K243" s="9" t="s">
        <v>451</v>
      </c>
      <c r="L243" s="9" t="s">
        <v>452</v>
      </c>
      <c r="M243" s="9">
        <v>13637496320</v>
      </c>
      <c r="N243" s="9">
        <v>0.92</v>
      </c>
      <c r="O243" s="7" t="s">
        <v>23</v>
      </c>
    </row>
    <row r="244" spans="1:15">
      <c r="A244" s="7" t="s">
        <v>1333</v>
      </c>
      <c r="B244" s="8">
        <v>45239</v>
      </c>
      <c r="C244" s="7" t="s">
        <v>16</v>
      </c>
      <c r="D244" s="9" t="s">
        <v>1334</v>
      </c>
      <c r="E244" s="9" t="s">
        <v>18</v>
      </c>
      <c r="F244" s="9" t="s">
        <v>1335</v>
      </c>
      <c r="G244" s="9" t="s">
        <v>797</v>
      </c>
      <c r="H244" s="9" t="s">
        <v>797</v>
      </c>
      <c r="I244" s="9" t="s">
        <v>73</v>
      </c>
      <c r="J244" s="9">
        <v>0.06</v>
      </c>
      <c r="K244" s="9" t="s">
        <v>1336</v>
      </c>
      <c r="L244" s="9" t="s">
        <v>1337</v>
      </c>
      <c r="M244" s="9">
        <v>13709723270</v>
      </c>
      <c r="N244" s="9">
        <v>0.06</v>
      </c>
      <c r="O244" s="7" t="s">
        <v>23</v>
      </c>
    </row>
    <row r="245" spans="1:15">
      <c r="A245" s="7" t="s">
        <v>1338</v>
      </c>
      <c r="B245" s="8">
        <v>45239</v>
      </c>
      <c r="C245" s="7" t="s">
        <v>16</v>
      </c>
      <c r="D245" s="9" t="s">
        <v>182</v>
      </c>
      <c r="E245" s="9" t="s">
        <v>183</v>
      </c>
      <c r="F245" s="9" t="s">
        <v>1339</v>
      </c>
      <c r="G245" s="9" t="s">
        <v>185</v>
      </c>
      <c r="H245" s="9" t="s">
        <v>186</v>
      </c>
      <c r="I245" s="9" t="s">
        <v>1340</v>
      </c>
      <c r="J245" s="9">
        <v>1.42</v>
      </c>
      <c r="K245" s="9" t="s">
        <v>188</v>
      </c>
      <c r="L245" s="9" t="s">
        <v>189</v>
      </c>
      <c r="M245" s="9">
        <v>15597571577</v>
      </c>
      <c r="N245" s="9">
        <v>0.91</v>
      </c>
      <c r="O245" s="7" t="s">
        <v>23</v>
      </c>
    </row>
    <row r="246" spans="1:15">
      <c r="A246" s="7" t="s">
        <v>1341</v>
      </c>
      <c r="B246" s="8">
        <v>45239</v>
      </c>
      <c r="C246" s="7" t="s">
        <v>16</v>
      </c>
      <c r="D246" s="9" t="s">
        <v>1342</v>
      </c>
      <c r="E246" s="9" t="s">
        <v>18</v>
      </c>
      <c r="F246" s="9" t="s">
        <v>1343</v>
      </c>
      <c r="G246" s="9" t="s">
        <v>210</v>
      </c>
      <c r="H246" s="9" t="s">
        <v>797</v>
      </c>
      <c r="I246" s="9" t="s">
        <v>73</v>
      </c>
      <c r="J246" s="9">
        <v>0.06</v>
      </c>
      <c r="K246" s="9" t="s">
        <v>376</v>
      </c>
      <c r="L246" s="9" t="s">
        <v>377</v>
      </c>
      <c r="M246" s="9">
        <v>13839038900</v>
      </c>
      <c r="N246" s="9">
        <v>0.06</v>
      </c>
      <c r="O246" s="7" t="s">
        <v>23</v>
      </c>
    </row>
    <row r="247" spans="1:15">
      <c r="A247" s="7" t="s">
        <v>1344</v>
      </c>
      <c r="B247" s="8">
        <v>45239</v>
      </c>
      <c r="C247" s="7" t="s">
        <v>16</v>
      </c>
      <c r="D247" s="9" t="s">
        <v>1345</v>
      </c>
      <c r="E247" s="9" t="s">
        <v>18</v>
      </c>
      <c r="F247" s="9" t="s">
        <v>1346</v>
      </c>
      <c r="G247" s="9" t="s">
        <v>1347</v>
      </c>
      <c r="H247" s="9" t="s">
        <v>1348</v>
      </c>
      <c r="I247" s="9" t="s">
        <v>1347</v>
      </c>
      <c r="J247" s="9">
        <v>1.39</v>
      </c>
      <c r="K247" s="9" t="s">
        <v>1349</v>
      </c>
      <c r="L247" s="9" t="s">
        <v>1350</v>
      </c>
      <c r="M247" s="9">
        <v>18709766822</v>
      </c>
      <c r="N247" s="9">
        <v>0.98</v>
      </c>
      <c r="O247" s="7" t="s">
        <v>23</v>
      </c>
    </row>
    <row r="248" spans="1:15">
      <c r="A248" s="7" t="s">
        <v>1351</v>
      </c>
      <c r="B248" s="8">
        <v>45239</v>
      </c>
      <c r="C248" s="7" t="s">
        <v>16</v>
      </c>
      <c r="D248" s="9" t="s">
        <v>1352</v>
      </c>
      <c r="E248" s="9" t="s">
        <v>18</v>
      </c>
      <c r="F248" s="9" t="s">
        <v>1353</v>
      </c>
      <c r="G248" s="9" t="s">
        <v>1354</v>
      </c>
      <c r="H248" s="9" t="s">
        <v>797</v>
      </c>
      <c r="I248" s="9" t="s">
        <v>1354</v>
      </c>
      <c r="J248" s="9">
        <v>0.06</v>
      </c>
      <c r="K248" s="9" t="s">
        <v>1355</v>
      </c>
      <c r="L248" s="9" t="s">
        <v>1356</v>
      </c>
      <c r="M248" s="9">
        <v>15597601166</v>
      </c>
      <c r="N248" s="9">
        <v>0.06</v>
      </c>
      <c r="O248" s="7" t="s">
        <v>23</v>
      </c>
    </row>
    <row r="249" spans="1:15">
      <c r="A249" s="7" t="s">
        <v>1357</v>
      </c>
      <c r="B249" s="8">
        <v>45239</v>
      </c>
      <c r="C249" s="7" t="s">
        <v>16</v>
      </c>
      <c r="D249" s="9" t="s">
        <v>1358</v>
      </c>
      <c r="E249" s="9" t="s">
        <v>18</v>
      </c>
      <c r="F249" s="9" t="s">
        <v>1359</v>
      </c>
      <c r="G249" s="9" t="s">
        <v>20</v>
      </c>
      <c r="H249" s="9" t="s">
        <v>1348</v>
      </c>
      <c r="I249" s="9" t="s">
        <v>20</v>
      </c>
      <c r="J249" s="9">
        <v>1.39</v>
      </c>
      <c r="K249" s="9" t="s">
        <v>1360</v>
      </c>
      <c r="L249" s="9" t="s">
        <v>1361</v>
      </c>
      <c r="M249" s="9">
        <v>18097350502</v>
      </c>
      <c r="N249" s="9">
        <v>0.98</v>
      </c>
      <c r="O249" s="7" t="s">
        <v>23</v>
      </c>
    </row>
    <row r="250" spans="1:15">
      <c r="A250" s="7" t="s">
        <v>1362</v>
      </c>
      <c r="B250" s="8">
        <v>45239</v>
      </c>
      <c r="C250" s="7" t="s">
        <v>16</v>
      </c>
      <c r="D250" s="9" t="s">
        <v>1363</v>
      </c>
      <c r="E250" s="9" t="s">
        <v>18</v>
      </c>
      <c r="F250" s="9" t="s">
        <v>1364</v>
      </c>
      <c r="G250" s="9" t="s">
        <v>1365</v>
      </c>
      <c r="H250" s="9" t="s">
        <v>797</v>
      </c>
      <c r="I250" s="9" t="s">
        <v>73</v>
      </c>
      <c r="J250" s="9">
        <v>0.06</v>
      </c>
      <c r="K250" s="9" t="s">
        <v>894</v>
      </c>
      <c r="L250" s="9" t="s">
        <v>895</v>
      </c>
      <c r="M250" s="9">
        <v>18729202909</v>
      </c>
      <c r="N250" s="9">
        <v>0.06</v>
      </c>
      <c r="O250" s="7" t="s">
        <v>23</v>
      </c>
    </row>
    <row r="251" spans="1:15">
      <c r="A251" s="7" t="s">
        <v>1366</v>
      </c>
      <c r="B251" s="8">
        <v>45239</v>
      </c>
      <c r="C251" s="7" t="s">
        <v>16</v>
      </c>
      <c r="D251" s="9" t="s">
        <v>1367</v>
      </c>
      <c r="E251" s="9" t="s">
        <v>18</v>
      </c>
      <c r="F251" s="9" t="s">
        <v>1368</v>
      </c>
      <c r="G251" s="9" t="s">
        <v>20</v>
      </c>
      <c r="H251" s="9" t="s">
        <v>1182</v>
      </c>
      <c r="I251" s="9" t="s">
        <v>20</v>
      </c>
      <c r="J251" s="9">
        <v>1.35</v>
      </c>
      <c r="K251" s="9" t="s">
        <v>1369</v>
      </c>
      <c r="L251" s="9" t="s">
        <v>1370</v>
      </c>
      <c r="M251" s="9">
        <v>15909761180</v>
      </c>
      <c r="N251" s="9">
        <v>0.94</v>
      </c>
      <c r="O251" s="7" t="s">
        <v>23</v>
      </c>
    </row>
    <row r="252" spans="1:15">
      <c r="A252" s="7" t="s">
        <v>1371</v>
      </c>
      <c r="B252" s="8">
        <v>45239</v>
      </c>
      <c r="C252" s="7" t="s">
        <v>16</v>
      </c>
      <c r="D252" s="9" t="s">
        <v>1372</v>
      </c>
      <c r="E252" s="9" t="s">
        <v>18</v>
      </c>
      <c r="F252" s="9" t="s">
        <v>1373</v>
      </c>
      <c r="G252" s="9" t="s">
        <v>463</v>
      </c>
      <c r="H252" s="9" t="s">
        <v>1354</v>
      </c>
      <c r="I252" s="9" t="s">
        <v>463</v>
      </c>
      <c r="J252" s="9">
        <v>0.04</v>
      </c>
      <c r="K252" s="9" t="s">
        <v>1374</v>
      </c>
      <c r="L252" s="9" t="s">
        <v>1375</v>
      </c>
      <c r="M252" s="9">
        <v>19709760008</v>
      </c>
      <c r="N252" s="9">
        <v>0.04</v>
      </c>
      <c r="O252" s="7" t="s">
        <v>23</v>
      </c>
    </row>
    <row r="253" spans="1:15">
      <c r="A253" s="7" t="s">
        <v>1376</v>
      </c>
      <c r="B253" s="8">
        <v>45239</v>
      </c>
      <c r="C253" s="7" t="s">
        <v>16</v>
      </c>
      <c r="D253" s="9" t="s">
        <v>1377</v>
      </c>
      <c r="E253" s="9" t="s">
        <v>31</v>
      </c>
      <c r="F253" s="9" t="s">
        <v>1378</v>
      </c>
      <c r="G253" s="9" t="s">
        <v>73</v>
      </c>
      <c r="H253" s="9" t="s">
        <v>1379</v>
      </c>
      <c r="I253" s="9" t="s">
        <v>73</v>
      </c>
      <c r="J253" s="9">
        <v>1.35</v>
      </c>
      <c r="K253" s="9" t="s">
        <v>1380</v>
      </c>
      <c r="L253" s="9" t="s">
        <v>1381</v>
      </c>
      <c r="M253" s="9">
        <v>17629225286</v>
      </c>
      <c r="N253" s="9">
        <v>0.94</v>
      </c>
      <c r="O253" s="7" t="s">
        <v>23</v>
      </c>
    </row>
    <row r="254" spans="1:15">
      <c r="A254" s="7" t="s">
        <v>1382</v>
      </c>
      <c r="B254" s="8">
        <v>45239</v>
      </c>
      <c r="C254" s="7" t="s">
        <v>16</v>
      </c>
      <c r="D254" s="9" t="s">
        <v>1383</v>
      </c>
      <c r="E254" s="9" t="s">
        <v>18</v>
      </c>
      <c r="F254" s="9" t="s">
        <v>1384</v>
      </c>
      <c r="G254" s="9" t="s">
        <v>463</v>
      </c>
      <c r="H254" s="9" t="s">
        <v>1354</v>
      </c>
      <c r="I254" s="9" t="s">
        <v>463</v>
      </c>
      <c r="J254" s="9">
        <v>0.04</v>
      </c>
      <c r="K254" s="9" t="s">
        <v>1385</v>
      </c>
      <c r="L254" s="9" t="s">
        <v>1386</v>
      </c>
      <c r="M254" s="9">
        <v>15309745975</v>
      </c>
      <c r="N254" s="9">
        <v>0.04</v>
      </c>
      <c r="O254" s="7" t="s">
        <v>23</v>
      </c>
    </row>
    <row r="255" spans="1:15">
      <c r="A255" s="7" t="s">
        <v>1387</v>
      </c>
      <c r="B255" s="8">
        <v>45239</v>
      </c>
      <c r="C255" s="7" t="s">
        <v>16</v>
      </c>
      <c r="D255" s="9" t="s">
        <v>1388</v>
      </c>
      <c r="E255" s="9" t="s">
        <v>18</v>
      </c>
      <c r="F255" s="9" t="s">
        <v>1389</v>
      </c>
      <c r="G255" s="9" t="s">
        <v>20</v>
      </c>
      <c r="H255" s="9" t="s">
        <v>1390</v>
      </c>
      <c r="I255" s="9" t="s">
        <v>20</v>
      </c>
      <c r="J255" s="9">
        <v>1.33</v>
      </c>
      <c r="K255" s="9" t="s">
        <v>1391</v>
      </c>
      <c r="L255" s="9" t="s">
        <v>1392</v>
      </c>
      <c r="M255" s="9">
        <v>15009768257</v>
      </c>
      <c r="N255" s="9">
        <v>0.92</v>
      </c>
      <c r="O255" s="7" t="s">
        <v>23</v>
      </c>
    </row>
    <row r="256" spans="1:15">
      <c r="A256" s="7" t="s">
        <v>1393</v>
      </c>
      <c r="B256" s="8">
        <v>45239</v>
      </c>
      <c r="C256" s="7" t="s">
        <v>16</v>
      </c>
      <c r="D256" s="9" t="s">
        <v>1394</v>
      </c>
      <c r="E256" s="9" t="s">
        <v>18</v>
      </c>
      <c r="F256" s="9" t="s">
        <v>1395</v>
      </c>
      <c r="G256" s="9" t="s">
        <v>1396</v>
      </c>
      <c r="H256" s="9" t="s">
        <v>1397</v>
      </c>
      <c r="I256" s="9" t="s">
        <v>73</v>
      </c>
      <c r="J256" s="9">
        <v>0.03</v>
      </c>
      <c r="K256" s="9" t="s">
        <v>1398</v>
      </c>
      <c r="L256" s="9" t="s">
        <v>1399</v>
      </c>
      <c r="M256" s="9">
        <v>15111724696</v>
      </c>
      <c r="N256" s="9">
        <v>0.03</v>
      </c>
      <c r="O256" s="7" t="s">
        <v>23</v>
      </c>
    </row>
    <row r="257" spans="1:15">
      <c r="A257" s="7" t="s">
        <v>1400</v>
      </c>
      <c r="B257" s="8">
        <v>45239</v>
      </c>
      <c r="C257" s="7" t="s">
        <v>16</v>
      </c>
      <c r="D257" s="9" t="s">
        <v>1323</v>
      </c>
      <c r="E257" s="9" t="s">
        <v>1324</v>
      </c>
      <c r="F257" s="9" t="s">
        <v>1401</v>
      </c>
      <c r="G257" s="9" t="s">
        <v>1326</v>
      </c>
      <c r="H257" s="9" t="s">
        <v>1327</v>
      </c>
      <c r="I257" s="9" t="s">
        <v>73</v>
      </c>
      <c r="J257" s="9">
        <v>1.32</v>
      </c>
      <c r="K257" s="9" t="s">
        <v>451</v>
      </c>
      <c r="L257" s="9" t="s">
        <v>452</v>
      </c>
      <c r="M257" s="9">
        <v>13637496320</v>
      </c>
      <c r="N257" s="9">
        <v>0.91</v>
      </c>
      <c r="O257" s="7" t="s">
        <v>23</v>
      </c>
    </row>
    <row r="258" spans="1:15">
      <c r="A258" s="7" t="s">
        <v>1402</v>
      </c>
      <c r="B258" s="8">
        <v>45239</v>
      </c>
      <c r="C258" s="7" t="s">
        <v>16</v>
      </c>
      <c r="D258" s="9" t="s">
        <v>1403</v>
      </c>
      <c r="E258" s="9" t="s">
        <v>18</v>
      </c>
      <c r="F258" s="9" t="s">
        <v>1404</v>
      </c>
      <c r="G258" s="9" t="s">
        <v>20</v>
      </c>
      <c r="H258" s="9" t="s">
        <v>1397</v>
      </c>
      <c r="I258" s="9" t="s">
        <v>20</v>
      </c>
      <c r="J258" s="9">
        <v>0.03</v>
      </c>
      <c r="K258" s="9" t="s">
        <v>1405</v>
      </c>
      <c r="L258" s="9" t="s">
        <v>1406</v>
      </c>
      <c r="M258" s="9">
        <v>17769447936</v>
      </c>
      <c r="N258" s="9">
        <v>0.03</v>
      </c>
      <c r="O258" s="7" t="s">
        <v>23</v>
      </c>
    </row>
    <row r="259" spans="1:15">
      <c r="A259" s="7" t="s">
        <v>1407</v>
      </c>
      <c r="B259" s="8">
        <v>45239</v>
      </c>
      <c r="C259" s="7" t="s">
        <v>16</v>
      </c>
      <c r="D259" s="9" t="s">
        <v>182</v>
      </c>
      <c r="E259" s="9" t="s">
        <v>183</v>
      </c>
      <c r="F259" s="9" t="s">
        <v>1408</v>
      </c>
      <c r="G259" s="9" t="s">
        <v>185</v>
      </c>
      <c r="H259" s="9" t="s">
        <v>186</v>
      </c>
      <c r="I259" s="9" t="s">
        <v>1409</v>
      </c>
      <c r="J259" s="9">
        <v>1.3</v>
      </c>
      <c r="K259" s="9" t="s">
        <v>188</v>
      </c>
      <c r="L259" s="9" t="s">
        <v>189</v>
      </c>
      <c r="M259" s="9">
        <v>15597571577</v>
      </c>
      <c r="N259" s="9">
        <v>0.99</v>
      </c>
      <c r="O259" s="7" t="s">
        <v>23</v>
      </c>
    </row>
    <row r="260" spans="1:15">
      <c r="A260" s="7" t="s">
        <v>1410</v>
      </c>
      <c r="B260" s="8">
        <v>45239</v>
      </c>
      <c r="C260" s="7" t="s">
        <v>16</v>
      </c>
      <c r="D260" s="9" t="s">
        <v>1411</v>
      </c>
      <c r="E260" s="9" t="s">
        <v>18</v>
      </c>
      <c r="F260" s="9" t="s">
        <v>1412</v>
      </c>
      <c r="G260" s="9" t="s">
        <v>1354</v>
      </c>
      <c r="H260" s="9" t="s">
        <v>1397</v>
      </c>
      <c r="I260" s="9" t="s">
        <v>1354</v>
      </c>
      <c r="J260" s="9">
        <v>0.03</v>
      </c>
      <c r="K260" s="9" t="s">
        <v>1413</v>
      </c>
      <c r="L260" s="9" t="s">
        <v>1414</v>
      </c>
      <c r="M260" s="9">
        <v>13897088707</v>
      </c>
      <c r="N260" s="9">
        <v>0.03</v>
      </c>
      <c r="O260" s="7" t="s">
        <v>23</v>
      </c>
    </row>
    <row r="261" spans="1:15">
      <c r="A261" s="7" t="s">
        <v>1415</v>
      </c>
      <c r="B261" s="8">
        <v>45239</v>
      </c>
      <c r="C261" s="7" t="s">
        <v>16</v>
      </c>
      <c r="D261" s="9" t="s">
        <v>1323</v>
      </c>
      <c r="E261" s="9" t="s">
        <v>1324</v>
      </c>
      <c r="F261" s="9" t="s">
        <v>1416</v>
      </c>
      <c r="G261" s="9" t="s">
        <v>1326</v>
      </c>
      <c r="H261" s="9" t="s">
        <v>1417</v>
      </c>
      <c r="I261" s="9" t="s">
        <v>73</v>
      </c>
      <c r="J261" s="9">
        <v>1.3</v>
      </c>
      <c r="K261" s="9" t="s">
        <v>451</v>
      </c>
      <c r="L261" s="9" t="s">
        <v>452</v>
      </c>
      <c r="M261" s="9">
        <v>13637496320</v>
      </c>
      <c r="N261" s="9">
        <v>0.99</v>
      </c>
      <c r="O261" s="7" t="s">
        <v>23</v>
      </c>
    </row>
    <row r="262" spans="1:15">
      <c r="A262" s="7" t="s">
        <v>1418</v>
      </c>
      <c r="B262" s="8">
        <v>45239</v>
      </c>
      <c r="C262" s="7" t="s">
        <v>16</v>
      </c>
      <c r="D262" s="9" t="s">
        <v>1419</v>
      </c>
      <c r="E262" s="9" t="s">
        <v>18</v>
      </c>
      <c r="F262" s="9" t="s">
        <v>1420</v>
      </c>
      <c r="G262" s="9" t="s">
        <v>1295</v>
      </c>
      <c r="H262" s="9" t="s">
        <v>1421</v>
      </c>
      <c r="I262" s="9" t="s">
        <v>1295</v>
      </c>
      <c r="J262" s="9">
        <v>0.02</v>
      </c>
      <c r="K262" s="9" t="s">
        <v>845</v>
      </c>
      <c r="L262" s="9" t="s">
        <v>846</v>
      </c>
      <c r="M262" s="9">
        <v>18751875252</v>
      </c>
      <c r="N262" s="9">
        <v>0.02</v>
      </c>
      <c r="O262" s="7" t="s">
        <v>23</v>
      </c>
    </row>
    <row r="263" spans="1:15">
      <c r="A263" s="7" t="s">
        <v>1422</v>
      </c>
      <c r="B263" s="8">
        <v>45239</v>
      </c>
      <c r="C263" s="7" t="s">
        <v>16</v>
      </c>
      <c r="D263" s="9" t="s">
        <v>1423</v>
      </c>
      <c r="E263" s="9" t="s">
        <v>18</v>
      </c>
      <c r="F263" s="9" t="s">
        <v>1424</v>
      </c>
      <c r="G263" s="9" t="s">
        <v>20</v>
      </c>
      <c r="H263" s="9" t="s">
        <v>1425</v>
      </c>
      <c r="I263" s="9" t="s">
        <v>20</v>
      </c>
      <c r="J263" s="9">
        <v>1.29</v>
      </c>
      <c r="K263" s="9" t="s">
        <v>1426</v>
      </c>
      <c r="L263" s="9" t="s">
        <v>1427</v>
      </c>
      <c r="M263" s="9">
        <v>18909762068</v>
      </c>
      <c r="N263" s="9">
        <v>0.98</v>
      </c>
      <c r="O263" s="7" t="s">
        <v>23</v>
      </c>
    </row>
    <row r="264" spans="1:15">
      <c r="A264" s="7" t="s">
        <v>1428</v>
      </c>
      <c r="B264" s="8">
        <v>45239</v>
      </c>
      <c r="C264" s="7" t="s">
        <v>16</v>
      </c>
      <c r="D264" s="9" t="s">
        <v>1429</v>
      </c>
      <c r="E264" s="9" t="s">
        <v>18</v>
      </c>
      <c r="F264" s="9" t="s">
        <v>1430</v>
      </c>
      <c r="G264" s="9" t="s">
        <v>1431</v>
      </c>
      <c r="H264" s="9" t="s">
        <v>1396</v>
      </c>
      <c r="I264" s="9" t="s">
        <v>1431</v>
      </c>
      <c r="J264" s="9">
        <v>0.01</v>
      </c>
      <c r="K264" s="9" t="s">
        <v>1432</v>
      </c>
      <c r="L264" s="9" t="s">
        <v>1433</v>
      </c>
      <c r="M264" s="9">
        <v>18297017888</v>
      </c>
      <c r="N264" s="9">
        <v>0.01</v>
      </c>
      <c r="O264" s="7" t="s">
        <v>23</v>
      </c>
    </row>
    <row r="265" spans="1:15">
      <c r="A265" s="7" t="s">
        <v>1434</v>
      </c>
      <c r="B265" s="8">
        <v>45239</v>
      </c>
      <c r="C265" s="7" t="s">
        <v>16</v>
      </c>
      <c r="D265" s="9" t="s">
        <v>1323</v>
      </c>
      <c r="E265" s="9" t="s">
        <v>1324</v>
      </c>
      <c r="F265" s="9" t="s">
        <v>1435</v>
      </c>
      <c r="G265" s="9" t="s">
        <v>1326</v>
      </c>
      <c r="H265" s="9" t="s">
        <v>1327</v>
      </c>
      <c r="I265" s="9" t="s">
        <v>73</v>
      </c>
      <c r="J265" s="9">
        <v>1.28</v>
      </c>
      <c r="K265" s="9" t="s">
        <v>451</v>
      </c>
      <c r="L265" s="9" t="s">
        <v>452</v>
      </c>
      <c r="M265" s="9">
        <v>13637496320</v>
      </c>
      <c r="N265" s="9">
        <v>0.97</v>
      </c>
      <c r="O265" s="7" t="s">
        <v>23</v>
      </c>
    </row>
    <row r="266" spans="1:15">
      <c r="A266" s="7" t="s">
        <v>1436</v>
      </c>
      <c r="B266" s="8">
        <v>45239</v>
      </c>
      <c r="C266" s="7" t="s">
        <v>16</v>
      </c>
      <c r="D266" s="9" t="s">
        <v>1437</v>
      </c>
      <c r="E266" s="9" t="s">
        <v>115</v>
      </c>
      <c r="F266" s="9" t="s">
        <v>1438</v>
      </c>
      <c r="G266" s="9" t="s">
        <v>117</v>
      </c>
      <c r="H266" s="9" t="s">
        <v>1439</v>
      </c>
      <c r="I266" s="9" t="s">
        <v>73</v>
      </c>
      <c r="J266" s="9">
        <v>0.01</v>
      </c>
      <c r="K266" s="9" t="s">
        <v>1440</v>
      </c>
      <c r="L266" s="9" t="s">
        <v>1441</v>
      </c>
      <c r="M266" s="9">
        <v>18197468188</v>
      </c>
      <c r="N266" s="9">
        <v>0.01</v>
      </c>
      <c r="O266" s="7" t="s">
        <v>23</v>
      </c>
    </row>
    <row r="267" spans="1:15">
      <c r="A267" s="7" t="s">
        <v>1442</v>
      </c>
      <c r="B267" s="8">
        <v>45239</v>
      </c>
      <c r="C267" s="7" t="s">
        <v>16</v>
      </c>
      <c r="D267" s="9" t="s">
        <v>1443</v>
      </c>
      <c r="E267" s="9" t="s">
        <v>18</v>
      </c>
      <c r="F267" s="9" t="s">
        <v>1444</v>
      </c>
      <c r="G267" s="9" t="s">
        <v>1445</v>
      </c>
      <c r="H267" s="9" t="s">
        <v>1446</v>
      </c>
      <c r="I267" s="9" t="s">
        <v>1445</v>
      </c>
      <c r="J267" s="9">
        <v>1.26</v>
      </c>
      <c r="K267" s="9" t="s">
        <v>1447</v>
      </c>
      <c r="L267" s="9" t="s">
        <v>1448</v>
      </c>
      <c r="M267" s="9">
        <v>18909763833</v>
      </c>
      <c r="N267" s="9">
        <v>0.95</v>
      </c>
      <c r="O267" s="7" t="s">
        <v>23</v>
      </c>
    </row>
    <row r="268" spans="1:15">
      <c r="A268" s="7" t="s">
        <v>1449</v>
      </c>
      <c r="B268" s="8">
        <v>45239</v>
      </c>
      <c r="C268" s="7" t="s">
        <v>16</v>
      </c>
      <c r="D268" s="9" t="s">
        <v>1450</v>
      </c>
      <c r="E268" s="9" t="s">
        <v>18</v>
      </c>
      <c r="F268" s="9" t="s">
        <v>1451</v>
      </c>
      <c r="G268" s="9" t="s">
        <v>809</v>
      </c>
      <c r="H268" s="9" t="s">
        <v>1396</v>
      </c>
      <c r="I268" s="9" t="s">
        <v>73</v>
      </c>
      <c r="J268" s="9">
        <v>0.01</v>
      </c>
      <c r="K268" s="9" t="s">
        <v>1104</v>
      </c>
      <c r="L268" s="9" t="s">
        <v>1105</v>
      </c>
      <c r="M268" s="9">
        <v>15121848212</v>
      </c>
      <c r="N268" s="9">
        <v>0.01</v>
      </c>
      <c r="O268" s="7" t="s">
        <v>23</v>
      </c>
    </row>
    <row r="269" spans="1:15">
      <c r="A269" s="7" t="s">
        <v>1452</v>
      </c>
      <c r="B269" s="8">
        <v>45239</v>
      </c>
      <c r="C269" s="7" t="s">
        <v>16</v>
      </c>
      <c r="D269" s="9" t="s">
        <v>1323</v>
      </c>
      <c r="E269" s="9" t="s">
        <v>1324</v>
      </c>
      <c r="F269" s="9" t="s">
        <v>1453</v>
      </c>
      <c r="G269" s="9" t="s">
        <v>1326</v>
      </c>
      <c r="H269" s="9" t="s">
        <v>1417</v>
      </c>
      <c r="I269" s="9" t="s">
        <v>73</v>
      </c>
      <c r="J269" s="9">
        <v>1.26</v>
      </c>
      <c r="K269" s="9" t="s">
        <v>451</v>
      </c>
      <c r="L269" s="9" t="s">
        <v>452</v>
      </c>
      <c r="M269" s="9">
        <v>13637496320</v>
      </c>
      <c r="N269" s="9">
        <v>0.95</v>
      </c>
      <c r="O269" s="7" t="s">
        <v>23</v>
      </c>
    </row>
    <row r="270" spans="1:15">
      <c r="A270" s="7" t="s">
        <v>1454</v>
      </c>
      <c r="B270" s="8">
        <v>45239</v>
      </c>
      <c r="C270" s="7" t="s">
        <v>16</v>
      </c>
      <c r="D270" s="9" t="s">
        <v>1455</v>
      </c>
      <c r="E270" s="9" t="s">
        <v>18</v>
      </c>
      <c r="F270" s="9" t="s">
        <v>1456</v>
      </c>
      <c r="G270" s="9" t="s">
        <v>932</v>
      </c>
      <c r="H270" s="9" t="s">
        <v>1396</v>
      </c>
      <c r="I270" s="9" t="s">
        <v>73</v>
      </c>
      <c r="J270" s="9">
        <v>0.01</v>
      </c>
      <c r="K270" s="9" t="s">
        <v>1457</v>
      </c>
      <c r="L270" s="9" t="s">
        <v>1458</v>
      </c>
      <c r="M270" s="9">
        <v>17122668668</v>
      </c>
      <c r="N270" s="9">
        <v>0.01</v>
      </c>
      <c r="O270" s="7" t="s">
        <v>23</v>
      </c>
    </row>
    <row r="271" spans="1:15">
      <c r="A271" s="7" t="s">
        <v>1459</v>
      </c>
      <c r="B271" s="8">
        <v>45239</v>
      </c>
      <c r="C271" s="7" t="s">
        <v>16</v>
      </c>
      <c r="D271" s="9" t="s">
        <v>1323</v>
      </c>
      <c r="E271" s="9" t="s">
        <v>1324</v>
      </c>
      <c r="F271" s="9" t="s">
        <v>1460</v>
      </c>
      <c r="G271" s="9" t="s">
        <v>1326</v>
      </c>
      <c r="H271" s="9" t="s">
        <v>1417</v>
      </c>
      <c r="I271" s="9" t="s">
        <v>73</v>
      </c>
      <c r="J271" s="9">
        <v>1.26</v>
      </c>
      <c r="K271" s="9" t="s">
        <v>451</v>
      </c>
      <c r="L271" s="9" t="s">
        <v>452</v>
      </c>
      <c r="M271" s="9">
        <v>13637496320</v>
      </c>
      <c r="N271" s="9">
        <v>0.95</v>
      </c>
      <c r="O271" s="7" t="s">
        <v>23</v>
      </c>
    </row>
    <row r="272" spans="1:15">
      <c r="A272" s="7" t="s">
        <v>1461</v>
      </c>
      <c r="B272" s="8">
        <v>45239</v>
      </c>
      <c r="C272" s="7" t="s">
        <v>16</v>
      </c>
      <c r="D272" s="9" t="s">
        <v>1323</v>
      </c>
      <c r="E272" s="9" t="s">
        <v>1324</v>
      </c>
      <c r="F272" s="9" t="s">
        <v>1462</v>
      </c>
      <c r="G272" s="9" t="s">
        <v>1326</v>
      </c>
      <c r="H272" s="9" t="s">
        <v>1417</v>
      </c>
      <c r="I272" s="9" t="s">
        <v>73</v>
      </c>
      <c r="J272" s="9">
        <v>1.25</v>
      </c>
      <c r="K272" s="9" t="s">
        <v>451</v>
      </c>
      <c r="L272" s="9" t="s">
        <v>452</v>
      </c>
      <c r="M272" s="9">
        <v>13637496320</v>
      </c>
      <c r="N272" s="9">
        <v>0.94</v>
      </c>
      <c r="O272" s="7" t="s">
        <v>23</v>
      </c>
    </row>
    <row r="273" spans="1:15">
      <c r="A273" s="7" t="s">
        <v>1463</v>
      </c>
      <c r="B273" s="8">
        <v>45239</v>
      </c>
      <c r="C273" s="7" t="s">
        <v>16</v>
      </c>
      <c r="D273" s="9" t="s">
        <v>1464</v>
      </c>
      <c r="E273" s="9" t="s">
        <v>18</v>
      </c>
      <c r="F273" s="9" t="s">
        <v>1465</v>
      </c>
      <c r="G273" s="9" t="s">
        <v>66</v>
      </c>
      <c r="H273" s="9" t="s">
        <v>1466</v>
      </c>
      <c r="I273" s="9" t="s">
        <v>73</v>
      </c>
      <c r="J273" s="9">
        <v>1.19</v>
      </c>
      <c r="K273" s="9" t="s">
        <v>1467</v>
      </c>
      <c r="L273" s="9" t="s">
        <v>1468</v>
      </c>
      <c r="M273" s="9">
        <v>18609760068</v>
      </c>
      <c r="N273" s="9">
        <v>0.98</v>
      </c>
      <c r="O273" s="7" t="s">
        <v>23</v>
      </c>
    </row>
    <row r="274" spans="1:15">
      <c r="A274" s="7" t="s">
        <v>1469</v>
      </c>
      <c r="B274" s="8">
        <v>45239</v>
      </c>
      <c r="C274" s="7" t="s">
        <v>16</v>
      </c>
      <c r="D274" s="9" t="s">
        <v>1470</v>
      </c>
      <c r="E274" s="9" t="s">
        <v>18</v>
      </c>
      <c r="F274" s="9" t="s">
        <v>1471</v>
      </c>
      <c r="G274" s="9" t="s">
        <v>1472</v>
      </c>
      <c r="H274" s="9" t="s">
        <v>1473</v>
      </c>
      <c r="I274" s="9" t="s">
        <v>73</v>
      </c>
      <c r="J274" s="9">
        <v>1.15</v>
      </c>
      <c r="K274" s="9" t="s">
        <v>1474</v>
      </c>
      <c r="L274" s="9" t="s">
        <v>1475</v>
      </c>
      <c r="M274" s="9">
        <v>15509760369</v>
      </c>
      <c r="N274" s="9">
        <v>0.94</v>
      </c>
      <c r="O274" s="7" t="s">
        <v>23</v>
      </c>
    </row>
    <row r="275" spans="1:15">
      <c r="A275" s="7" t="s">
        <v>1476</v>
      </c>
      <c r="B275" s="8">
        <v>45239</v>
      </c>
      <c r="C275" s="7" t="s">
        <v>16</v>
      </c>
      <c r="D275" s="9" t="s">
        <v>1477</v>
      </c>
      <c r="E275" s="9" t="s">
        <v>18</v>
      </c>
      <c r="F275" s="9" t="s">
        <v>1478</v>
      </c>
      <c r="G275" s="9" t="s">
        <v>20</v>
      </c>
      <c r="H275" s="9" t="s">
        <v>1473</v>
      </c>
      <c r="I275" s="9" t="s">
        <v>20</v>
      </c>
      <c r="J275" s="9">
        <v>1.15</v>
      </c>
      <c r="K275" s="9" t="s">
        <v>1479</v>
      </c>
      <c r="L275" s="9" t="s">
        <v>1480</v>
      </c>
      <c r="M275" s="9">
        <v>15039071273</v>
      </c>
      <c r="N275" s="9">
        <v>0.94</v>
      </c>
      <c r="O275" s="7" t="s">
        <v>23</v>
      </c>
    </row>
    <row r="276" spans="1:15">
      <c r="A276" s="7" t="s">
        <v>1481</v>
      </c>
      <c r="B276" s="8">
        <v>45239</v>
      </c>
      <c r="C276" s="7" t="s">
        <v>16</v>
      </c>
      <c r="D276" s="9" t="s">
        <v>1482</v>
      </c>
      <c r="E276" s="9" t="s">
        <v>18</v>
      </c>
      <c r="F276" s="9" t="s">
        <v>1483</v>
      </c>
      <c r="G276" s="9" t="s">
        <v>222</v>
      </c>
      <c r="H276" s="9" t="s">
        <v>1473</v>
      </c>
      <c r="I276" s="9" t="s">
        <v>222</v>
      </c>
      <c r="J276" s="9">
        <v>1.15</v>
      </c>
      <c r="K276" s="9" t="s">
        <v>1484</v>
      </c>
      <c r="L276" s="9" t="s">
        <v>1485</v>
      </c>
      <c r="M276" s="9">
        <v>13309765432</v>
      </c>
      <c r="N276" s="9">
        <v>0.94</v>
      </c>
      <c r="O276" s="7" t="s">
        <v>23</v>
      </c>
    </row>
    <row r="277" spans="1:15">
      <c r="A277" s="7" t="s">
        <v>1486</v>
      </c>
      <c r="B277" s="8">
        <v>45239</v>
      </c>
      <c r="C277" s="7" t="s">
        <v>16</v>
      </c>
      <c r="D277" s="9" t="s">
        <v>1323</v>
      </c>
      <c r="E277" s="9" t="s">
        <v>1324</v>
      </c>
      <c r="F277" s="9" t="s">
        <v>1487</v>
      </c>
      <c r="G277" s="9" t="s">
        <v>1326</v>
      </c>
      <c r="H277" s="9" t="s">
        <v>1327</v>
      </c>
      <c r="I277" s="9" t="s">
        <v>73</v>
      </c>
      <c r="J277" s="9">
        <v>1.13</v>
      </c>
      <c r="K277" s="9" t="s">
        <v>451</v>
      </c>
      <c r="L277" s="9" t="s">
        <v>452</v>
      </c>
      <c r="M277" s="9">
        <v>13637496320</v>
      </c>
      <c r="N277" s="9">
        <v>0.92</v>
      </c>
      <c r="O277" s="7" t="s">
        <v>23</v>
      </c>
    </row>
    <row r="278" spans="1:15">
      <c r="A278" s="7" t="s">
        <v>1488</v>
      </c>
      <c r="B278" s="8">
        <v>45239</v>
      </c>
      <c r="C278" s="7" t="s">
        <v>16</v>
      </c>
      <c r="D278" s="9" t="s">
        <v>1489</v>
      </c>
      <c r="E278" s="9" t="s">
        <v>18</v>
      </c>
      <c r="F278" s="9" t="s">
        <v>1490</v>
      </c>
      <c r="G278" s="9" t="s">
        <v>1431</v>
      </c>
      <c r="H278" s="9" t="s">
        <v>1491</v>
      </c>
      <c r="I278" s="9" t="s">
        <v>1431</v>
      </c>
      <c r="J278" s="9">
        <v>1.11</v>
      </c>
      <c r="K278" s="9" t="s">
        <v>1492</v>
      </c>
      <c r="L278" s="9" t="s">
        <v>1493</v>
      </c>
      <c r="M278" s="9">
        <v>18195671633</v>
      </c>
      <c r="N278" s="9">
        <v>1</v>
      </c>
      <c r="O278" s="7" t="s">
        <v>23</v>
      </c>
    </row>
    <row r="279" spans="1:15">
      <c r="A279" s="7" t="s">
        <v>1494</v>
      </c>
      <c r="B279" s="8">
        <v>45239</v>
      </c>
      <c r="C279" s="7" t="s">
        <v>16</v>
      </c>
      <c r="D279" s="9" t="s">
        <v>1495</v>
      </c>
      <c r="E279" s="9" t="s">
        <v>18</v>
      </c>
      <c r="F279" s="9" t="s">
        <v>1496</v>
      </c>
      <c r="G279" s="9" t="s">
        <v>87</v>
      </c>
      <c r="H279" s="9" t="s">
        <v>1497</v>
      </c>
      <c r="I279" s="9" t="s">
        <v>73</v>
      </c>
      <c r="J279" s="9">
        <v>1.09</v>
      </c>
      <c r="K279" s="9" t="s">
        <v>1232</v>
      </c>
      <c r="L279" s="9" t="s">
        <v>1233</v>
      </c>
      <c r="M279" s="9">
        <v>13146176677</v>
      </c>
      <c r="N279" s="9">
        <v>0.98</v>
      </c>
      <c r="O279" s="7" t="s">
        <v>23</v>
      </c>
    </row>
    <row r="280" spans="1:15">
      <c r="A280" s="7" t="s">
        <v>1498</v>
      </c>
      <c r="B280" s="8">
        <v>45239</v>
      </c>
      <c r="C280" s="7" t="s">
        <v>16</v>
      </c>
      <c r="D280" s="9" t="s">
        <v>1499</v>
      </c>
      <c r="E280" s="9" t="s">
        <v>18</v>
      </c>
      <c r="F280" s="9" t="s">
        <v>1500</v>
      </c>
      <c r="G280" s="9" t="s">
        <v>1431</v>
      </c>
      <c r="H280" s="9" t="s">
        <v>1497</v>
      </c>
      <c r="I280" s="9" t="s">
        <v>1431</v>
      </c>
      <c r="J280" s="9">
        <v>1.09</v>
      </c>
      <c r="K280" s="9" t="s">
        <v>1501</v>
      </c>
      <c r="L280" s="9" t="s">
        <v>1502</v>
      </c>
      <c r="M280" s="9">
        <v>18097096606</v>
      </c>
      <c r="N280" s="9">
        <v>0.98</v>
      </c>
      <c r="O280" s="7" t="s">
        <v>23</v>
      </c>
    </row>
    <row r="281" spans="1:15">
      <c r="A281" s="7" t="s">
        <v>1503</v>
      </c>
      <c r="B281" s="8">
        <v>45239</v>
      </c>
      <c r="C281" s="7" t="s">
        <v>16</v>
      </c>
      <c r="D281" s="9" t="s">
        <v>1504</v>
      </c>
      <c r="E281" s="9" t="s">
        <v>18</v>
      </c>
      <c r="F281" s="9" t="s">
        <v>1505</v>
      </c>
      <c r="G281" s="9" t="s">
        <v>1431</v>
      </c>
      <c r="H281" s="9" t="s">
        <v>1497</v>
      </c>
      <c r="I281" s="9" t="s">
        <v>1431</v>
      </c>
      <c r="J281" s="9">
        <v>1.09</v>
      </c>
      <c r="K281" s="9" t="s">
        <v>1506</v>
      </c>
      <c r="L281" s="9" t="s">
        <v>1507</v>
      </c>
      <c r="M281" s="9">
        <v>17609765033</v>
      </c>
      <c r="N281" s="9">
        <v>0.98</v>
      </c>
      <c r="O281" s="7" t="s">
        <v>23</v>
      </c>
    </row>
    <row r="282" spans="1:15">
      <c r="A282" s="7" t="s">
        <v>1508</v>
      </c>
      <c r="B282" s="8">
        <v>45239</v>
      </c>
      <c r="C282" s="7" t="s">
        <v>16</v>
      </c>
      <c r="D282" s="9" t="s">
        <v>1509</v>
      </c>
      <c r="E282" s="9" t="s">
        <v>18</v>
      </c>
      <c r="F282" s="9" t="s">
        <v>1510</v>
      </c>
      <c r="G282" s="9" t="s">
        <v>145</v>
      </c>
      <c r="H282" s="9" t="s">
        <v>1497</v>
      </c>
      <c r="I282" s="9" t="s">
        <v>73</v>
      </c>
      <c r="J282" s="9">
        <v>1.09</v>
      </c>
      <c r="K282" s="9" t="s">
        <v>1511</v>
      </c>
      <c r="L282" s="9" t="s">
        <v>1512</v>
      </c>
      <c r="M282" s="9">
        <v>15630818726</v>
      </c>
      <c r="N282" s="9">
        <v>0.98</v>
      </c>
      <c r="O282" s="7" t="s">
        <v>23</v>
      </c>
    </row>
    <row r="283" spans="1:15">
      <c r="A283" s="7" t="s">
        <v>1513</v>
      </c>
      <c r="B283" s="8">
        <v>45239</v>
      </c>
      <c r="C283" s="7" t="s">
        <v>16</v>
      </c>
      <c r="D283" s="9" t="s">
        <v>1514</v>
      </c>
      <c r="E283" s="9" t="s">
        <v>31</v>
      </c>
      <c r="F283" s="9" t="s">
        <v>1515</v>
      </c>
      <c r="G283" s="9" t="s">
        <v>1516</v>
      </c>
      <c r="H283" s="9" t="s">
        <v>1517</v>
      </c>
      <c r="I283" s="9" t="s">
        <v>73</v>
      </c>
      <c r="J283" s="9">
        <v>1.09</v>
      </c>
      <c r="K283" s="9" t="s">
        <v>1467</v>
      </c>
      <c r="L283" s="9" t="s">
        <v>1518</v>
      </c>
      <c r="M283" s="9">
        <v>18609760068</v>
      </c>
      <c r="N283" s="9">
        <v>0.98</v>
      </c>
      <c r="O283" s="7" t="s">
        <v>23</v>
      </c>
    </row>
    <row r="284" spans="1:15">
      <c r="A284" s="7" t="s">
        <v>1519</v>
      </c>
      <c r="B284" s="8">
        <v>45239</v>
      </c>
      <c r="C284" s="7" t="s">
        <v>16</v>
      </c>
      <c r="D284" s="9" t="s">
        <v>1520</v>
      </c>
      <c r="E284" s="9" t="s">
        <v>18</v>
      </c>
      <c r="F284" s="9" t="s">
        <v>1521</v>
      </c>
      <c r="G284" s="9" t="s">
        <v>1431</v>
      </c>
      <c r="H284" s="9" t="s">
        <v>1497</v>
      </c>
      <c r="I284" s="9" t="s">
        <v>1431</v>
      </c>
      <c r="J284" s="9">
        <v>1.09</v>
      </c>
      <c r="K284" s="9" t="s">
        <v>1522</v>
      </c>
      <c r="L284" s="9" t="s">
        <v>1523</v>
      </c>
      <c r="M284" s="9">
        <v>13997361488</v>
      </c>
      <c r="N284" s="9">
        <v>0.98</v>
      </c>
      <c r="O284" s="7" t="s">
        <v>23</v>
      </c>
    </row>
    <row r="285" spans="1:15">
      <c r="A285" s="7" t="s">
        <v>1524</v>
      </c>
      <c r="B285" s="8">
        <v>45239</v>
      </c>
      <c r="C285" s="7" t="s">
        <v>16</v>
      </c>
      <c r="D285" s="9" t="s">
        <v>1323</v>
      </c>
      <c r="E285" s="9" t="s">
        <v>1324</v>
      </c>
      <c r="F285" s="9" t="s">
        <v>1525</v>
      </c>
      <c r="G285" s="9" t="s">
        <v>1326</v>
      </c>
      <c r="H285" s="9" t="s">
        <v>1327</v>
      </c>
      <c r="I285" s="9" t="s">
        <v>73</v>
      </c>
      <c r="J285" s="9">
        <v>1.09</v>
      </c>
      <c r="K285" s="9" t="s">
        <v>451</v>
      </c>
      <c r="L285" s="9" t="s">
        <v>452</v>
      </c>
      <c r="M285" s="9">
        <v>13637496320</v>
      </c>
      <c r="N285" s="9">
        <v>0.98</v>
      </c>
      <c r="O285" s="7" t="s">
        <v>23</v>
      </c>
    </row>
    <row r="286" spans="1:15">
      <c r="A286" s="7" t="s">
        <v>1526</v>
      </c>
      <c r="B286" s="8">
        <v>45239</v>
      </c>
      <c r="C286" s="7" t="s">
        <v>16</v>
      </c>
      <c r="D286" s="9" t="s">
        <v>1527</v>
      </c>
      <c r="E286" s="9" t="s">
        <v>18</v>
      </c>
      <c r="F286" s="9" t="s">
        <v>1528</v>
      </c>
      <c r="G286" s="9" t="s">
        <v>1431</v>
      </c>
      <c r="H286" s="9" t="s">
        <v>131</v>
      </c>
      <c r="I286" s="9" t="s">
        <v>1431</v>
      </c>
      <c r="J286" s="9">
        <v>1.08</v>
      </c>
      <c r="K286" s="9" t="s">
        <v>1529</v>
      </c>
      <c r="L286" s="9" t="s">
        <v>1530</v>
      </c>
      <c r="M286" s="9">
        <v>18289153631</v>
      </c>
      <c r="N286" s="9">
        <v>0.97</v>
      </c>
      <c r="O286" s="7" t="s">
        <v>23</v>
      </c>
    </row>
    <row r="287" spans="1:15">
      <c r="A287" s="7" t="s">
        <v>1531</v>
      </c>
      <c r="B287" s="8">
        <v>45239</v>
      </c>
      <c r="C287" s="7" t="s">
        <v>16</v>
      </c>
      <c r="D287" s="9" t="s">
        <v>1532</v>
      </c>
      <c r="E287" s="9" t="s">
        <v>18</v>
      </c>
      <c r="F287" s="9" t="s">
        <v>1533</v>
      </c>
      <c r="G287" s="9" t="s">
        <v>1534</v>
      </c>
      <c r="H287" s="9" t="s">
        <v>131</v>
      </c>
      <c r="I287" s="9" t="s">
        <v>1534</v>
      </c>
      <c r="J287" s="9">
        <v>1.08</v>
      </c>
      <c r="K287" s="9" t="s">
        <v>1535</v>
      </c>
      <c r="L287" s="9" t="s">
        <v>1536</v>
      </c>
      <c r="M287" s="9">
        <v>18910446864</v>
      </c>
      <c r="N287" s="9">
        <v>0.97</v>
      </c>
      <c r="O287" s="7" t="s">
        <v>23</v>
      </c>
    </row>
    <row r="288" spans="1:15">
      <c r="A288" s="7" t="s">
        <v>1537</v>
      </c>
      <c r="B288" s="8">
        <v>45239</v>
      </c>
      <c r="C288" s="7" t="s">
        <v>16</v>
      </c>
      <c r="D288" s="9" t="s">
        <v>1538</v>
      </c>
      <c r="E288" s="9" t="s">
        <v>18</v>
      </c>
      <c r="F288" s="9" t="s">
        <v>1539</v>
      </c>
      <c r="G288" s="9" t="s">
        <v>87</v>
      </c>
      <c r="H288" s="9" t="s">
        <v>131</v>
      </c>
      <c r="I288" s="9" t="s">
        <v>73</v>
      </c>
      <c r="J288" s="9">
        <v>1.08</v>
      </c>
      <c r="K288" s="9" t="s">
        <v>1540</v>
      </c>
      <c r="L288" s="9" t="s">
        <v>1541</v>
      </c>
      <c r="M288" s="9">
        <v>13195786327</v>
      </c>
      <c r="N288" s="9">
        <v>0.97</v>
      </c>
      <c r="O288" s="7" t="s">
        <v>23</v>
      </c>
    </row>
    <row r="289" spans="1:15">
      <c r="A289" s="7" t="s">
        <v>1542</v>
      </c>
      <c r="B289" s="8">
        <v>45239</v>
      </c>
      <c r="C289" s="7" t="s">
        <v>16</v>
      </c>
      <c r="D289" s="9" t="s">
        <v>1543</v>
      </c>
      <c r="E289" s="9" t="s">
        <v>18</v>
      </c>
      <c r="F289" s="9" t="s">
        <v>1544</v>
      </c>
      <c r="G289" s="9" t="s">
        <v>54</v>
      </c>
      <c r="H289" s="9" t="s">
        <v>131</v>
      </c>
      <c r="I289" s="9" t="s">
        <v>73</v>
      </c>
      <c r="J289" s="9">
        <v>1.08</v>
      </c>
      <c r="K289" s="9" t="s">
        <v>1545</v>
      </c>
      <c r="L289" s="9" t="s">
        <v>1546</v>
      </c>
      <c r="M289" s="9">
        <v>15209760014</v>
      </c>
      <c r="N289" s="9">
        <v>0.97</v>
      </c>
      <c r="O289" s="7" t="s">
        <v>23</v>
      </c>
    </row>
    <row r="290" spans="1:15">
      <c r="A290" s="7" t="s">
        <v>1547</v>
      </c>
      <c r="B290" s="8">
        <v>45239</v>
      </c>
      <c r="C290" s="7" t="s">
        <v>16</v>
      </c>
      <c r="D290" s="9" t="s">
        <v>1548</v>
      </c>
      <c r="E290" s="9" t="s">
        <v>18</v>
      </c>
      <c r="F290" s="9" t="s">
        <v>1549</v>
      </c>
      <c r="G290" s="9" t="s">
        <v>1431</v>
      </c>
      <c r="H290" s="9" t="s">
        <v>1550</v>
      </c>
      <c r="I290" s="9" t="s">
        <v>1431</v>
      </c>
      <c r="J290" s="9">
        <v>1.06</v>
      </c>
      <c r="K290" s="9" t="s">
        <v>1551</v>
      </c>
      <c r="L290" s="9" t="s">
        <v>1552</v>
      </c>
      <c r="M290" s="9">
        <v>18195732888</v>
      </c>
      <c r="N290" s="9">
        <v>0.95</v>
      </c>
      <c r="O290" s="7" t="s">
        <v>23</v>
      </c>
    </row>
    <row r="291" spans="1:15">
      <c r="A291" s="7" t="s">
        <v>1553</v>
      </c>
      <c r="B291" s="8">
        <v>45239</v>
      </c>
      <c r="C291" s="7" t="s">
        <v>16</v>
      </c>
      <c r="D291" s="9" t="s">
        <v>1554</v>
      </c>
      <c r="E291" s="9" t="s">
        <v>18</v>
      </c>
      <c r="F291" s="9" t="s">
        <v>1555</v>
      </c>
      <c r="G291" s="9" t="s">
        <v>1431</v>
      </c>
      <c r="H291" s="9" t="s">
        <v>1550</v>
      </c>
      <c r="I291" s="9" t="s">
        <v>1431</v>
      </c>
      <c r="J291" s="9">
        <v>1.06</v>
      </c>
      <c r="K291" s="9" t="s">
        <v>1556</v>
      </c>
      <c r="L291" s="9" t="s">
        <v>1557</v>
      </c>
      <c r="M291" s="9">
        <v>18146393144</v>
      </c>
      <c r="N291" s="9">
        <v>0.95</v>
      </c>
      <c r="O291" s="7" t="s">
        <v>23</v>
      </c>
    </row>
    <row r="292" spans="1:15">
      <c r="A292" s="7" t="s">
        <v>1558</v>
      </c>
      <c r="B292" s="8">
        <v>45239</v>
      </c>
      <c r="C292" s="7" t="s">
        <v>16</v>
      </c>
      <c r="D292" s="9" t="s">
        <v>1559</v>
      </c>
      <c r="E292" s="9" t="s">
        <v>18</v>
      </c>
      <c r="F292" s="9" t="s">
        <v>1560</v>
      </c>
      <c r="G292" s="9" t="s">
        <v>1431</v>
      </c>
      <c r="H292" s="9" t="s">
        <v>1158</v>
      </c>
      <c r="I292" s="9" t="s">
        <v>1431</v>
      </c>
      <c r="J292" s="9">
        <v>1.05</v>
      </c>
      <c r="K292" s="9" t="s">
        <v>1492</v>
      </c>
      <c r="L292" s="9" t="s">
        <v>1493</v>
      </c>
      <c r="M292" s="9">
        <v>18195671633</v>
      </c>
      <c r="N292" s="9">
        <v>0.94</v>
      </c>
      <c r="O292" s="7" t="s">
        <v>23</v>
      </c>
    </row>
    <row r="293" spans="1:15">
      <c r="A293" s="7" t="s">
        <v>1561</v>
      </c>
      <c r="B293" s="8">
        <v>45239</v>
      </c>
      <c r="C293" s="7" t="s">
        <v>16</v>
      </c>
      <c r="D293" s="9" t="s">
        <v>1562</v>
      </c>
      <c r="E293" s="9" t="s">
        <v>18</v>
      </c>
      <c r="F293" s="9" t="s">
        <v>1563</v>
      </c>
      <c r="G293" s="9" t="s">
        <v>1431</v>
      </c>
      <c r="H293" s="9" t="s">
        <v>1158</v>
      </c>
      <c r="I293" s="9" t="s">
        <v>1431</v>
      </c>
      <c r="J293" s="9">
        <v>1.05</v>
      </c>
      <c r="K293" s="9" t="s">
        <v>1564</v>
      </c>
      <c r="L293" s="9" t="s">
        <v>1565</v>
      </c>
      <c r="M293" s="9">
        <v>18097369199</v>
      </c>
      <c r="N293" s="9">
        <v>0.94</v>
      </c>
      <c r="O293" s="7" t="s">
        <v>23</v>
      </c>
    </row>
    <row r="294" spans="1:15">
      <c r="A294" s="7" t="s">
        <v>1566</v>
      </c>
      <c r="B294" s="8">
        <v>45239</v>
      </c>
      <c r="C294" s="7" t="s">
        <v>16</v>
      </c>
      <c r="D294" s="9" t="s">
        <v>1567</v>
      </c>
      <c r="E294" s="9" t="s">
        <v>18</v>
      </c>
      <c r="F294" s="9" t="s">
        <v>1568</v>
      </c>
      <c r="G294" s="9" t="s">
        <v>1431</v>
      </c>
      <c r="H294" s="9" t="s">
        <v>1158</v>
      </c>
      <c r="I294" s="9" t="s">
        <v>1431</v>
      </c>
      <c r="J294" s="9">
        <v>1.05</v>
      </c>
      <c r="K294" s="9" t="s">
        <v>1569</v>
      </c>
      <c r="L294" s="9" t="s">
        <v>1570</v>
      </c>
      <c r="M294" s="9">
        <v>18997468793</v>
      </c>
      <c r="N294" s="9">
        <v>0.94</v>
      </c>
      <c r="O294" s="7" t="s">
        <v>23</v>
      </c>
    </row>
    <row r="295" spans="1:15">
      <c r="A295" s="7" t="s">
        <v>1571</v>
      </c>
      <c r="B295" s="8">
        <v>45239</v>
      </c>
      <c r="C295" s="7" t="s">
        <v>16</v>
      </c>
      <c r="D295" s="9" t="s">
        <v>1572</v>
      </c>
      <c r="E295" s="9" t="s">
        <v>18</v>
      </c>
      <c r="F295" s="9" t="s">
        <v>1573</v>
      </c>
      <c r="G295" s="9" t="s">
        <v>1431</v>
      </c>
      <c r="H295" s="9" t="s">
        <v>1158</v>
      </c>
      <c r="I295" s="9" t="s">
        <v>1431</v>
      </c>
      <c r="J295" s="9">
        <v>1.05</v>
      </c>
      <c r="K295" s="9" t="s">
        <v>1574</v>
      </c>
      <c r="L295" s="9" t="s">
        <v>1575</v>
      </c>
      <c r="M295" s="9">
        <v>13299861907</v>
      </c>
      <c r="N295" s="9">
        <v>0.94</v>
      </c>
      <c r="O295" s="7" t="s">
        <v>23</v>
      </c>
    </row>
    <row r="296" spans="1:15">
      <c r="A296" s="7" t="s">
        <v>1576</v>
      </c>
      <c r="B296" s="8">
        <v>45239</v>
      </c>
      <c r="C296" s="7" t="s">
        <v>16</v>
      </c>
      <c r="D296" s="9" t="s">
        <v>1577</v>
      </c>
      <c r="E296" s="9" t="s">
        <v>18</v>
      </c>
      <c r="F296" s="9" t="s">
        <v>1578</v>
      </c>
      <c r="G296" s="9" t="s">
        <v>1431</v>
      </c>
      <c r="H296" s="9" t="s">
        <v>1347</v>
      </c>
      <c r="I296" s="9" t="s">
        <v>1431</v>
      </c>
      <c r="J296" s="9">
        <v>1.04</v>
      </c>
      <c r="K296" s="9" t="s">
        <v>88</v>
      </c>
      <c r="L296" s="9" t="s">
        <v>1579</v>
      </c>
      <c r="M296" s="9">
        <v>13139168699</v>
      </c>
      <c r="N296" s="9">
        <v>0.93</v>
      </c>
      <c r="O296" s="7" t="s">
        <v>23</v>
      </c>
    </row>
    <row r="297" spans="1:15">
      <c r="A297" s="7" t="s">
        <v>1580</v>
      </c>
      <c r="B297" s="8">
        <v>45239</v>
      </c>
      <c r="C297" s="7" t="s">
        <v>16</v>
      </c>
      <c r="D297" s="9" t="s">
        <v>1581</v>
      </c>
      <c r="E297" s="9" t="s">
        <v>18</v>
      </c>
      <c r="F297" s="9" t="s">
        <v>1582</v>
      </c>
      <c r="G297" s="9" t="s">
        <v>20</v>
      </c>
      <c r="H297" s="9" t="s">
        <v>1347</v>
      </c>
      <c r="I297" s="9" t="s">
        <v>20</v>
      </c>
      <c r="J297" s="9">
        <v>1.04</v>
      </c>
      <c r="K297" s="9" t="s">
        <v>1583</v>
      </c>
      <c r="L297" s="9" t="s">
        <v>1584</v>
      </c>
      <c r="M297" s="9">
        <v>18009768800</v>
      </c>
      <c r="N297" s="9">
        <v>0.93</v>
      </c>
      <c r="O297" s="7" t="s">
        <v>23</v>
      </c>
    </row>
    <row r="298" spans="1:15">
      <c r="A298" s="7" t="s">
        <v>1585</v>
      </c>
      <c r="B298" s="8">
        <v>45239</v>
      </c>
      <c r="C298" s="7" t="s">
        <v>16</v>
      </c>
      <c r="D298" s="9" t="s">
        <v>1586</v>
      </c>
      <c r="E298" s="9" t="s">
        <v>18</v>
      </c>
      <c r="F298" s="9" t="s">
        <v>1587</v>
      </c>
      <c r="G298" s="9" t="s">
        <v>1431</v>
      </c>
      <c r="H298" s="9" t="s">
        <v>1347</v>
      </c>
      <c r="I298" s="9" t="s">
        <v>1431</v>
      </c>
      <c r="J298" s="9">
        <v>1.04</v>
      </c>
      <c r="K298" s="9" t="s">
        <v>1522</v>
      </c>
      <c r="L298" s="9" t="s">
        <v>1523</v>
      </c>
      <c r="M298" s="9">
        <v>13997361488</v>
      </c>
      <c r="N298" s="9">
        <v>0.93</v>
      </c>
      <c r="O298" s="7" t="s">
        <v>23</v>
      </c>
    </row>
    <row r="299" spans="1:15">
      <c r="A299" s="7" t="s">
        <v>1588</v>
      </c>
      <c r="B299" s="8">
        <v>45239</v>
      </c>
      <c r="C299" s="7" t="s">
        <v>16</v>
      </c>
      <c r="D299" s="9" t="s">
        <v>1589</v>
      </c>
      <c r="E299" s="9" t="s">
        <v>18</v>
      </c>
      <c r="F299" s="9" t="s">
        <v>1590</v>
      </c>
      <c r="G299" s="9" t="s">
        <v>20</v>
      </c>
      <c r="H299" s="9" t="s">
        <v>1591</v>
      </c>
      <c r="I299" s="9" t="s">
        <v>20</v>
      </c>
      <c r="J299" s="9">
        <v>1.03</v>
      </c>
      <c r="K299" s="9" t="s">
        <v>1592</v>
      </c>
      <c r="L299" s="9" t="s">
        <v>1593</v>
      </c>
      <c r="M299" s="9">
        <v>18609762963</v>
      </c>
      <c r="N299" s="9">
        <v>0.92</v>
      </c>
      <c r="O299" s="7" t="s">
        <v>23</v>
      </c>
    </row>
    <row r="300" spans="1:15">
      <c r="A300" s="7" t="s">
        <v>1594</v>
      </c>
      <c r="B300" s="8">
        <v>45239</v>
      </c>
      <c r="C300" s="7" t="s">
        <v>16</v>
      </c>
      <c r="D300" s="9" t="s">
        <v>50</v>
      </c>
      <c r="E300" s="9" t="s">
        <v>31</v>
      </c>
      <c r="F300" s="9" t="s">
        <v>1595</v>
      </c>
      <c r="G300" s="9" t="s">
        <v>52</v>
      </c>
      <c r="H300" s="9" t="s">
        <v>53</v>
      </c>
      <c r="I300" s="9" t="s">
        <v>54</v>
      </c>
      <c r="J300" s="9">
        <v>1.03</v>
      </c>
      <c r="K300" s="9" t="s">
        <v>55</v>
      </c>
      <c r="L300" s="9" t="s">
        <v>56</v>
      </c>
      <c r="M300" s="9">
        <v>18290655135</v>
      </c>
      <c r="N300" s="9">
        <v>0.92</v>
      </c>
      <c r="O300" s="7" t="s">
        <v>23</v>
      </c>
    </row>
    <row r="301" spans="1:15">
      <c r="A301" s="7" t="s">
        <v>1596</v>
      </c>
      <c r="B301" s="8">
        <v>45239</v>
      </c>
      <c r="C301" s="7" t="s">
        <v>16</v>
      </c>
      <c r="D301" s="9" t="s">
        <v>1597</v>
      </c>
      <c r="E301" s="9" t="s">
        <v>18</v>
      </c>
      <c r="F301" s="9" t="s">
        <v>1598</v>
      </c>
      <c r="G301" s="9" t="s">
        <v>20</v>
      </c>
      <c r="H301" s="9" t="s">
        <v>1591</v>
      </c>
      <c r="I301" s="9" t="s">
        <v>20</v>
      </c>
      <c r="J301" s="9">
        <v>1.03</v>
      </c>
      <c r="K301" s="9" t="s">
        <v>1599</v>
      </c>
      <c r="L301" s="9" t="s">
        <v>1600</v>
      </c>
      <c r="M301" s="9">
        <v>15555512816</v>
      </c>
      <c r="N301" s="9">
        <v>0.92</v>
      </c>
      <c r="O301" s="7" t="s">
        <v>23</v>
      </c>
    </row>
    <row r="302" spans="1:15">
      <c r="A302" s="7" t="s">
        <v>1601</v>
      </c>
      <c r="B302" s="8">
        <v>45239</v>
      </c>
      <c r="C302" s="7" t="s">
        <v>16</v>
      </c>
      <c r="D302" s="9" t="s">
        <v>1602</v>
      </c>
      <c r="E302" s="9" t="s">
        <v>18</v>
      </c>
      <c r="F302" s="9" t="s">
        <v>1603</v>
      </c>
      <c r="G302" s="9" t="s">
        <v>20</v>
      </c>
      <c r="H302" s="9" t="s">
        <v>1604</v>
      </c>
      <c r="I302" s="9" t="s">
        <v>20</v>
      </c>
      <c r="J302" s="9">
        <v>1.02</v>
      </c>
      <c r="K302" s="9" t="s">
        <v>1605</v>
      </c>
      <c r="L302" s="9" t="s">
        <v>1606</v>
      </c>
      <c r="M302" s="9">
        <v>17797427288</v>
      </c>
      <c r="N302" s="9">
        <v>0.91</v>
      </c>
      <c r="O302" s="7" t="s">
        <v>23</v>
      </c>
    </row>
    <row r="303" spans="1:15">
      <c r="A303" s="7" t="s">
        <v>1607</v>
      </c>
      <c r="B303" s="8">
        <v>45239</v>
      </c>
      <c r="C303" s="7" t="s">
        <v>16</v>
      </c>
      <c r="D303" s="9" t="s">
        <v>1608</v>
      </c>
      <c r="E303" s="9" t="s">
        <v>18</v>
      </c>
      <c r="F303" s="9" t="s">
        <v>1609</v>
      </c>
      <c r="G303" s="9" t="s">
        <v>1610</v>
      </c>
      <c r="H303" s="9" t="s">
        <v>1604</v>
      </c>
      <c r="I303" s="9" t="s">
        <v>1610</v>
      </c>
      <c r="J303" s="9">
        <v>1.02</v>
      </c>
      <c r="K303" s="9" t="s">
        <v>1611</v>
      </c>
      <c r="L303" s="9" t="s">
        <v>1612</v>
      </c>
      <c r="M303" s="9">
        <v>17848378877</v>
      </c>
      <c r="N303" s="9">
        <v>0.91</v>
      </c>
      <c r="O303" s="7" t="s">
        <v>23</v>
      </c>
    </row>
    <row r="304" spans="1:15">
      <c r="A304" s="7" t="s">
        <v>1613</v>
      </c>
      <c r="B304" s="8">
        <v>45239</v>
      </c>
      <c r="C304" s="7" t="s">
        <v>16</v>
      </c>
      <c r="D304" s="9" t="s">
        <v>1614</v>
      </c>
      <c r="E304" s="9" t="s">
        <v>18</v>
      </c>
      <c r="F304" s="9" t="s">
        <v>1615</v>
      </c>
      <c r="G304" s="9" t="s">
        <v>20</v>
      </c>
      <c r="H304" s="9" t="s">
        <v>1616</v>
      </c>
      <c r="I304" s="9" t="s">
        <v>20</v>
      </c>
      <c r="J304" s="9">
        <v>1.01</v>
      </c>
      <c r="K304" s="9" t="s">
        <v>1617</v>
      </c>
      <c r="L304" s="9" t="s">
        <v>1618</v>
      </c>
      <c r="M304" s="9">
        <v>18297143363</v>
      </c>
      <c r="N304" s="9">
        <v>0.9</v>
      </c>
      <c r="O304" s="7" t="s">
        <v>23</v>
      </c>
    </row>
    <row r="305" spans="1:15">
      <c r="A305" s="7" t="s">
        <v>1619</v>
      </c>
      <c r="B305" s="8">
        <v>45239</v>
      </c>
      <c r="C305" s="7" t="s">
        <v>16</v>
      </c>
      <c r="D305" s="9" t="s">
        <v>1620</v>
      </c>
      <c r="E305" s="9" t="s">
        <v>31</v>
      </c>
      <c r="F305" s="9" t="s">
        <v>1621</v>
      </c>
      <c r="G305" s="9" t="s">
        <v>1622</v>
      </c>
      <c r="H305" s="9" t="s">
        <v>1623</v>
      </c>
      <c r="I305" s="9" t="s">
        <v>73</v>
      </c>
      <c r="J305" s="9">
        <v>0.24</v>
      </c>
      <c r="K305" s="9" t="s">
        <v>1303</v>
      </c>
      <c r="L305" s="9" t="s">
        <v>1304</v>
      </c>
      <c r="M305" s="9">
        <v>15815582755</v>
      </c>
      <c r="N305" s="9">
        <v>0.24</v>
      </c>
      <c r="O305" s="7" t="s">
        <v>23</v>
      </c>
    </row>
    <row r="306" spans="1:15">
      <c r="A306" s="7" t="s">
        <v>1624</v>
      </c>
      <c r="B306" s="8">
        <v>45239</v>
      </c>
      <c r="C306" s="7" t="s">
        <v>16</v>
      </c>
      <c r="D306" s="9" t="s">
        <v>1625</v>
      </c>
      <c r="E306" s="9" t="s">
        <v>18</v>
      </c>
      <c r="F306" s="9" t="s">
        <v>1626</v>
      </c>
      <c r="G306" s="9" t="s">
        <v>1050</v>
      </c>
      <c r="H306" s="9" t="s">
        <v>687</v>
      </c>
      <c r="I306" s="9" t="s">
        <v>73</v>
      </c>
      <c r="J306" s="9">
        <v>0.18</v>
      </c>
      <c r="K306" s="9" t="s">
        <v>798</v>
      </c>
      <c r="L306" s="9" t="s">
        <v>799</v>
      </c>
      <c r="M306" s="9">
        <v>15927892012</v>
      </c>
      <c r="N306" s="9">
        <v>0.18</v>
      </c>
      <c r="O306" s="7" t="s">
        <v>23</v>
      </c>
    </row>
    <row r="307" spans="1:15">
      <c r="A307" s="7" t="s">
        <v>1627</v>
      </c>
      <c r="B307" s="8">
        <v>45239</v>
      </c>
      <c r="C307" s="7" t="s">
        <v>16</v>
      </c>
      <c r="D307" s="9" t="s">
        <v>1628</v>
      </c>
      <c r="E307" s="9" t="s">
        <v>18</v>
      </c>
      <c r="F307" s="9" t="s">
        <v>1629</v>
      </c>
      <c r="G307" s="9" t="s">
        <v>53</v>
      </c>
      <c r="H307" s="9" t="s">
        <v>1083</v>
      </c>
      <c r="I307" s="9" t="s">
        <v>53</v>
      </c>
      <c r="J307" s="9">
        <v>0.17</v>
      </c>
      <c r="K307" s="9" t="s">
        <v>1630</v>
      </c>
      <c r="L307" s="9" t="s">
        <v>1631</v>
      </c>
      <c r="M307" s="9">
        <v>18809762655</v>
      </c>
      <c r="N307" s="9">
        <v>0.17</v>
      </c>
      <c r="O307" s="7" t="s">
        <v>23</v>
      </c>
    </row>
    <row r="308" spans="1:15">
      <c r="A308" s="7" t="s">
        <v>1632</v>
      </c>
      <c r="B308" s="8">
        <v>45239</v>
      </c>
      <c r="C308" s="7" t="s">
        <v>16</v>
      </c>
      <c r="D308" s="9" t="s">
        <v>1633</v>
      </c>
      <c r="E308" s="9" t="s">
        <v>18</v>
      </c>
      <c r="F308" s="9" t="s">
        <v>1634</v>
      </c>
      <c r="G308" s="9" t="s">
        <v>941</v>
      </c>
      <c r="H308" s="9" t="s">
        <v>1083</v>
      </c>
      <c r="I308" s="9" t="s">
        <v>73</v>
      </c>
      <c r="J308" s="9">
        <v>0.17</v>
      </c>
      <c r="K308" s="9" t="s">
        <v>1635</v>
      </c>
      <c r="L308" s="9" t="s">
        <v>1636</v>
      </c>
      <c r="M308" s="9">
        <v>13067893317</v>
      </c>
      <c r="N308" s="9">
        <v>0.17</v>
      </c>
      <c r="O308" s="7" t="s">
        <v>23</v>
      </c>
    </row>
    <row r="309" spans="1:15">
      <c r="A309" s="7" t="s">
        <v>1637</v>
      </c>
      <c r="B309" s="8">
        <v>45239</v>
      </c>
      <c r="C309" s="7" t="s">
        <v>16</v>
      </c>
      <c r="D309" s="9" t="s">
        <v>1638</v>
      </c>
      <c r="E309" s="9" t="s">
        <v>18</v>
      </c>
      <c r="F309" s="9" t="s">
        <v>1639</v>
      </c>
      <c r="G309" s="9" t="s">
        <v>1640</v>
      </c>
      <c r="H309" s="9" t="s">
        <v>1083</v>
      </c>
      <c r="I309" s="9" t="s">
        <v>73</v>
      </c>
      <c r="J309" s="9">
        <v>0.17</v>
      </c>
      <c r="K309" s="9" t="s">
        <v>1641</v>
      </c>
      <c r="L309" s="9" t="s">
        <v>1642</v>
      </c>
      <c r="M309" s="9">
        <v>18009718036</v>
      </c>
      <c r="N309" s="9">
        <v>0.17</v>
      </c>
      <c r="O309" s="7" t="s">
        <v>23</v>
      </c>
    </row>
    <row r="310" spans="1:15">
      <c r="A310" s="7" t="s">
        <v>1643</v>
      </c>
      <c r="B310" s="8">
        <v>45239</v>
      </c>
      <c r="C310" s="7" t="s">
        <v>16</v>
      </c>
      <c r="D310" s="9" t="s">
        <v>1644</v>
      </c>
      <c r="E310" s="9" t="s">
        <v>18</v>
      </c>
      <c r="F310" s="9" t="s">
        <v>1645</v>
      </c>
      <c r="G310" s="9" t="s">
        <v>222</v>
      </c>
      <c r="H310" s="9" t="s">
        <v>940</v>
      </c>
      <c r="I310" s="9" t="s">
        <v>73</v>
      </c>
      <c r="J310" s="9">
        <v>0.16</v>
      </c>
      <c r="K310" s="9" t="s">
        <v>1646</v>
      </c>
      <c r="L310" s="9" t="s">
        <v>1647</v>
      </c>
      <c r="M310" s="9">
        <v>18095762011</v>
      </c>
      <c r="N310" s="9">
        <v>0.16</v>
      </c>
      <c r="O310" s="7" t="s">
        <v>23</v>
      </c>
    </row>
    <row r="311" spans="1:15">
      <c r="A311" s="7" t="s">
        <v>1648</v>
      </c>
      <c r="B311" s="8">
        <v>45239</v>
      </c>
      <c r="C311" s="7" t="s">
        <v>16</v>
      </c>
      <c r="D311" s="9" t="s">
        <v>1649</v>
      </c>
      <c r="E311" s="9" t="s">
        <v>18</v>
      </c>
      <c r="F311" s="9" t="s">
        <v>1650</v>
      </c>
      <c r="G311" s="9" t="s">
        <v>1651</v>
      </c>
      <c r="H311" s="9" t="s">
        <v>1050</v>
      </c>
      <c r="I311" s="9" t="s">
        <v>73</v>
      </c>
      <c r="J311" s="9">
        <v>0.11</v>
      </c>
      <c r="K311" s="9" t="s">
        <v>1652</v>
      </c>
      <c r="L311" s="9" t="s">
        <v>1653</v>
      </c>
      <c r="M311" s="9">
        <v>18809768627</v>
      </c>
      <c r="N311" s="9">
        <v>0.11</v>
      </c>
      <c r="O311" s="7" t="s">
        <v>23</v>
      </c>
    </row>
    <row r="312" spans="1:15">
      <c r="A312" s="7" t="s">
        <v>1654</v>
      </c>
      <c r="B312" s="8">
        <v>45239</v>
      </c>
      <c r="C312" s="7" t="s">
        <v>16</v>
      </c>
      <c r="D312" s="9" t="s">
        <v>1655</v>
      </c>
      <c r="E312" s="9" t="s">
        <v>18</v>
      </c>
      <c r="F312" s="9" t="s">
        <v>1656</v>
      </c>
      <c r="G312" s="9" t="s">
        <v>1050</v>
      </c>
      <c r="H312" s="9" t="s">
        <v>1050</v>
      </c>
      <c r="I312" s="9" t="s">
        <v>73</v>
      </c>
      <c r="J312" s="9">
        <v>0.11</v>
      </c>
      <c r="K312" s="9" t="s">
        <v>1657</v>
      </c>
      <c r="L312" s="9" t="s">
        <v>1658</v>
      </c>
      <c r="M312" s="9">
        <v>19960802514</v>
      </c>
      <c r="N312" s="9">
        <v>0.11</v>
      </c>
      <c r="O312" s="7" t="s">
        <v>23</v>
      </c>
    </row>
    <row r="313" spans="1:15">
      <c r="A313" s="7" t="s">
        <v>1659</v>
      </c>
      <c r="B313" s="8">
        <v>45239</v>
      </c>
      <c r="C313" s="7" t="s">
        <v>16</v>
      </c>
      <c r="D313" s="9" t="s">
        <v>1660</v>
      </c>
      <c r="E313" s="9" t="s">
        <v>18</v>
      </c>
      <c r="F313" s="9" t="s">
        <v>1661</v>
      </c>
      <c r="G313" s="9" t="s">
        <v>1397</v>
      </c>
      <c r="H313" s="9" t="s">
        <v>1248</v>
      </c>
      <c r="I313" s="9" t="s">
        <v>73</v>
      </c>
      <c r="J313" s="9">
        <v>0.09</v>
      </c>
      <c r="K313" s="9" t="s">
        <v>1662</v>
      </c>
      <c r="L313" s="9" t="s">
        <v>1663</v>
      </c>
      <c r="M313" s="9">
        <v>15219026626</v>
      </c>
      <c r="N313" s="9">
        <v>0.09</v>
      </c>
      <c r="O313" s="7" t="s">
        <v>23</v>
      </c>
    </row>
    <row r="314" spans="1:15">
      <c r="A314" s="7" t="s">
        <v>1664</v>
      </c>
      <c r="B314" s="8">
        <v>45239</v>
      </c>
      <c r="C314" s="7" t="s">
        <v>16</v>
      </c>
      <c r="D314" s="9" t="s">
        <v>1665</v>
      </c>
      <c r="E314" s="9" t="s">
        <v>18</v>
      </c>
      <c r="F314" s="9" t="s">
        <v>1666</v>
      </c>
      <c r="G314" s="9" t="s">
        <v>1667</v>
      </c>
      <c r="H314" s="9" t="s">
        <v>1213</v>
      </c>
      <c r="I314" s="9" t="s">
        <v>73</v>
      </c>
      <c r="J314" s="9">
        <v>0.08</v>
      </c>
      <c r="K314" s="9" t="s">
        <v>1668</v>
      </c>
      <c r="L314" s="9" t="s">
        <v>1669</v>
      </c>
      <c r="M314" s="9">
        <v>18195660777</v>
      </c>
      <c r="N314" s="9">
        <v>0.08</v>
      </c>
      <c r="O314" s="7" t="s">
        <v>23</v>
      </c>
    </row>
    <row r="315" spans="1:15">
      <c r="A315" s="7" t="s">
        <v>1670</v>
      </c>
      <c r="B315" s="8">
        <v>45239</v>
      </c>
      <c r="C315" s="7" t="s">
        <v>16</v>
      </c>
      <c r="D315" s="9" t="s">
        <v>1671</v>
      </c>
      <c r="E315" s="9" t="s">
        <v>18</v>
      </c>
      <c r="F315" s="9" t="s">
        <v>1672</v>
      </c>
      <c r="G315" s="9" t="s">
        <v>1673</v>
      </c>
      <c r="H315" s="9" t="s">
        <v>1213</v>
      </c>
      <c r="I315" s="9" t="s">
        <v>73</v>
      </c>
      <c r="J315" s="9">
        <v>0.08</v>
      </c>
      <c r="K315" s="9" t="s">
        <v>1674</v>
      </c>
      <c r="L315" s="9" t="s">
        <v>1675</v>
      </c>
      <c r="M315" s="9">
        <v>18629103089</v>
      </c>
      <c r="N315" s="9">
        <v>0.08</v>
      </c>
      <c r="O315" s="7" t="s">
        <v>23</v>
      </c>
    </row>
    <row r="316" spans="1:15">
      <c r="A316" s="7" t="s">
        <v>1676</v>
      </c>
      <c r="B316" s="8">
        <v>45239</v>
      </c>
      <c r="C316" s="7" t="s">
        <v>16</v>
      </c>
      <c r="D316" s="9" t="s">
        <v>1677</v>
      </c>
      <c r="E316" s="9" t="s">
        <v>31</v>
      </c>
      <c r="F316" s="9" t="s">
        <v>1678</v>
      </c>
      <c r="G316" s="9" t="s">
        <v>1679</v>
      </c>
      <c r="H316" s="9" t="s">
        <v>1680</v>
      </c>
      <c r="I316" s="9" t="s">
        <v>73</v>
      </c>
      <c r="J316" s="9">
        <v>0.08</v>
      </c>
      <c r="K316" s="9" t="s">
        <v>160</v>
      </c>
      <c r="L316" s="9" t="s">
        <v>161</v>
      </c>
      <c r="M316" s="9">
        <v>15909765388</v>
      </c>
      <c r="N316" s="9">
        <v>0.08</v>
      </c>
      <c r="O316" s="7" t="s">
        <v>23</v>
      </c>
    </row>
    <row r="317" spans="1:15">
      <c r="A317" s="7" t="s">
        <v>1681</v>
      </c>
      <c r="B317" s="8">
        <v>45239</v>
      </c>
      <c r="C317" s="7" t="s">
        <v>16</v>
      </c>
      <c r="D317" s="9" t="s">
        <v>1682</v>
      </c>
      <c r="E317" s="9" t="s">
        <v>18</v>
      </c>
      <c r="F317" s="9" t="s">
        <v>1683</v>
      </c>
      <c r="G317" s="9" t="s">
        <v>1397</v>
      </c>
      <c r="H317" s="9" t="s">
        <v>1213</v>
      </c>
      <c r="I317" s="9" t="s">
        <v>73</v>
      </c>
      <c r="J317" s="9">
        <v>0.08</v>
      </c>
      <c r="K317" s="9" t="s">
        <v>1684</v>
      </c>
      <c r="L317" s="9" t="s">
        <v>1685</v>
      </c>
      <c r="M317" s="9">
        <v>19997246586</v>
      </c>
      <c r="N317" s="9">
        <v>0.08</v>
      </c>
      <c r="O317" s="7" t="s">
        <v>23</v>
      </c>
    </row>
    <row r="318" spans="1:15">
      <c r="A318" s="7" t="s">
        <v>1686</v>
      </c>
      <c r="B318" s="8">
        <v>45239</v>
      </c>
      <c r="C318" s="7" t="s">
        <v>16</v>
      </c>
      <c r="D318" s="9" t="s">
        <v>1687</v>
      </c>
      <c r="E318" s="9" t="s">
        <v>18</v>
      </c>
      <c r="F318" s="9" t="s">
        <v>1688</v>
      </c>
      <c r="G318" s="9" t="s">
        <v>1421</v>
      </c>
      <c r="H318" s="9" t="s">
        <v>1082</v>
      </c>
      <c r="I318" s="9" t="s">
        <v>73</v>
      </c>
      <c r="J318" s="9">
        <v>0.07</v>
      </c>
      <c r="K318" s="9" t="s">
        <v>1689</v>
      </c>
      <c r="L318" s="9" t="s">
        <v>1690</v>
      </c>
      <c r="M318" s="9">
        <v>18682321218</v>
      </c>
      <c r="N318" s="9">
        <v>0.07</v>
      </c>
      <c r="O318" s="7" t="s">
        <v>23</v>
      </c>
    </row>
    <row r="319" spans="1:15">
      <c r="A319" s="7" t="s">
        <v>1691</v>
      </c>
      <c r="B319" s="8">
        <v>45239</v>
      </c>
      <c r="C319" s="7" t="s">
        <v>16</v>
      </c>
      <c r="D319" s="9" t="s">
        <v>1692</v>
      </c>
      <c r="E319" s="9" t="s">
        <v>18</v>
      </c>
      <c r="F319" s="9" t="s">
        <v>1693</v>
      </c>
      <c r="G319" s="9" t="s">
        <v>222</v>
      </c>
      <c r="H319" s="9" t="s">
        <v>797</v>
      </c>
      <c r="I319" s="9" t="s">
        <v>222</v>
      </c>
      <c r="J319" s="9">
        <v>0.06</v>
      </c>
      <c r="K319" s="9" t="s">
        <v>1694</v>
      </c>
      <c r="L319" s="9" t="s">
        <v>1695</v>
      </c>
      <c r="M319" s="9">
        <v>13897563636</v>
      </c>
      <c r="N319" s="9">
        <v>0.06</v>
      </c>
      <c r="O319" s="7" t="s">
        <v>23</v>
      </c>
    </row>
    <row r="320" spans="1:15">
      <c r="A320" s="7" t="s">
        <v>1696</v>
      </c>
      <c r="B320" s="8">
        <v>45239</v>
      </c>
      <c r="C320" s="7" t="s">
        <v>16</v>
      </c>
      <c r="D320" s="9" t="s">
        <v>1697</v>
      </c>
      <c r="E320" s="9" t="s">
        <v>18</v>
      </c>
      <c r="F320" s="9" t="s">
        <v>1698</v>
      </c>
      <c r="G320" s="9" t="s">
        <v>1699</v>
      </c>
      <c r="H320" s="9" t="s">
        <v>797</v>
      </c>
      <c r="I320" s="9" t="s">
        <v>73</v>
      </c>
      <c r="J320" s="9">
        <v>0.06</v>
      </c>
      <c r="K320" s="9" t="s">
        <v>1700</v>
      </c>
      <c r="L320" s="9" t="s">
        <v>1701</v>
      </c>
      <c r="M320" s="9">
        <v>16697041949</v>
      </c>
      <c r="N320" s="9">
        <v>0.06</v>
      </c>
      <c r="O320" s="7" t="s">
        <v>23</v>
      </c>
    </row>
    <row r="321" spans="1:15">
      <c r="A321" s="7" t="s">
        <v>1702</v>
      </c>
      <c r="B321" s="8">
        <v>45239</v>
      </c>
      <c r="C321" s="7" t="s">
        <v>16</v>
      </c>
      <c r="D321" s="9" t="s">
        <v>1703</v>
      </c>
      <c r="E321" s="9" t="s">
        <v>18</v>
      </c>
      <c r="F321" s="9" t="s">
        <v>1704</v>
      </c>
      <c r="G321" s="9" t="s">
        <v>463</v>
      </c>
      <c r="H321" s="9" t="s">
        <v>1295</v>
      </c>
      <c r="I321" s="9" t="s">
        <v>73</v>
      </c>
      <c r="J321" s="9">
        <v>0.05</v>
      </c>
      <c r="K321" s="9" t="s">
        <v>1705</v>
      </c>
      <c r="L321" s="9" t="s">
        <v>1706</v>
      </c>
      <c r="M321" s="9">
        <v>16639902217</v>
      </c>
      <c r="N321" s="9">
        <v>0.05</v>
      </c>
      <c r="O321" s="7" t="s">
        <v>23</v>
      </c>
    </row>
    <row r="322" spans="1:15">
      <c r="A322" s="7" t="s">
        <v>1707</v>
      </c>
      <c r="B322" s="8">
        <v>45239</v>
      </c>
      <c r="C322" s="7" t="s">
        <v>16</v>
      </c>
      <c r="D322" s="9" t="s">
        <v>1708</v>
      </c>
      <c r="E322" s="9" t="s">
        <v>18</v>
      </c>
      <c r="F322" s="9" t="s">
        <v>1709</v>
      </c>
      <c r="G322" s="9" t="s">
        <v>463</v>
      </c>
      <c r="H322" s="9" t="s">
        <v>1397</v>
      </c>
      <c r="I322" s="9" t="s">
        <v>463</v>
      </c>
      <c r="J322" s="9">
        <v>0.03</v>
      </c>
      <c r="K322" s="9" t="s">
        <v>1710</v>
      </c>
      <c r="L322" s="9" t="s">
        <v>1711</v>
      </c>
      <c r="M322" s="9">
        <v>17575643883</v>
      </c>
      <c r="N322" s="9">
        <v>0.03</v>
      </c>
      <c r="O322" s="7" t="s">
        <v>23</v>
      </c>
    </row>
    <row r="323" spans="1:15">
      <c r="A323" s="7" t="s">
        <v>1712</v>
      </c>
      <c r="B323" s="8">
        <v>45239</v>
      </c>
      <c r="C323" s="7" t="s">
        <v>16</v>
      </c>
      <c r="D323" s="9" t="s">
        <v>1713</v>
      </c>
      <c r="E323" s="9" t="s">
        <v>18</v>
      </c>
      <c r="F323" s="9" t="s">
        <v>1714</v>
      </c>
      <c r="G323" s="9" t="s">
        <v>1715</v>
      </c>
      <c r="H323" s="9" t="s">
        <v>1396</v>
      </c>
      <c r="I323" s="9" t="s">
        <v>1715</v>
      </c>
      <c r="J323" s="9">
        <v>0.01</v>
      </c>
      <c r="K323" s="9" t="s">
        <v>1716</v>
      </c>
      <c r="L323" s="9" t="s">
        <v>1717</v>
      </c>
      <c r="M323" s="9">
        <v>15897188887</v>
      </c>
      <c r="N323" s="9">
        <v>0.01</v>
      </c>
      <c r="O323" s="7" t="s">
        <v>23</v>
      </c>
    </row>
    <row r="324" spans="1:15">
      <c r="A324" s="7" t="s">
        <v>1718</v>
      </c>
      <c r="B324" s="8">
        <v>45239</v>
      </c>
      <c r="C324" s="7" t="s">
        <v>16</v>
      </c>
      <c r="D324" s="9" t="s">
        <v>1719</v>
      </c>
      <c r="E324" s="9" t="s">
        <v>78</v>
      </c>
      <c r="F324" s="9" t="s">
        <v>1720</v>
      </c>
      <c r="G324" s="9" t="s">
        <v>1721</v>
      </c>
      <c r="H324" s="9" t="s">
        <v>1722</v>
      </c>
      <c r="I324" s="9" t="s">
        <v>73</v>
      </c>
      <c r="J324" s="9">
        <v>0.01</v>
      </c>
      <c r="K324" s="9" t="s">
        <v>1723</v>
      </c>
      <c r="L324" s="9" t="s">
        <v>1724</v>
      </c>
      <c r="M324" s="9">
        <v>15509766633</v>
      </c>
      <c r="N324" s="9">
        <v>0.01</v>
      </c>
      <c r="O324" s="7" t="s">
        <v>23</v>
      </c>
    </row>
    <row r="325" spans="1:15">
      <c r="A325" s="7" t="s">
        <v>1725</v>
      </c>
      <c r="B325" s="8">
        <v>45239</v>
      </c>
      <c r="C325" s="7" t="s">
        <v>16</v>
      </c>
      <c r="D325" s="9" t="s">
        <v>1726</v>
      </c>
      <c r="E325" s="9" t="s">
        <v>18</v>
      </c>
      <c r="F325" s="9" t="s">
        <v>1727</v>
      </c>
      <c r="G325" s="9" t="s">
        <v>245</v>
      </c>
      <c r="H325" s="9" t="s">
        <v>1396</v>
      </c>
      <c r="I325" s="9" t="s">
        <v>73</v>
      </c>
      <c r="J325" s="9">
        <v>0.01</v>
      </c>
      <c r="K325" s="9" t="s">
        <v>1728</v>
      </c>
      <c r="L325" s="9" t="s">
        <v>1729</v>
      </c>
      <c r="M325" s="9">
        <v>13897560556</v>
      </c>
      <c r="N325" s="9">
        <v>0.01</v>
      </c>
      <c r="O325" s="7" t="s">
        <v>23</v>
      </c>
    </row>
    <row r="326" spans="1:15">
      <c r="A326" s="7" t="s">
        <v>1730</v>
      </c>
      <c r="B326" s="8">
        <v>45239</v>
      </c>
      <c r="C326" s="7" t="s">
        <v>16</v>
      </c>
      <c r="D326" s="9" t="s">
        <v>1731</v>
      </c>
      <c r="E326" s="9" t="s">
        <v>18</v>
      </c>
      <c r="F326" s="9" t="s">
        <v>1732</v>
      </c>
      <c r="G326" s="9" t="s">
        <v>1733</v>
      </c>
      <c r="H326" s="9" t="s">
        <v>1396</v>
      </c>
      <c r="I326" s="9" t="s">
        <v>73</v>
      </c>
      <c r="J326" s="9">
        <v>0.01</v>
      </c>
      <c r="K326" s="9" t="s">
        <v>1734</v>
      </c>
      <c r="L326" s="9" t="s">
        <v>1735</v>
      </c>
      <c r="M326" s="9">
        <v>15043903230</v>
      </c>
      <c r="N326" s="9">
        <v>0.01</v>
      </c>
      <c r="O326" s="7" t="s">
        <v>23</v>
      </c>
    </row>
    <row r="327" spans="1:15">
      <c r="A327" s="7" t="s">
        <v>1736</v>
      </c>
      <c r="B327" s="8">
        <v>45239</v>
      </c>
      <c r="C327" s="7" t="s">
        <v>16</v>
      </c>
      <c r="D327" s="9" t="s">
        <v>1737</v>
      </c>
      <c r="E327" s="9" t="s">
        <v>18</v>
      </c>
      <c r="F327" s="9" t="s">
        <v>1738</v>
      </c>
      <c r="G327" s="9" t="s">
        <v>1739</v>
      </c>
      <c r="H327" s="9" t="s">
        <v>693</v>
      </c>
      <c r="I327" s="9" t="s">
        <v>73</v>
      </c>
      <c r="J327" s="9">
        <v>2.3</v>
      </c>
      <c r="K327" s="9" t="s">
        <v>1740</v>
      </c>
      <c r="L327" s="9" t="s">
        <v>1741</v>
      </c>
      <c r="M327" s="9">
        <v>13997122445</v>
      </c>
      <c r="N327" s="9">
        <v>1.79</v>
      </c>
      <c r="O327" s="7" t="s">
        <v>23</v>
      </c>
    </row>
    <row r="328" spans="1:15">
      <c r="A328" s="7" t="s">
        <v>1742</v>
      </c>
      <c r="B328" s="8">
        <v>45239</v>
      </c>
      <c r="C328" s="7" t="s">
        <v>16</v>
      </c>
      <c r="D328" s="9" t="s">
        <v>1743</v>
      </c>
      <c r="E328" s="9" t="s">
        <v>18</v>
      </c>
      <c r="F328" s="9" t="s">
        <v>1744</v>
      </c>
      <c r="G328" s="9" t="s">
        <v>1745</v>
      </c>
      <c r="H328" s="9" t="s">
        <v>1746</v>
      </c>
      <c r="I328" s="9" t="s">
        <v>73</v>
      </c>
      <c r="J328" s="9">
        <v>2.24</v>
      </c>
      <c r="K328" s="9" t="s">
        <v>1747</v>
      </c>
      <c r="L328" s="9" t="s">
        <v>1748</v>
      </c>
      <c r="M328" s="9">
        <v>15609760022</v>
      </c>
      <c r="N328" s="9">
        <v>1.73</v>
      </c>
      <c r="O328" s="7" t="s">
        <v>23</v>
      </c>
    </row>
    <row r="329" spans="1:15">
      <c r="A329" s="7" t="s">
        <v>1749</v>
      </c>
      <c r="B329" s="8">
        <v>45239</v>
      </c>
      <c r="C329" s="7" t="s">
        <v>16</v>
      </c>
      <c r="D329" s="9" t="s">
        <v>1750</v>
      </c>
      <c r="E329" s="9" t="s">
        <v>18</v>
      </c>
      <c r="F329" s="9" t="s">
        <v>1751</v>
      </c>
      <c r="G329" s="9" t="s">
        <v>1752</v>
      </c>
      <c r="H329" s="9" t="s">
        <v>1753</v>
      </c>
      <c r="I329" s="9" t="s">
        <v>73</v>
      </c>
      <c r="J329" s="9">
        <v>2.13</v>
      </c>
      <c r="K329" s="9" t="s">
        <v>1754</v>
      </c>
      <c r="L329" s="9" t="s">
        <v>1755</v>
      </c>
      <c r="M329" s="9">
        <v>18297153928</v>
      </c>
      <c r="N329" s="9">
        <v>1.62</v>
      </c>
      <c r="O329" s="7" t="s">
        <v>23</v>
      </c>
    </row>
    <row r="330" spans="1:15">
      <c r="A330" s="7" t="s">
        <v>1756</v>
      </c>
      <c r="B330" s="8">
        <v>45239</v>
      </c>
      <c r="C330" s="7" t="s">
        <v>16</v>
      </c>
      <c r="D330" s="9" t="s">
        <v>1757</v>
      </c>
      <c r="E330" s="9" t="s">
        <v>18</v>
      </c>
      <c r="F330" s="9" t="s">
        <v>1758</v>
      </c>
      <c r="G330" s="9" t="s">
        <v>1759</v>
      </c>
      <c r="H330" s="9" t="s">
        <v>909</v>
      </c>
      <c r="I330" s="9" t="s">
        <v>73</v>
      </c>
      <c r="J330" s="9">
        <v>1.95</v>
      </c>
      <c r="K330" s="9" t="s">
        <v>1760</v>
      </c>
      <c r="L330" s="9" t="s">
        <v>1761</v>
      </c>
      <c r="M330" s="9">
        <v>15597396671</v>
      </c>
      <c r="N330" s="9">
        <v>1.95</v>
      </c>
      <c r="O330" s="7" t="s">
        <v>23</v>
      </c>
    </row>
    <row r="331" spans="1:15">
      <c r="A331" s="7" t="s">
        <v>1762</v>
      </c>
      <c r="B331" s="8">
        <v>45239</v>
      </c>
      <c r="C331" s="7" t="s">
        <v>16</v>
      </c>
      <c r="D331" s="9" t="s">
        <v>1763</v>
      </c>
      <c r="E331" s="9" t="s">
        <v>78</v>
      </c>
      <c r="F331" s="9" t="s">
        <v>1764</v>
      </c>
      <c r="G331" s="9" t="s">
        <v>1765</v>
      </c>
      <c r="H331" s="9" t="s">
        <v>1766</v>
      </c>
      <c r="I331" s="9" t="s">
        <v>73</v>
      </c>
      <c r="J331" s="9">
        <v>1.87</v>
      </c>
      <c r="K331" s="9" t="s">
        <v>707</v>
      </c>
      <c r="L331" s="9" t="s">
        <v>708</v>
      </c>
      <c r="M331" s="9">
        <v>15597360333</v>
      </c>
      <c r="N331" s="9">
        <v>1.87</v>
      </c>
      <c r="O331" s="7" t="s">
        <v>23</v>
      </c>
    </row>
    <row r="332" spans="1:15">
      <c r="A332" s="7" t="s">
        <v>1767</v>
      </c>
      <c r="B332" s="8">
        <v>45239</v>
      </c>
      <c r="C332" s="7" t="s">
        <v>16</v>
      </c>
      <c r="D332" s="9" t="s">
        <v>1768</v>
      </c>
      <c r="E332" s="9" t="s">
        <v>18</v>
      </c>
      <c r="F332" s="9" t="s">
        <v>1769</v>
      </c>
      <c r="G332" s="9" t="s">
        <v>20</v>
      </c>
      <c r="H332" s="9" t="s">
        <v>1770</v>
      </c>
      <c r="I332" s="9" t="s">
        <v>20</v>
      </c>
      <c r="J332" s="9">
        <v>1.76</v>
      </c>
      <c r="K332" s="9" t="s">
        <v>1771</v>
      </c>
      <c r="L332" s="9" t="s">
        <v>1772</v>
      </c>
      <c r="M332" s="9">
        <v>13809793633</v>
      </c>
      <c r="N332" s="9">
        <v>1.76</v>
      </c>
      <c r="O332" s="7" t="s">
        <v>23</v>
      </c>
    </row>
    <row r="333" spans="1:15">
      <c r="A333" s="7" t="s">
        <v>1773</v>
      </c>
      <c r="B333" s="8">
        <v>45239</v>
      </c>
      <c r="C333" s="7" t="s">
        <v>16</v>
      </c>
      <c r="D333" s="9" t="s">
        <v>1774</v>
      </c>
      <c r="E333" s="9" t="s">
        <v>18</v>
      </c>
      <c r="F333" s="9" t="s">
        <v>1775</v>
      </c>
      <c r="G333" s="9" t="s">
        <v>20</v>
      </c>
      <c r="H333" s="9" t="s">
        <v>1044</v>
      </c>
      <c r="I333" s="9" t="s">
        <v>20</v>
      </c>
      <c r="J333" s="9">
        <v>1.73</v>
      </c>
      <c r="K333" s="9" t="s">
        <v>1776</v>
      </c>
      <c r="L333" s="9" t="s">
        <v>1777</v>
      </c>
      <c r="M333" s="9">
        <v>18097468858</v>
      </c>
      <c r="N333" s="9">
        <v>1.73</v>
      </c>
      <c r="O333" s="7" t="s">
        <v>23</v>
      </c>
    </row>
    <row r="334" spans="1:15">
      <c r="A334" s="7" t="s">
        <v>1778</v>
      </c>
      <c r="B334" s="8">
        <v>45239</v>
      </c>
      <c r="C334" s="7" t="s">
        <v>16</v>
      </c>
      <c r="D334" s="9" t="s">
        <v>1779</v>
      </c>
      <c r="E334" s="9" t="s">
        <v>18</v>
      </c>
      <c r="F334" s="9" t="s">
        <v>1780</v>
      </c>
      <c r="G334" s="9" t="s">
        <v>20</v>
      </c>
      <c r="H334" s="9" t="s">
        <v>1781</v>
      </c>
      <c r="I334" s="9" t="s">
        <v>20</v>
      </c>
      <c r="J334" s="9">
        <v>1.34</v>
      </c>
      <c r="K334" s="9" t="s">
        <v>1782</v>
      </c>
      <c r="L334" s="9" t="s">
        <v>1783</v>
      </c>
      <c r="M334" s="9">
        <v>13340954252</v>
      </c>
      <c r="N334" s="9">
        <v>0.93</v>
      </c>
      <c r="O334" s="7" t="s">
        <v>23</v>
      </c>
    </row>
    <row r="335" spans="1:15">
      <c r="A335" s="7" t="s">
        <v>1784</v>
      </c>
      <c r="B335" s="8">
        <v>45239</v>
      </c>
      <c r="C335" s="7" t="s">
        <v>16</v>
      </c>
      <c r="D335" s="9" t="s">
        <v>1785</v>
      </c>
      <c r="E335" s="9" t="s">
        <v>18</v>
      </c>
      <c r="F335" s="9" t="s">
        <v>1786</v>
      </c>
      <c r="G335" s="9" t="s">
        <v>1739</v>
      </c>
      <c r="H335" s="9" t="s">
        <v>1787</v>
      </c>
      <c r="I335" s="9" t="s">
        <v>73</v>
      </c>
      <c r="J335" s="9">
        <v>1.31</v>
      </c>
      <c r="K335" s="9" t="s">
        <v>1788</v>
      </c>
      <c r="L335" s="9" t="s">
        <v>1789</v>
      </c>
      <c r="M335" s="9">
        <v>15509762162</v>
      </c>
      <c r="N335" s="9">
        <v>1</v>
      </c>
      <c r="O335" s="7" t="s">
        <v>23</v>
      </c>
    </row>
    <row r="336" spans="1:15">
      <c r="A336" s="7" t="s">
        <v>1790</v>
      </c>
      <c r="B336" s="8">
        <v>45239</v>
      </c>
      <c r="C336" s="7" t="s">
        <v>16</v>
      </c>
      <c r="D336" s="9" t="s">
        <v>1791</v>
      </c>
      <c r="E336" s="9" t="s">
        <v>18</v>
      </c>
      <c r="F336" s="9" t="s">
        <v>1792</v>
      </c>
      <c r="G336" s="9" t="s">
        <v>20</v>
      </c>
      <c r="H336" s="9" t="s">
        <v>1793</v>
      </c>
      <c r="I336" s="9" t="s">
        <v>20</v>
      </c>
      <c r="J336" s="9">
        <v>1.28</v>
      </c>
      <c r="K336" s="9" t="s">
        <v>1794</v>
      </c>
      <c r="L336" s="9" t="s">
        <v>1795</v>
      </c>
      <c r="M336" s="9">
        <v>18195755255</v>
      </c>
      <c r="N336" s="9">
        <v>0.97</v>
      </c>
      <c r="O336" s="7" t="s">
        <v>23</v>
      </c>
    </row>
    <row r="337" spans="1:15">
      <c r="A337" s="7" t="s">
        <v>1796</v>
      </c>
      <c r="B337" s="8">
        <v>45239</v>
      </c>
      <c r="C337" s="7" t="s">
        <v>16</v>
      </c>
      <c r="D337" s="9" t="s">
        <v>1797</v>
      </c>
      <c r="E337" s="9" t="s">
        <v>31</v>
      </c>
      <c r="F337" s="9" t="s">
        <v>1798</v>
      </c>
      <c r="G337" s="9" t="s">
        <v>1799</v>
      </c>
      <c r="H337" s="9" t="s">
        <v>1800</v>
      </c>
      <c r="I337" s="9" t="s">
        <v>73</v>
      </c>
      <c r="J337" s="9">
        <v>1.19</v>
      </c>
      <c r="K337" s="9" t="s">
        <v>1801</v>
      </c>
      <c r="L337" s="9" t="s">
        <v>1802</v>
      </c>
      <c r="M337" s="9">
        <v>13997224665</v>
      </c>
      <c r="N337" s="9">
        <v>0.98</v>
      </c>
      <c r="O337" s="7" t="s">
        <v>23</v>
      </c>
    </row>
    <row r="338" spans="1:15">
      <c r="A338" s="7" t="s">
        <v>1803</v>
      </c>
      <c r="B338" s="8">
        <v>45239</v>
      </c>
      <c r="C338" s="7" t="s">
        <v>16</v>
      </c>
      <c r="D338" s="9" t="s">
        <v>1804</v>
      </c>
      <c r="E338" s="9" t="s">
        <v>18</v>
      </c>
      <c r="F338" s="9" t="s">
        <v>1805</v>
      </c>
      <c r="G338" s="9" t="s">
        <v>1431</v>
      </c>
      <c r="H338" s="9" t="s">
        <v>1466</v>
      </c>
      <c r="I338" s="9" t="s">
        <v>1431</v>
      </c>
      <c r="J338" s="9">
        <v>1.19</v>
      </c>
      <c r="K338" s="9" t="s">
        <v>1522</v>
      </c>
      <c r="L338" s="9" t="s">
        <v>1523</v>
      </c>
      <c r="M338" s="9">
        <v>13997361488</v>
      </c>
      <c r="N338" s="9">
        <v>0.98</v>
      </c>
      <c r="O338" s="7" t="s">
        <v>23</v>
      </c>
    </row>
    <row r="339" spans="1:15">
      <c r="A339" s="7" t="s">
        <v>1806</v>
      </c>
      <c r="B339" s="8">
        <v>45239</v>
      </c>
      <c r="C339" s="7" t="s">
        <v>16</v>
      </c>
      <c r="D339" s="9" t="s">
        <v>1807</v>
      </c>
      <c r="E339" s="9" t="s">
        <v>18</v>
      </c>
      <c r="F339" s="9" t="s">
        <v>1808</v>
      </c>
      <c r="G339" s="9" t="s">
        <v>104</v>
      </c>
      <c r="H339" s="9" t="s">
        <v>1809</v>
      </c>
      <c r="I339" s="9" t="s">
        <v>73</v>
      </c>
      <c r="J339" s="9">
        <v>1.18</v>
      </c>
      <c r="K339" s="9" t="s">
        <v>1810</v>
      </c>
      <c r="L339" s="9" t="s">
        <v>1811</v>
      </c>
      <c r="M339" s="9">
        <v>15202508411</v>
      </c>
      <c r="N339" s="9">
        <v>0.97</v>
      </c>
      <c r="O339" s="7" t="s">
        <v>23</v>
      </c>
    </row>
    <row r="340" spans="1:15">
      <c r="A340" s="7" t="s">
        <v>1812</v>
      </c>
      <c r="B340" s="8">
        <v>45239</v>
      </c>
      <c r="C340" s="7" t="s">
        <v>16</v>
      </c>
      <c r="D340" s="9" t="s">
        <v>1813</v>
      </c>
      <c r="E340" s="9" t="s">
        <v>18</v>
      </c>
      <c r="F340" s="9" t="s">
        <v>1814</v>
      </c>
      <c r="G340" s="9" t="s">
        <v>1815</v>
      </c>
      <c r="H340" s="9" t="s">
        <v>1816</v>
      </c>
      <c r="I340" s="9" t="s">
        <v>73</v>
      </c>
      <c r="J340" s="9">
        <v>1.14</v>
      </c>
      <c r="K340" s="9" t="s">
        <v>1652</v>
      </c>
      <c r="L340" s="9" t="s">
        <v>1653</v>
      </c>
      <c r="M340" s="9">
        <v>18809768627</v>
      </c>
      <c r="N340" s="9">
        <v>0.93</v>
      </c>
      <c r="O340" s="7" t="s">
        <v>23</v>
      </c>
    </row>
    <row r="341" spans="1:15">
      <c r="A341" s="7" t="s">
        <v>1817</v>
      </c>
      <c r="B341" s="8">
        <v>45239</v>
      </c>
      <c r="C341" s="7" t="s">
        <v>16</v>
      </c>
      <c r="D341" s="9" t="s">
        <v>1818</v>
      </c>
      <c r="E341" s="9" t="s">
        <v>18</v>
      </c>
      <c r="F341" s="9" t="s">
        <v>1819</v>
      </c>
      <c r="G341" s="9" t="s">
        <v>20</v>
      </c>
      <c r="H341" s="9" t="s">
        <v>1820</v>
      </c>
      <c r="I341" s="9" t="s">
        <v>20</v>
      </c>
      <c r="J341" s="9">
        <v>1.07</v>
      </c>
      <c r="K341" s="9" t="s">
        <v>1821</v>
      </c>
      <c r="L341" s="9" t="s">
        <v>1822</v>
      </c>
      <c r="M341" s="9">
        <v>18997362629</v>
      </c>
      <c r="N341" s="9">
        <v>0.96</v>
      </c>
      <c r="O341" s="7" t="s">
        <v>23</v>
      </c>
    </row>
    <row r="342" spans="1:15">
      <c r="A342" s="7" t="s">
        <v>1823</v>
      </c>
      <c r="B342" s="8">
        <v>45239</v>
      </c>
      <c r="C342" s="7" t="s">
        <v>16</v>
      </c>
      <c r="D342" s="9" t="s">
        <v>1824</v>
      </c>
      <c r="E342" s="9" t="s">
        <v>18</v>
      </c>
      <c r="F342" s="9" t="s">
        <v>1825</v>
      </c>
      <c r="G342" s="9" t="s">
        <v>1431</v>
      </c>
      <c r="H342" s="9" t="s">
        <v>1550</v>
      </c>
      <c r="I342" s="9" t="s">
        <v>1431</v>
      </c>
      <c r="J342" s="9">
        <v>1.06</v>
      </c>
      <c r="K342" s="9" t="s">
        <v>1826</v>
      </c>
      <c r="L342" s="9" t="s">
        <v>1827</v>
      </c>
      <c r="M342" s="9">
        <v>15809760668</v>
      </c>
      <c r="N342" s="9">
        <v>0.95</v>
      </c>
      <c r="O342" s="7" t="s">
        <v>23</v>
      </c>
    </row>
    <row r="343" spans="1:15">
      <c r="A343" s="7" t="s">
        <v>1828</v>
      </c>
      <c r="B343" s="8">
        <v>45239</v>
      </c>
      <c r="C343" s="7" t="s">
        <v>16</v>
      </c>
      <c r="D343" s="9" t="s">
        <v>1829</v>
      </c>
      <c r="E343" s="9" t="s">
        <v>18</v>
      </c>
      <c r="F343" s="9" t="s">
        <v>1830</v>
      </c>
      <c r="G343" s="9" t="s">
        <v>1831</v>
      </c>
      <c r="H343" s="9" t="s">
        <v>20</v>
      </c>
      <c r="I343" s="9" t="s">
        <v>20</v>
      </c>
      <c r="J343" s="9">
        <v>1</v>
      </c>
      <c r="K343" s="9" t="s">
        <v>1832</v>
      </c>
      <c r="L343" s="9" t="s">
        <v>1833</v>
      </c>
      <c r="M343" s="9">
        <v>18195652223</v>
      </c>
      <c r="N343" s="9">
        <v>1</v>
      </c>
      <c r="O343" s="7" t="s">
        <v>23</v>
      </c>
    </row>
    <row r="344" spans="1:15">
      <c r="A344" s="7" t="s">
        <v>1834</v>
      </c>
      <c r="B344" s="8">
        <v>45239</v>
      </c>
      <c r="C344" s="7" t="s">
        <v>16</v>
      </c>
      <c r="D344" s="9" t="s">
        <v>1835</v>
      </c>
      <c r="E344" s="9" t="s">
        <v>18</v>
      </c>
      <c r="F344" s="9" t="s">
        <v>1836</v>
      </c>
      <c r="G344" s="9" t="s">
        <v>20</v>
      </c>
      <c r="H344" s="9" t="s">
        <v>54</v>
      </c>
      <c r="I344" s="9" t="s">
        <v>20</v>
      </c>
      <c r="J344" s="9">
        <v>0.99</v>
      </c>
      <c r="K344" s="9" t="s">
        <v>1837</v>
      </c>
      <c r="L344" s="9" t="s">
        <v>1822</v>
      </c>
      <c r="M344" s="9">
        <v>18195670999</v>
      </c>
      <c r="N344" s="9">
        <v>0.99</v>
      </c>
      <c r="O344" s="7" t="s">
        <v>23</v>
      </c>
    </row>
    <row r="345" spans="1:15">
      <c r="A345" s="7" t="s">
        <v>1838</v>
      </c>
      <c r="B345" s="8">
        <v>45239</v>
      </c>
      <c r="C345" s="7" t="s">
        <v>16</v>
      </c>
      <c r="D345" s="9" t="s">
        <v>1839</v>
      </c>
      <c r="E345" s="9" t="s">
        <v>18</v>
      </c>
      <c r="F345" s="9" t="s">
        <v>1840</v>
      </c>
      <c r="G345" s="9" t="s">
        <v>20</v>
      </c>
      <c r="H345" s="9" t="s">
        <v>54</v>
      </c>
      <c r="I345" s="9" t="s">
        <v>20</v>
      </c>
      <c r="J345" s="9">
        <v>0.99</v>
      </c>
      <c r="K345" s="9" t="s">
        <v>1841</v>
      </c>
      <c r="L345" s="9" t="s">
        <v>1842</v>
      </c>
      <c r="M345" s="9">
        <v>13790171615</v>
      </c>
      <c r="N345" s="9">
        <v>0.99</v>
      </c>
      <c r="O345" s="7" t="s">
        <v>23</v>
      </c>
    </row>
    <row r="346" spans="1:15">
      <c r="A346" s="7" t="s">
        <v>1843</v>
      </c>
      <c r="B346" s="8">
        <v>45239</v>
      </c>
      <c r="C346" s="7" t="s">
        <v>16</v>
      </c>
      <c r="D346" s="9" t="s">
        <v>1844</v>
      </c>
      <c r="E346" s="9" t="s">
        <v>18</v>
      </c>
      <c r="F346" s="9" t="s">
        <v>1845</v>
      </c>
      <c r="G346" s="9" t="s">
        <v>20</v>
      </c>
      <c r="H346" s="9" t="s">
        <v>1831</v>
      </c>
      <c r="I346" s="9" t="s">
        <v>20</v>
      </c>
      <c r="J346" s="9">
        <v>0.98</v>
      </c>
      <c r="K346" s="9" t="s">
        <v>1846</v>
      </c>
      <c r="L346" s="9" t="s">
        <v>1822</v>
      </c>
      <c r="M346" s="9">
        <v>13909760579</v>
      </c>
      <c r="N346" s="9">
        <v>0.98</v>
      </c>
      <c r="O346" s="7" t="s">
        <v>23</v>
      </c>
    </row>
    <row r="347" spans="1:15">
      <c r="A347" s="7" t="s">
        <v>1847</v>
      </c>
      <c r="B347" s="8">
        <v>45239</v>
      </c>
      <c r="C347" s="7" t="s">
        <v>16</v>
      </c>
      <c r="D347" s="9" t="s">
        <v>1848</v>
      </c>
      <c r="E347" s="9" t="s">
        <v>18</v>
      </c>
      <c r="F347" s="9" t="s">
        <v>1849</v>
      </c>
      <c r="G347" s="9" t="s">
        <v>210</v>
      </c>
      <c r="H347" s="9" t="s">
        <v>1012</v>
      </c>
      <c r="I347" s="9" t="s">
        <v>73</v>
      </c>
      <c r="J347" s="9">
        <v>0.9</v>
      </c>
      <c r="K347" s="9" t="s">
        <v>1850</v>
      </c>
      <c r="L347" s="9" t="s">
        <v>1851</v>
      </c>
      <c r="M347" s="9">
        <v>15597316016</v>
      </c>
      <c r="N347" s="9">
        <v>0.9</v>
      </c>
      <c r="O347" s="7" t="s">
        <v>23</v>
      </c>
    </row>
    <row r="348" spans="1:15">
      <c r="A348" s="7" t="s">
        <v>1852</v>
      </c>
      <c r="B348" s="8">
        <v>45239</v>
      </c>
      <c r="C348" s="7" t="s">
        <v>16</v>
      </c>
      <c r="D348" s="9" t="s">
        <v>1853</v>
      </c>
      <c r="E348" s="9" t="s">
        <v>18</v>
      </c>
      <c r="F348" s="9" t="s">
        <v>1854</v>
      </c>
      <c r="G348" s="9" t="s">
        <v>20</v>
      </c>
      <c r="H348" s="9" t="s">
        <v>105</v>
      </c>
      <c r="I348" s="9" t="s">
        <v>20</v>
      </c>
      <c r="J348" s="9">
        <v>0.88</v>
      </c>
      <c r="K348" s="9" t="s">
        <v>1855</v>
      </c>
      <c r="L348" s="9" t="s">
        <v>1856</v>
      </c>
      <c r="M348" s="9">
        <v>13997044366</v>
      </c>
      <c r="N348" s="9">
        <v>0.88</v>
      </c>
      <c r="O348" s="7" t="s">
        <v>23</v>
      </c>
    </row>
    <row r="349" spans="1:15">
      <c r="A349" s="7" t="s">
        <v>1857</v>
      </c>
      <c r="B349" s="8">
        <v>45239</v>
      </c>
      <c r="C349" s="7" t="s">
        <v>16</v>
      </c>
      <c r="D349" s="9" t="s">
        <v>1858</v>
      </c>
      <c r="E349" s="9" t="s">
        <v>18</v>
      </c>
      <c r="F349" s="9" t="s">
        <v>1859</v>
      </c>
      <c r="G349" s="9" t="s">
        <v>73</v>
      </c>
      <c r="H349" s="9" t="s">
        <v>132</v>
      </c>
      <c r="I349" s="9" t="s">
        <v>73</v>
      </c>
      <c r="J349" s="9">
        <v>0.86</v>
      </c>
      <c r="K349" s="9" t="s">
        <v>1860</v>
      </c>
      <c r="L349" s="9" t="s">
        <v>1861</v>
      </c>
      <c r="M349" s="9">
        <v>18709785333</v>
      </c>
      <c r="N349" s="9">
        <v>0.86</v>
      </c>
      <c r="O349" s="7" t="s">
        <v>23</v>
      </c>
    </row>
    <row r="350" spans="1:15">
      <c r="A350" s="7" t="s">
        <v>1862</v>
      </c>
      <c r="B350" s="8">
        <v>45239</v>
      </c>
      <c r="C350" s="7" t="s">
        <v>16</v>
      </c>
      <c r="D350" s="9" t="s">
        <v>1863</v>
      </c>
      <c r="E350" s="9" t="s">
        <v>18</v>
      </c>
      <c r="F350" s="9" t="s">
        <v>1864</v>
      </c>
      <c r="G350" s="9" t="s">
        <v>20</v>
      </c>
      <c r="H350" s="9" t="s">
        <v>104</v>
      </c>
      <c r="I350" s="9" t="s">
        <v>20</v>
      </c>
      <c r="J350" s="9">
        <v>0.8</v>
      </c>
      <c r="K350" s="9" t="s">
        <v>1865</v>
      </c>
      <c r="L350" s="9" t="s">
        <v>1866</v>
      </c>
      <c r="M350" s="9">
        <v>18809760992</v>
      </c>
      <c r="N350" s="9">
        <v>0.8</v>
      </c>
      <c r="O350" s="7" t="s">
        <v>23</v>
      </c>
    </row>
    <row r="351" spans="1:15">
      <c r="A351" s="7" t="s">
        <v>1867</v>
      </c>
      <c r="B351" s="8">
        <v>45239</v>
      </c>
      <c r="C351" s="7" t="s">
        <v>16</v>
      </c>
      <c r="D351" s="9" t="s">
        <v>1868</v>
      </c>
      <c r="E351" s="9" t="s">
        <v>18</v>
      </c>
      <c r="F351" s="9" t="s">
        <v>1869</v>
      </c>
      <c r="G351" s="9" t="s">
        <v>333</v>
      </c>
      <c r="H351" s="9" t="s">
        <v>223</v>
      </c>
      <c r="I351" s="9" t="s">
        <v>73</v>
      </c>
      <c r="J351" s="9">
        <v>0.73</v>
      </c>
      <c r="K351" s="9" t="s">
        <v>1870</v>
      </c>
      <c r="L351" s="9" t="s">
        <v>1871</v>
      </c>
      <c r="M351" s="9">
        <v>18534770515</v>
      </c>
      <c r="N351" s="9">
        <v>0.73</v>
      </c>
      <c r="O351" s="7" t="s">
        <v>23</v>
      </c>
    </row>
    <row r="352" spans="1:15">
      <c r="A352" s="7" t="s">
        <v>1872</v>
      </c>
      <c r="B352" s="8">
        <v>45239</v>
      </c>
      <c r="C352" s="7" t="s">
        <v>16</v>
      </c>
      <c r="D352" s="9" t="s">
        <v>1873</v>
      </c>
      <c r="E352" s="9" t="s">
        <v>18</v>
      </c>
      <c r="F352" s="9" t="s">
        <v>1874</v>
      </c>
      <c r="G352" s="9" t="s">
        <v>1875</v>
      </c>
      <c r="H352" s="9" t="s">
        <v>286</v>
      </c>
      <c r="I352" s="9" t="s">
        <v>1875</v>
      </c>
      <c r="J352" s="9">
        <v>0.67</v>
      </c>
      <c r="K352" s="9" t="s">
        <v>1876</v>
      </c>
      <c r="L352" s="9" t="s">
        <v>1877</v>
      </c>
      <c r="M352" s="9">
        <v>18897378167</v>
      </c>
      <c r="N352" s="9">
        <v>0.67</v>
      </c>
      <c r="O352" s="7" t="s">
        <v>23</v>
      </c>
    </row>
    <row r="353" spans="1:15">
      <c r="A353" s="7" t="s">
        <v>1878</v>
      </c>
      <c r="B353" s="8">
        <v>45239</v>
      </c>
      <c r="C353" s="7" t="s">
        <v>16</v>
      </c>
      <c r="D353" s="9" t="s">
        <v>1879</v>
      </c>
      <c r="E353" s="9" t="s">
        <v>18</v>
      </c>
      <c r="F353" s="9" t="s">
        <v>1880</v>
      </c>
      <c r="G353" s="9" t="s">
        <v>20</v>
      </c>
      <c r="H353" s="9" t="s">
        <v>304</v>
      </c>
      <c r="I353" s="9" t="s">
        <v>20</v>
      </c>
      <c r="J353" s="9">
        <v>0.66</v>
      </c>
      <c r="K353" s="9" t="s">
        <v>1881</v>
      </c>
      <c r="L353" s="9" t="s">
        <v>1882</v>
      </c>
      <c r="M353" s="9">
        <v>18997360778</v>
      </c>
      <c r="N353" s="9">
        <v>0.66</v>
      </c>
      <c r="O353" s="7" t="s">
        <v>23</v>
      </c>
    </row>
    <row r="354" spans="1:15">
      <c r="A354" s="7" t="s">
        <v>1883</v>
      </c>
      <c r="B354" s="8">
        <v>45239</v>
      </c>
      <c r="C354" s="7" t="s">
        <v>16</v>
      </c>
      <c r="D354" s="9" t="s">
        <v>1884</v>
      </c>
      <c r="E354" s="9" t="s">
        <v>18</v>
      </c>
      <c r="F354" s="9" t="s">
        <v>1885</v>
      </c>
      <c r="G354" s="9" t="s">
        <v>20</v>
      </c>
      <c r="H354" s="9" t="s">
        <v>322</v>
      </c>
      <c r="I354" s="9" t="s">
        <v>20</v>
      </c>
      <c r="J354" s="9">
        <v>0.63</v>
      </c>
      <c r="K354" s="9" t="s">
        <v>1881</v>
      </c>
      <c r="L354" s="9" t="s">
        <v>1886</v>
      </c>
      <c r="M354" s="9">
        <v>18997360778</v>
      </c>
      <c r="N354" s="9">
        <v>0.63</v>
      </c>
      <c r="O354" s="7" t="s">
        <v>23</v>
      </c>
    </row>
    <row r="355" spans="1:15">
      <c r="A355" s="7" t="s">
        <v>1887</v>
      </c>
      <c r="B355" s="8">
        <v>45239</v>
      </c>
      <c r="C355" s="7" t="s">
        <v>16</v>
      </c>
      <c r="D355" s="9" t="s">
        <v>1888</v>
      </c>
      <c r="E355" s="9" t="s">
        <v>18</v>
      </c>
      <c r="F355" s="9" t="s">
        <v>1889</v>
      </c>
      <c r="G355" s="9" t="s">
        <v>1890</v>
      </c>
      <c r="H355" s="9" t="s">
        <v>358</v>
      </c>
      <c r="I355" s="9" t="s">
        <v>73</v>
      </c>
      <c r="J355" s="9">
        <v>0.61</v>
      </c>
      <c r="K355" s="9" t="s">
        <v>404</v>
      </c>
      <c r="L355" s="9" t="s">
        <v>405</v>
      </c>
      <c r="M355" s="9">
        <v>15597611649</v>
      </c>
      <c r="N355" s="9">
        <v>0.61</v>
      </c>
      <c r="O355" s="7" t="s">
        <v>23</v>
      </c>
    </row>
    <row r="356" spans="1:15">
      <c r="A356" s="7" t="s">
        <v>1891</v>
      </c>
      <c r="B356" s="8">
        <v>45239</v>
      </c>
      <c r="C356" s="7" t="s">
        <v>16</v>
      </c>
      <c r="D356" s="9" t="s">
        <v>1892</v>
      </c>
      <c r="E356" s="9" t="s">
        <v>18</v>
      </c>
      <c r="F356" s="9" t="s">
        <v>1893</v>
      </c>
      <c r="G356" s="9" t="s">
        <v>1894</v>
      </c>
      <c r="H356" s="9" t="s">
        <v>216</v>
      </c>
      <c r="I356" s="9" t="s">
        <v>1894</v>
      </c>
      <c r="J356" s="9">
        <v>0.6</v>
      </c>
      <c r="K356" s="9" t="s">
        <v>631</v>
      </c>
      <c r="L356" s="9" t="s">
        <v>632</v>
      </c>
      <c r="M356" s="9">
        <v>18397162777</v>
      </c>
      <c r="N356" s="9">
        <v>0.6</v>
      </c>
      <c r="O356" s="7" t="s">
        <v>23</v>
      </c>
    </row>
    <row r="357" spans="1:15">
      <c r="A357" s="7" t="s">
        <v>1895</v>
      </c>
      <c r="B357" s="8">
        <v>45239</v>
      </c>
      <c r="C357" s="7" t="s">
        <v>16</v>
      </c>
      <c r="D357" s="9" t="s">
        <v>1896</v>
      </c>
      <c r="E357" s="9" t="s">
        <v>18</v>
      </c>
      <c r="F357" s="9" t="s">
        <v>1897</v>
      </c>
      <c r="G357" s="9" t="s">
        <v>20</v>
      </c>
      <c r="H357" s="9" t="s">
        <v>333</v>
      </c>
      <c r="I357" s="9" t="s">
        <v>20</v>
      </c>
      <c r="J357" s="9">
        <v>0.56</v>
      </c>
      <c r="K357" s="9" t="s">
        <v>1898</v>
      </c>
      <c r="L357" s="9" t="s">
        <v>1899</v>
      </c>
      <c r="M357" s="9">
        <v>13609395897</v>
      </c>
      <c r="N357" s="9">
        <v>0.56</v>
      </c>
      <c r="O357" s="7" t="s">
        <v>23</v>
      </c>
    </row>
    <row r="358" spans="1:15">
      <c r="A358" s="7" t="s">
        <v>1900</v>
      </c>
      <c r="B358" s="8">
        <v>45239</v>
      </c>
      <c r="C358" s="7" t="s">
        <v>16</v>
      </c>
      <c r="D358" s="9" t="s">
        <v>1901</v>
      </c>
      <c r="E358" s="9" t="s">
        <v>18</v>
      </c>
      <c r="F358" s="9" t="s">
        <v>1902</v>
      </c>
      <c r="G358" s="9" t="s">
        <v>20</v>
      </c>
      <c r="H358" s="9" t="s">
        <v>397</v>
      </c>
      <c r="I358" s="9" t="s">
        <v>20</v>
      </c>
      <c r="J358" s="9">
        <v>0.55</v>
      </c>
      <c r="K358" s="9" t="s">
        <v>1903</v>
      </c>
      <c r="L358" s="9" t="s">
        <v>1904</v>
      </c>
      <c r="M358" s="9">
        <v>18197485225</v>
      </c>
      <c r="N358" s="9">
        <v>0.55</v>
      </c>
      <c r="O358" s="7" t="s">
        <v>23</v>
      </c>
    </row>
    <row r="359" spans="1:15">
      <c r="A359" s="7" t="s">
        <v>1905</v>
      </c>
      <c r="B359" s="8">
        <v>45239</v>
      </c>
      <c r="C359" s="7" t="s">
        <v>16</v>
      </c>
      <c r="D359" s="9" t="s">
        <v>1906</v>
      </c>
      <c r="E359" s="9" t="s">
        <v>18</v>
      </c>
      <c r="F359" s="9" t="s">
        <v>1907</v>
      </c>
      <c r="G359" s="9" t="s">
        <v>500</v>
      </c>
      <c r="H359" s="9" t="s">
        <v>165</v>
      </c>
      <c r="I359" s="9" t="s">
        <v>73</v>
      </c>
      <c r="J359" s="9">
        <v>0.53</v>
      </c>
      <c r="K359" s="9" t="s">
        <v>1908</v>
      </c>
      <c r="L359" s="9" t="s">
        <v>1909</v>
      </c>
      <c r="M359" s="9">
        <v>13261548263</v>
      </c>
      <c r="N359" s="9">
        <v>0.53</v>
      </c>
      <c r="O359" s="7" t="s">
        <v>23</v>
      </c>
    </row>
    <row r="360" spans="1:15">
      <c r="A360" s="7" t="s">
        <v>1910</v>
      </c>
      <c r="B360" s="8">
        <v>45239</v>
      </c>
      <c r="C360" s="7" t="s">
        <v>16</v>
      </c>
      <c r="D360" s="9" t="s">
        <v>1911</v>
      </c>
      <c r="E360" s="9" t="s">
        <v>18</v>
      </c>
      <c r="F360" s="9" t="s">
        <v>1912</v>
      </c>
      <c r="G360" s="9" t="s">
        <v>20</v>
      </c>
      <c r="H360" s="9" t="s">
        <v>464</v>
      </c>
      <c r="I360" s="9" t="s">
        <v>20</v>
      </c>
      <c r="J360" s="9">
        <v>0.52</v>
      </c>
      <c r="K360" s="9" t="s">
        <v>1913</v>
      </c>
      <c r="L360" s="9" t="s">
        <v>1914</v>
      </c>
      <c r="M360" s="9">
        <v>14797018888</v>
      </c>
      <c r="N360" s="9">
        <v>0.52</v>
      </c>
      <c r="O360" s="7" t="s">
        <v>23</v>
      </c>
    </row>
    <row r="361" spans="1:15">
      <c r="A361" s="7" t="s">
        <v>1915</v>
      </c>
      <c r="B361" s="8">
        <v>45239</v>
      </c>
      <c r="C361" s="7" t="s">
        <v>16</v>
      </c>
      <c r="D361" s="9" t="s">
        <v>1916</v>
      </c>
      <c r="E361" s="9" t="s">
        <v>18</v>
      </c>
      <c r="F361" s="9" t="s">
        <v>1917</v>
      </c>
      <c r="G361" s="9" t="s">
        <v>20</v>
      </c>
      <c r="H361" s="9" t="s">
        <v>464</v>
      </c>
      <c r="I361" s="9" t="s">
        <v>20</v>
      </c>
      <c r="J361" s="9">
        <v>0.52</v>
      </c>
      <c r="K361" s="9" t="s">
        <v>1918</v>
      </c>
      <c r="L361" s="9" t="s">
        <v>1919</v>
      </c>
      <c r="M361" s="9">
        <v>15909767080</v>
      </c>
      <c r="N361" s="9">
        <v>0.52</v>
      </c>
      <c r="O361" s="7" t="s">
        <v>23</v>
      </c>
    </row>
    <row r="362" spans="1:15">
      <c r="A362" s="7" t="s">
        <v>1920</v>
      </c>
      <c r="B362" s="8">
        <v>45239</v>
      </c>
      <c r="C362" s="7" t="s">
        <v>16</v>
      </c>
      <c r="D362" s="9" t="s">
        <v>1921</v>
      </c>
      <c r="E362" s="9" t="s">
        <v>18</v>
      </c>
      <c r="F362" s="9" t="s">
        <v>1922</v>
      </c>
      <c r="G362" s="9" t="s">
        <v>20</v>
      </c>
      <c r="H362" s="9" t="s">
        <v>464</v>
      </c>
      <c r="I362" s="9" t="s">
        <v>20</v>
      </c>
      <c r="J362" s="9">
        <v>0.52</v>
      </c>
      <c r="K362" s="9" t="s">
        <v>1923</v>
      </c>
      <c r="L362" s="9" t="s">
        <v>1924</v>
      </c>
      <c r="M362" s="9">
        <v>13897756684</v>
      </c>
      <c r="N362" s="9">
        <v>0.52</v>
      </c>
      <c r="O362" s="7" t="s">
        <v>23</v>
      </c>
    </row>
    <row r="363" spans="1:15">
      <c r="A363" s="7" t="s">
        <v>1925</v>
      </c>
      <c r="B363" s="8">
        <v>45239</v>
      </c>
      <c r="C363" s="7" t="s">
        <v>16</v>
      </c>
      <c r="D363" s="9" t="s">
        <v>1926</v>
      </c>
      <c r="E363" s="9" t="s">
        <v>18</v>
      </c>
      <c r="F363" s="9" t="s">
        <v>1927</v>
      </c>
      <c r="G363" s="9" t="s">
        <v>1928</v>
      </c>
      <c r="H363" s="9" t="s">
        <v>464</v>
      </c>
      <c r="I363" s="9" t="s">
        <v>1928</v>
      </c>
      <c r="J363" s="9">
        <v>0.52</v>
      </c>
      <c r="K363" s="9" t="s">
        <v>1929</v>
      </c>
      <c r="L363" s="9" t="s">
        <v>1930</v>
      </c>
      <c r="M363" s="9">
        <v>18797251998</v>
      </c>
      <c r="N363" s="9">
        <v>0.52</v>
      </c>
      <c r="O363" s="7" t="s">
        <v>23</v>
      </c>
    </row>
    <row r="364" spans="1:15">
      <c r="A364" s="7" t="s">
        <v>1931</v>
      </c>
      <c r="B364" s="8">
        <v>45239</v>
      </c>
      <c r="C364" s="7" t="s">
        <v>16</v>
      </c>
      <c r="D364" s="9" t="s">
        <v>1932</v>
      </c>
      <c r="E364" s="9" t="s">
        <v>18</v>
      </c>
      <c r="F364" s="9" t="s">
        <v>1933</v>
      </c>
      <c r="G364" s="9" t="s">
        <v>1815</v>
      </c>
      <c r="H364" s="9" t="s">
        <v>464</v>
      </c>
      <c r="I364" s="9" t="s">
        <v>73</v>
      </c>
      <c r="J364" s="9">
        <v>0.52</v>
      </c>
      <c r="K364" s="9" t="s">
        <v>1734</v>
      </c>
      <c r="L364" s="9" t="s">
        <v>1735</v>
      </c>
      <c r="M364" s="9">
        <v>15043903230</v>
      </c>
      <c r="N364" s="9">
        <v>0.52</v>
      </c>
      <c r="O364" s="7" t="s">
        <v>23</v>
      </c>
    </row>
    <row r="365" spans="1:15">
      <c r="A365" s="7" t="s">
        <v>1934</v>
      </c>
      <c r="B365" s="8">
        <v>45239</v>
      </c>
      <c r="C365" s="7" t="s">
        <v>16</v>
      </c>
      <c r="D365" s="9" t="s">
        <v>1935</v>
      </c>
      <c r="E365" s="9" t="s">
        <v>18</v>
      </c>
      <c r="F365" s="9" t="s">
        <v>1936</v>
      </c>
      <c r="G365" s="9" t="s">
        <v>1937</v>
      </c>
      <c r="H365" s="9" t="s">
        <v>442</v>
      </c>
      <c r="I365" s="9" t="s">
        <v>73</v>
      </c>
      <c r="J365" s="9">
        <v>0.51</v>
      </c>
      <c r="K365" s="9" t="s">
        <v>55</v>
      </c>
      <c r="L365" s="9" t="s">
        <v>56</v>
      </c>
      <c r="M365" s="9">
        <v>18290655135</v>
      </c>
      <c r="N365" s="9">
        <v>0.51</v>
      </c>
      <c r="O365" s="7" t="s">
        <v>23</v>
      </c>
    </row>
    <row r="366" spans="1:15">
      <c r="A366" s="7" t="s">
        <v>1938</v>
      </c>
      <c r="B366" s="8">
        <v>45239</v>
      </c>
      <c r="C366" s="7" t="s">
        <v>16</v>
      </c>
      <c r="D366" s="9" t="s">
        <v>1939</v>
      </c>
      <c r="E366" s="9" t="s">
        <v>18</v>
      </c>
      <c r="F366" s="9" t="s">
        <v>1940</v>
      </c>
      <c r="G366" s="9" t="s">
        <v>1941</v>
      </c>
      <c r="H366" s="9" t="s">
        <v>480</v>
      </c>
      <c r="I366" s="9" t="s">
        <v>73</v>
      </c>
      <c r="J366" s="9">
        <v>0.49</v>
      </c>
      <c r="K366" s="9" t="s">
        <v>1788</v>
      </c>
      <c r="L366" s="9" t="s">
        <v>1789</v>
      </c>
      <c r="M366" s="9">
        <v>15509762162</v>
      </c>
      <c r="N366" s="9">
        <v>0.49</v>
      </c>
      <c r="O366" s="7" t="s">
        <v>23</v>
      </c>
    </row>
    <row r="367" spans="1:15">
      <c r="A367" s="7" t="s">
        <v>1942</v>
      </c>
      <c r="B367" s="8">
        <v>45239</v>
      </c>
      <c r="C367" s="7" t="s">
        <v>16</v>
      </c>
      <c r="D367" s="9" t="s">
        <v>1943</v>
      </c>
      <c r="E367" s="9" t="s">
        <v>18</v>
      </c>
      <c r="F367" s="9" t="s">
        <v>1944</v>
      </c>
      <c r="G367" s="9" t="s">
        <v>20</v>
      </c>
      <c r="H367" s="9" t="s">
        <v>500</v>
      </c>
      <c r="I367" s="9" t="s">
        <v>20</v>
      </c>
      <c r="J367" s="9">
        <v>0.48</v>
      </c>
      <c r="K367" s="9" t="s">
        <v>1945</v>
      </c>
      <c r="L367" s="9" t="s">
        <v>1946</v>
      </c>
      <c r="M367" s="9">
        <v>15111716748</v>
      </c>
      <c r="N367" s="9">
        <v>0.48</v>
      </c>
      <c r="O367" s="7" t="s">
        <v>23</v>
      </c>
    </row>
    <row r="368" spans="1:15">
      <c r="A368" s="7" t="s">
        <v>1947</v>
      </c>
      <c r="B368" s="8">
        <v>45239</v>
      </c>
      <c r="C368" s="7" t="s">
        <v>16</v>
      </c>
      <c r="D368" s="9" t="s">
        <v>1948</v>
      </c>
      <c r="E368" s="9" t="s">
        <v>18</v>
      </c>
      <c r="F368" s="9" t="s">
        <v>1949</v>
      </c>
      <c r="G368" s="9" t="s">
        <v>20</v>
      </c>
      <c r="H368" s="9" t="s">
        <v>508</v>
      </c>
      <c r="I368" s="9" t="s">
        <v>20</v>
      </c>
      <c r="J368" s="9">
        <v>0.47</v>
      </c>
      <c r="K368" s="9" t="s">
        <v>1950</v>
      </c>
      <c r="L368" s="9" t="s">
        <v>1951</v>
      </c>
      <c r="M368" s="9">
        <v>15597311958</v>
      </c>
      <c r="N368" s="9">
        <v>0.47</v>
      </c>
      <c r="O368" s="7" t="s">
        <v>23</v>
      </c>
    </row>
    <row r="369" spans="1:15">
      <c r="A369" s="7" t="s">
        <v>1952</v>
      </c>
      <c r="B369" s="8">
        <v>45239</v>
      </c>
      <c r="C369" s="7" t="s">
        <v>16</v>
      </c>
      <c r="D369" s="9" t="s">
        <v>1953</v>
      </c>
      <c r="E369" s="9" t="s">
        <v>18</v>
      </c>
      <c r="F369" s="9" t="s">
        <v>1954</v>
      </c>
      <c r="G369" s="9" t="s">
        <v>786</v>
      </c>
      <c r="H369" s="9" t="s">
        <v>565</v>
      </c>
      <c r="I369" s="9" t="s">
        <v>73</v>
      </c>
      <c r="J369" s="9">
        <v>0.44</v>
      </c>
      <c r="K369" s="9" t="s">
        <v>1955</v>
      </c>
      <c r="L369" s="9" t="s">
        <v>1956</v>
      </c>
      <c r="M369" s="9">
        <v>18810092779</v>
      </c>
      <c r="N369" s="9">
        <v>0.44</v>
      </c>
      <c r="O369" s="7" t="s">
        <v>23</v>
      </c>
    </row>
    <row r="370" spans="1:15">
      <c r="A370" s="7" t="s">
        <v>1957</v>
      </c>
      <c r="B370" s="8">
        <v>45239</v>
      </c>
      <c r="C370" s="7" t="s">
        <v>16</v>
      </c>
      <c r="D370" s="9" t="s">
        <v>1958</v>
      </c>
      <c r="E370" s="9" t="s">
        <v>18</v>
      </c>
      <c r="F370" s="9" t="s">
        <v>1959</v>
      </c>
      <c r="G370" s="9" t="s">
        <v>644</v>
      </c>
      <c r="H370" s="9" t="s">
        <v>1941</v>
      </c>
      <c r="I370" s="9" t="s">
        <v>644</v>
      </c>
      <c r="J370" s="9">
        <v>0.43</v>
      </c>
      <c r="K370" s="9" t="s">
        <v>1960</v>
      </c>
      <c r="L370" s="9" t="s">
        <v>1961</v>
      </c>
      <c r="M370" s="9">
        <v>13897167486</v>
      </c>
      <c r="N370" s="9">
        <v>0.43</v>
      </c>
      <c r="O370" s="7" t="s">
        <v>23</v>
      </c>
    </row>
    <row r="371" spans="1:15">
      <c r="A371" s="7" t="s">
        <v>1962</v>
      </c>
      <c r="B371" s="8">
        <v>45239</v>
      </c>
      <c r="C371" s="7" t="s">
        <v>16</v>
      </c>
      <c r="D371" s="9" t="s">
        <v>1963</v>
      </c>
      <c r="E371" s="9" t="s">
        <v>18</v>
      </c>
      <c r="F371" s="9" t="s">
        <v>1964</v>
      </c>
      <c r="G371" s="9" t="s">
        <v>699</v>
      </c>
      <c r="H371" s="9" t="s">
        <v>285</v>
      </c>
      <c r="I371" s="9" t="s">
        <v>73</v>
      </c>
      <c r="J371" s="9">
        <v>0.42</v>
      </c>
      <c r="K371" s="9" t="s">
        <v>1540</v>
      </c>
      <c r="L371" s="9" t="s">
        <v>1541</v>
      </c>
      <c r="M371" s="9">
        <v>13195786327</v>
      </c>
      <c r="N371" s="9">
        <v>0.42</v>
      </c>
      <c r="O371" s="7" t="s">
        <v>23</v>
      </c>
    </row>
    <row r="372" spans="1:15">
      <c r="A372" s="7" t="s">
        <v>1965</v>
      </c>
      <c r="B372" s="8">
        <v>45239</v>
      </c>
      <c r="C372" s="7" t="s">
        <v>16</v>
      </c>
      <c r="D372" s="9" t="s">
        <v>1966</v>
      </c>
      <c r="E372" s="9" t="s">
        <v>18</v>
      </c>
      <c r="F372" s="9" t="s">
        <v>1967</v>
      </c>
      <c r="G372" s="9" t="s">
        <v>630</v>
      </c>
      <c r="H372" s="9" t="s">
        <v>285</v>
      </c>
      <c r="I372" s="9" t="s">
        <v>630</v>
      </c>
      <c r="J372" s="9">
        <v>0.42</v>
      </c>
      <c r="K372" s="9" t="s">
        <v>404</v>
      </c>
      <c r="L372" s="9" t="s">
        <v>405</v>
      </c>
      <c r="M372" s="9">
        <v>15597611649</v>
      </c>
      <c r="N372" s="9">
        <v>0.42</v>
      </c>
      <c r="O372" s="7" t="s">
        <v>23</v>
      </c>
    </row>
    <row r="373" spans="1:15">
      <c r="A373" s="7" t="s">
        <v>1968</v>
      </c>
      <c r="B373" s="8">
        <v>45239</v>
      </c>
      <c r="C373" s="7" t="s">
        <v>16</v>
      </c>
      <c r="D373" s="9" t="s">
        <v>1969</v>
      </c>
      <c r="E373" s="9" t="s">
        <v>18</v>
      </c>
      <c r="F373" s="9" t="s">
        <v>1970</v>
      </c>
      <c r="G373" s="9" t="s">
        <v>222</v>
      </c>
      <c r="H373" s="9" t="s">
        <v>285</v>
      </c>
      <c r="I373" s="9" t="s">
        <v>73</v>
      </c>
      <c r="J373" s="9">
        <v>0.42</v>
      </c>
      <c r="K373" s="9" t="s">
        <v>1929</v>
      </c>
      <c r="L373" s="9" t="s">
        <v>1930</v>
      </c>
      <c r="M373" s="9">
        <v>18797251998</v>
      </c>
      <c r="N373" s="9">
        <v>0.42</v>
      </c>
      <c r="O373" s="7" t="s">
        <v>23</v>
      </c>
    </row>
    <row r="374" spans="1:15">
      <c r="A374" s="7" t="s">
        <v>1971</v>
      </c>
      <c r="B374" s="8">
        <v>45239</v>
      </c>
      <c r="C374" s="7" t="s">
        <v>16</v>
      </c>
      <c r="D374" s="9" t="s">
        <v>1972</v>
      </c>
      <c r="E374" s="9" t="s">
        <v>18</v>
      </c>
      <c r="F374" s="9" t="s">
        <v>1973</v>
      </c>
      <c r="G374" s="9" t="s">
        <v>630</v>
      </c>
      <c r="H374" s="9" t="s">
        <v>630</v>
      </c>
      <c r="I374" s="9" t="s">
        <v>73</v>
      </c>
      <c r="J374" s="9">
        <v>0.4</v>
      </c>
      <c r="K374" s="9" t="s">
        <v>1974</v>
      </c>
      <c r="L374" s="9" t="s">
        <v>1975</v>
      </c>
      <c r="M374" s="9">
        <v>15136097239</v>
      </c>
      <c r="N374" s="9">
        <v>0.4</v>
      </c>
      <c r="O374" s="7" t="s">
        <v>23</v>
      </c>
    </row>
    <row r="375" spans="1:15">
      <c r="A375" s="7" t="s">
        <v>1976</v>
      </c>
      <c r="B375" s="8">
        <v>45239</v>
      </c>
      <c r="C375" s="7" t="s">
        <v>16</v>
      </c>
      <c r="D375" s="9" t="s">
        <v>1977</v>
      </c>
      <c r="E375" s="9" t="s">
        <v>18</v>
      </c>
      <c r="F375" s="9" t="s">
        <v>1978</v>
      </c>
      <c r="G375" s="9" t="s">
        <v>1979</v>
      </c>
      <c r="H375" s="9" t="s">
        <v>657</v>
      </c>
      <c r="I375" s="9" t="s">
        <v>73</v>
      </c>
      <c r="J375" s="9">
        <v>0.39</v>
      </c>
      <c r="K375" s="9" t="s">
        <v>1974</v>
      </c>
      <c r="L375" s="9" t="s">
        <v>1975</v>
      </c>
      <c r="M375" s="9">
        <v>15136097239</v>
      </c>
      <c r="N375" s="9">
        <v>0.39</v>
      </c>
      <c r="O375" s="7" t="s">
        <v>23</v>
      </c>
    </row>
    <row r="376" spans="1:15">
      <c r="A376" s="7" t="s">
        <v>1980</v>
      </c>
      <c r="B376" s="8">
        <v>45239</v>
      </c>
      <c r="C376" s="7" t="s">
        <v>16</v>
      </c>
      <c r="D376" s="9" t="s">
        <v>1981</v>
      </c>
      <c r="E376" s="9" t="s">
        <v>18</v>
      </c>
      <c r="F376" s="9" t="s">
        <v>1982</v>
      </c>
      <c r="G376" s="9" t="s">
        <v>810</v>
      </c>
      <c r="H376" s="9" t="s">
        <v>699</v>
      </c>
      <c r="I376" s="9" t="s">
        <v>73</v>
      </c>
      <c r="J376" s="9">
        <v>0.34</v>
      </c>
      <c r="K376" s="9" t="s">
        <v>1983</v>
      </c>
      <c r="L376" s="9" t="s">
        <v>1984</v>
      </c>
      <c r="M376" s="9">
        <v>18095763505</v>
      </c>
      <c r="N376" s="9">
        <v>0.34</v>
      </c>
      <c r="O376" s="7" t="s">
        <v>23</v>
      </c>
    </row>
    <row r="377" spans="1:15">
      <c r="A377" s="7" t="s">
        <v>1985</v>
      </c>
      <c r="B377" s="8">
        <v>45239</v>
      </c>
      <c r="C377" s="7" t="s">
        <v>16</v>
      </c>
      <c r="D377" s="9" t="s">
        <v>1986</v>
      </c>
      <c r="E377" s="9" t="s">
        <v>18</v>
      </c>
      <c r="F377" s="9" t="s">
        <v>1987</v>
      </c>
      <c r="G377" s="9" t="s">
        <v>630</v>
      </c>
      <c r="H377" s="9" t="s">
        <v>740</v>
      </c>
      <c r="I377" s="9" t="s">
        <v>73</v>
      </c>
      <c r="J377" s="9">
        <v>0.32</v>
      </c>
      <c r="K377" s="9" t="s">
        <v>1988</v>
      </c>
      <c r="L377" s="9" t="s">
        <v>1989</v>
      </c>
      <c r="M377" s="9">
        <v>15297214413</v>
      </c>
      <c r="N377" s="9">
        <v>0.32</v>
      </c>
      <c r="O377" s="7" t="s">
        <v>23</v>
      </c>
    </row>
    <row r="378" spans="1:15">
      <c r="A378" s="7" t="s">
        <v>1990</v>
      </c>
      <c r="B378" s="8">
        <v>45239</v>
      </c>
      <c r="C378" s="7" t="s">
        <v>16</v>
      </c>
      <c r="D378" s="9" t="s">
        <v>1991</v>
      </c>
      <c r="E378" s="9" t="s">
        <v>18</v>
      </c>
      <c r="F378" s="9" t="s">
        <v>1992</v>
      </c>
      <c r="G378" s="9" t="s">
        <v>1715</v>
      </c>
      <c r="H378" s="9" t="s">
        <v>786</v>
      </c>
      <c r="I378" s="9" t="s">
        <v>73</v>
      </c>
      <c r="J378" s="9">
        <v>0.31</v>
      </c>
      <c r="K378" s="9" t="s">
        <v>1993</v>
      </c>
      <c r="L378" s="9" t="s">
        <v>1994</v>
      </c>
      <c r="M378" s="9">
        <v>13619760228</v>
      </c>
      <c r="N378" s="9">
        <v>0.31</v>
      </c>
      <c r="O378" s="7" t="s">
        <v>23</v>
      </c>
    </row>
    <row r="379" spans="1:15">
      <c r="A379" s="7" t="s">
        <v>1995</v>
      </c>
      <c r="B379" s="8">
        <v>45239</v>
      </c>
      <c r="C379" s="7" t="s">
        <v>16</v>
      </c>
      <c r="D379" s="9" t="s">
        <v>1996</v>
      </c>
      <c r="E379" s="9" t="s">
        <v>18</v>
      </c>
      <c r="F379" s="9" t="s">
        <v>1997</v>
      </c>
      <c r="G379" s="9" t="s">
        <v>940</v>
      </c>
      <c r="H379" s="9" t="s">
        <v>786</v>
      </c>
      <c r="I379" s="9" t="s">
        <v>73</v>
      </c>
      <c r="J379" s="9">
        <v>0.31</v>
      </c>
      <c r="K379" s="9" t="s">
        <v>339</v>
      </c>
      <c r="L379" s="9" t="s">
        <v>1998</v>
      </c>
      <c r="M379" s="9">
        <v>18027420125</v>
      </c>
      <c r="N379" s="9">
        <v>0.31</v>
      </c>
      <c r="O379" s="7" t="s">
        <v>23</v>
      </c>
    </row>
    <row r="380" spans="1:15">
      <c r="A380" s="7" t="s">
        <v>1999</v>
      </c>
      <c r="B380" s="8">
        <v>45239</v>
      </c>
      <c r="C380" s="7" t="s">
        <v>16</v>
      </c>
      <c r="D380" s="9" t="s">
        <v>2000</v>
      </c>
      <c r="E380" s="9" t="s">
        <v>18</v>
      </c>
      <c r="F380" s="9" t="s">
        <v>2001</v>
      </c>
      <c r="G380" s="9" t="s">
        <v>2002</v>
      </c>
      <c r="H380" s="9" t="s">
        <v>573</v>
      </c>
      <c r="I380" s="9" t="s">
        <v>73</v>
      </c>
      <c r="J380" s="9">
        <v>0.27</v>
      </c>
      <c r="K380" s="9" t="s">
        <v>2003</v>
      </c>
      <c r="L380" s="9" t="s">
        <v>2004</v>
      </c>
      <c r="M380" s="9">
        <v>17640553002</v>
      </c>
      <c r="N380" s="9">
        <v>0.27</v>
      </c>
      <c r="O380" s="7" t="s">
        <v>23</v>
      </c>
    </row>
    <row r="381" spans="1:15">
      <c r="A381" s="7" t="s">
        <v>2005</v>
      </c>
      <c r="B381" s="8">
        <v>45239</v>
      </c>
      <c r="C381" s="7" t="s">
        <v>16</v>
      </c>
      <c r="D381" s="9" t="s">
        <v>2006</v>
      </c>
      <c r="E381" s="9" t="s">
        <v>18</v>
      </c>
      <c r="F381" s="9" t="s">
        <v>2007</v>
      </c>
      <c r="G381" s="9" t="s">
        <v>903</v>
      </c>
      <c r="H381" s="9" t="s">
        <v>573</v>
      </c>
      <c r="I381" s="9" t="s">
        <v>73</v>
      </c>
      <c r="J381" s="9">
        <v>0.27</v>
      </c>
      <c r="K381" s="9" t="s">
        <v>1296</v>
      </c>
      <c r="L381" s="9" t="s">
        <v>1297</v>
      </c>
      <c r="M381" s="9">
        <v>13309765696</v>
      </c>
      <c r="N381" s="9">
        <v>0.27</v>
      </c>
      <c r="O381" s="7" t="s">
        <v>23</v>
      </c>
    </row>
    <row r="382" spans="1:15">
      <c r="A382" s="7" t="s">
        <v>2008</v>
      </c>
      <c r="B382" s="8">
        <v>45239</v>
      </c>
      <c r="C382" s="7" t="s">
        <v>16</v>
      </c>
      <c r="D382" s="9" t="s">
        <v>2009</v>
      </c>
      <c r="E382" s="9" t="s">
        <v>18</v>
      </c>
      <c r="F382" s="9" t="s">
        <v>2010</v>
      </c>
      <c r="G382" s="9" t="s">
        <v>535</v>
      </c>
      <c r="H382" s="9" t="s">
        <v>573</v>
      </c>
      <c r="I382" s="9" t="s">
        <v>73</v>
      </c>
      <c r="J382" s="9">
        <v>0.27</v>
      </c>
      <c r="K382" s="9" t="s">
        <v>2011</v>
      </c>
      <c r="L382" s="9" t="s">
        <v>2012</v>
      </c>
      <c r="M382" s="9">
        <v>17625432367</v>
      </c>
      <c r="N382" s="9">
        <v>0.27</v>
      </c>
      <c r="O382" s="7" t="s">
        <v>23</v>
      </c>
    </row>
    <row r="383" spans="1:15">
      <c r="A383" s="7" t="s">
        <v>2013</v>
      </c>
      <c r="B383" s="8">
        <v>45239</v>
      </c>
      <c r="C383" s="7" t="s">
        <v>16</v>
      </c>
      <c r="D383" s="9" t="s">
        <v>2014</v>
      </c>
      <c r="E383" s="9" t="s">
        <v>18</v>
      </c>
      <c r="F383" s="9" t="s">
        <v>2015</v>
      </c>
      <c r="G383" s="9" t="s">
        <v>2016</v>
      </c>
      <c r="H383" s="9" t="s">
        <v>903</v>
      </c>
      <c r="I383" s="9" t="s">
        <v>2016</v>
      </c>
      <c r="J383" s="9">
        <v>0.25</v>
      </c>
      <c r="K383" s="9" t="s">
        <v>658</v>
      </c>
      <c r="L383" s="9" t="s">
        <v>2017</v>
      </c>
      <c r="M383" s="9">
        <v>17887876968</v>
      </c>
      <c r="N383" s="9">
        <v>0.25</v>
      </c>
      <c r="O383" s="7" t="s">
        <v>23</v>
      </c>
    </row>
    <row r="384" spans="1:15">
      <c r="A384" s="7" t="s">
        <v>2018</v>
      </c>
      <c r="B384" s="8">
        <v>45239</v>
      </c>
      <c r="C384" s="7" t="s">
        <v>16</v>
      </c>
      <c r="D384" s="9" t="s">
        <v>2019</v>
      </c>
      <c r="E384" s="9" t="s">
        <v>18</v>
      </c>
      <c r="F384" s="9" t="s">
        <v>2020</v>
      </c>
      <c r="G384" s="9" t="s">
        <v>436</v>
      </c>
      <c r="H384" s="9" t="s">
        <v>2021</v>
      </c>
      <c r="I384" s="9" t="s">
        <v>73</v>
      </c>
      <c r="J384" s="9">
        <v>2.41</v>
      </c>
      <c r="K384" s="9" t="s">
        <v>2022</v>
      </c>
      <c r="L384" s="9" t="s">
        <v>2023</v>
      </c>
      <c r="M384" s="9">
        <v>17385849383</v>
      </c>
      <c r="N384" s="9">
        <v>1.9</v>
      </c>
      <c r="O384" s="7" t="s">
        <v>23</v>
      </c>
    </row>
    <row r="385" spans="1:15">
      <c r="A385" s="7" t="s">
        <v>2024</v>
      </c>
      <c r="B385" s="8">
        <v>45239</v>
      </c>
      <c r="C385" s="7" t="s">
        <v>16</v>
      </c>
      <c r="D385" s="9" t="s">
        <v>2025</v>
      </c>
      <c r="E385" s="9" t="s">
        <v>18</v>
      </c>
      <c r="F385" s="9" t="s">
        <v>2026</v>
      </c>
      <c r="G385" s="9" t="s">
        <v>53</v>
      </c>
      <c r="H385" s="9" t="s">
        <v>2027</v>
      </c>
      <c r="I385" s="9" t="s">
        <v>53</v>
      </c>
      <c r="J385" s="9">
        <v>3.03</v>
      </c>
      <c r="K385" s="9" t="s">
        <v>2028</v>
      </c>
      <c r="L385" s="9" t="s">
        <v>2029</v>
      </c>
      <c r="M385" s="9">
        <v>17349260209</v>
      </c>
      <c r="N385" s="9">
        <v>2.52</v>
      </c>
      <c r="O385" s="7" t="s">
        <v>23</v>
      </c>
    </row>
    <row r="386" spans="1:15">
      <c r="A386" s="7" t="s">
        <v>2030</v>
      </c>
      <c r="B386" s="8">
        <v>45239</v>
      </c>
      <c r="C386" s="7" t="s">
        <v>16</v>
      </c>
      <c r="D386" s="9" t="s">
        <v>2031</v>
      </c>
      <c r="E386" s="9" t="s">
        <v>18</v>
      </c>
      <c r="F386" s="9" t="s">
        <v>2032</v>
      </c>
      <c r="G386" s="9" t="s">
        <v>2033</v>
      </c>
      <c r="H386" s="9" t="s">
        <v>2034</v>
      </c>
      <c r="I386" s="9" t="s">
        <v>73</v>
      </c>
      <c r="J386" s="9">
        <v>3.14</v>
      </c>
      <c r="K386" s="9" t="s">
        <v>2035</v>
      </c>
      <c r="L386" s="9" t="s">
        <v>2036</v>
      </c>
      <c r="M386" s="9">
        <v>18195756499</v>
      </c>
      <c r="N386" s="9">
        <v>2.63</v>
      </c>
      <c r="O386" s="7" t="s">
        <v>23</v>
      </c>
    </row>
    <row r="387" spans="1:15">
      <c r="A387" s="7" t="s">
        <v>2037</v>
      </c>
      <c r="B387" s="8">
        <v>45239</v>
      </c>
      <c r="C387" s="7" t="s">
        <v>16</v>
      </c>
      <c r="D387" s="9" t="s">
        <v>2038</v>
      </c>
      <c r="E387" s="9" t="s">
        <v>18</v>
      </c>
      <c r="F387" s="9" t="s">
        <v>2039</v>
      </c>
      <c r="G387" s="9" t="s">
        <v>20</v>
      </c>
      <c r="H387" s="9" t="s">
        <v>2040</v>
      </c>
      <c r="I387" s="9" t="s">
        <v>20</v>
      </c>
      <c r="J387" s="9">
        <v>5.36</v>
      </c>
      <c r="K387" s="9" t="s">
        <v>2041</v>
      </c>
      <c r="L387" s="9" t="s">
        <v>2042</v>
      </c>
      <c r="M387" s="9">
        <v>17204801989</v>
      </c>
      <c r="N387" s="9">
        <v>4.85</v>
      </c>
      <c r="O387" s="7" t="s">
        <v>23</v>
      </c>
    </row>
    <row r="388" spans="1:15">
      <c r="A388" s="7" t="s">
        <v>2043</v>
      </c>
      <c r="B388" s="8">
        <v>45239</v>
      </c>
      <c r="C388" s="7" t="s">
        <v>16</v>
      </c>
      <c r="D388" s="9" t="s">
        <v>2044</v>
      </c>
      <c r="E388" s="9" t="s">
        <v>18</v>
      </c>
      <c r="F388" s="9" t="s">
        <v>2045</v>
      </c>
      <c r="G388" s="9" t="s">
        <v>20</v>
      </c>
      <c r="H388" s="9" t="s">
        <v>2046</v>
      </c>
      <c r="I388" s="9" t="s">
        <v>20</v>
      </c>
      <c r="J388" s="9">
        <v>7.77</v>
      </c>
      <c r="K388" s="9" t="s">
        <v>2047</v>
      </c>
      <c r="L388" s="9" t="s">
        <v>2048</v>
      </c>
      <c r="M388" s="9" t="s">
        <v>2049</v>
      </c>
      <c r="N388" s="9">
        <v>7.77</v>
      </c>
      <c r="O388" s="7" t="s">
        <v>23</v>
      </c>
    </row>
    <row r="389" spans="1:15">
      <c r="A389" s="7" t="s">
        <v>2050</v>
      </c>
      <c r="B389" s="8">
        <v>45239</v>
      </c>
      <c r="C389" s="7" t="s">
        <v>16</v>
      </c>
      <c r="D389" s="9" t="s">
        <v>2051</v>
      </c>
      <c r="E389" s="9" t="s">
        <v>18</v>
      </c>
      <c r="F389" s="9" t="s">
        <v>2052</v>
      </c>
      <c r="G389" s="9" t="s">
        <v>2053</v>
      </c>
      <c r="H389" s="9" t="s">
        <v>216</v>
      </c>
      <c r="I389" s="9" t="s">
        <v>2053</v>
      </c>
      <c r="J389" s="9">
        <v>0.6</v>
      </c>
      <c r="K389" s="9" t="s">
        <v>2054</v>
      </c>
      <c r="L389" s="9" t="s">
        <v>2055</v>
      </c>
      <c r="M389" s="9">
        <v>19997466689</v>
      </c>
      <c r="N389" s="9">
        <v>0.6</v>
      </c>
      <c r="O389" s="7" t="s">
        <v>23</v>
      </c>
    </row>
    <row r="390" spans="1:15">
      <c r="A390" s="7" t="s">
        <v>2056</v>
      </c>
      <c r="B390" s="8">
        <v>45239</v>
      </c>
      <c r="C390" s="7" t="s">
        <v>16</v>
      </c>
      <c r="D390" s="9" t="s">
        <v>2057</v>
      </c>
      <c r="E390" s="9" t="s">
        <v>18</v>
      </c>
      <c r="F390" s="9" t="s">
        <v>2058</v>
      </c>
      <c r="G390" s="9" t="s">
        <v>104</v>
      </c>
      <c r="H390" s="9" t="s">
        <v>1396</v>
      </c>
      <c r="I390" s="9" t="s">
        <v>73</v>
      </c>
      <c r="J390" s="9">
        <v>0.01</v>
      </c>
      <c r="K390" s="9" t="s">
        <v>2059</v>
      </c>
      <c r="L390" s="9" t="s">
        <v>2060</v>
      </c>
      <c r="M390" s="9">
        <v>18935558334</v>
      </c>
      <c r="N390" s="9">
        <v>0.01</v>
      </c>
      <c r="O390" s="7" t="s">
        <v>2061</v>
      </c>
    </row>
    <row r="391" spans="1:15">
      <c r="A391" s="7" t="s">
        <v>2062</v>
      </c>
      <c r="B391" s="8">
        <v>45239</v>
      </c>
      <c r="C391" s="7" t="s">
        <v>16</v>
      </c>
      <c r="D391" s="9" t="s">
        <v>2063</v>
      </c>
      <c r="E391" s="9" t="s">
        <v>18</v>
      </c>
      <c r="F391" s="9" t="s">
        <v>2064</v>
      </c>
      <c r="G391" s="9" t="s">
        <v>1979</v>
      </c>
      <c r="H391" s="9" t="s">
        <v>581</v>
      </c>
      <c r="I391" s="9" t="s">
        <v>1979</v>
      </c>
      <c r="J391" s="9">
        <v>0.36</v>
      </c>
      <c r="K391" s="9" t="s">
        <v>2065</v>
      </c>
      <c r="L391" s="9" t="s">
        <v>2066</v>
      </c>
      <c r="M391" s="9">
        <v>18297059197</v>
      </c>
      <c r="N391" s="9">
        <v>0.36</v>
      </c>
      <c r="O391" s="7" t="s">
        <v>2061</v>
      </c>
    </row>
    <row r="392" spans="1:15">
      <c r="A392" s="7" t="s">
        <v>2067</v>
      </c>
      <c r="B392" s="8">
        <v>45239</v>
      </c>
      <c r="C392" s="7" t="s">
        <v>16</v>
      </c>
      <c r="D392" s="9" t="s">
        <v>2068</v>
      </c>
      <c r="E392" s="9" t="s">
        <v>18</v>
      </c>
      <c r="F392" s="9" t="s">
        <v>2069</v>
      </c>
      <c r="G392" s="9" t="s">
        <v>20</v>
      </c>
      <c r="H392" s="9" t="s">
        <v>2070</v>
      </c>
      <c r="I392" s="9" t="s">
        <v>20</v>
      </c>
      <c r="J392" s="9">
        <v>1.59</v>
      </c>
      <c r="K392" s="9" t="s">
        <v>2071</v>
      </c>
      <c r="L392" s="9" t="s">
        <v>2072</v>
      </c>
      <c r="M392" s="9">
        <v>18997437595</v>
      </c>
      <c r="N392" s="9">
        <v>1.59</v>
      </c>
      <c r="O392" s="7" t="s">
        <v>2061</v>
      </c>
    </row>
    <row r="393" spans="1:15">
      <c r="A393" s="7" t="s">
        <v>2073</v>
      </c>
      <c r="B393" s="8">
        <v>45239</v>
      </c>
      <c r="C393" s="7" t="s">
        <v>16</v>
      </c>
      <c r="D393" s="9" t="s">
        <v>2074</v>
      </c>
      <c r="E393" s="9" t="s">
        <v>18</v>
      </c>
      <c r="F393" s="9" t="s">
        <v>2075</v>
      </c>
      <c r="G393" s="9" t="s">
        <v>2076</v>
      </c>
      <c r="H393" s="9" t="s">
        <v>2077</v>
      </c>
      <c r="I393" s="9" t="s">
        <v>73</v>
      </c>
      <c r="J393" s="9">
        <v>4.96</v>
      </c>
      <c r="K393" s="9" t="s">
        <v>2078</v>
      </c>
      <c r="L393" s="9" t="s">
        <v>2079</v>
      </c>
      <c r="M393" s="9">
        <v>14797062951</v>
      </c>
      <c r="N393" s="9">
        <v>4.96</v>
      </c>
      <c r="O393" s="7" t="s">
        <v>2061</v>
      </c>
    </row>
    <row r="394" spans="1:15">
      <c r="A394" s="7" t="s">
        <v>2080</v>
      </c>
      <c r="B394" s="8">
        <v>45239</v>
      </c>
      <c r="C394" s="7" t="s">
        <v>16</v>
      </c>
      <c r="D394" s="9" t="s">
        <v>2081</v>
      </c>
      <c r="E394" s="9" t="s">
        <v>1324</v>
      </c>
      <c r="F394" s="9" t="s">
        <v>2082</v>
      </c>
      <c r="G394" s="9" t="s">
        <v>2083</v>
      </c>
      <c r="H394" s="9" t="s">
        <v>2084</v>
      </c>
      <c r="I394" s="9" t="s">
        <v>73</v>
      </c>
      <c r="J394" s="9">
        <v>8.27</v>
      </c>
      <c r="K394" s="9" t="s">
        <v>2085</v>
      </c>
      <c r="L394" s="9" t="s">
        <v>2086</v>
      </c>
      <c r="M394" s="9">
        <v>17289244416</v>
      </c>
      <c r="N394" s="9">
        <v>7.76</v>
      </c>
      <c r="O394" s="7" t="s">
        <v>2061</v>
      </c>
    </row>
    <row r="395" spans="1:15">
      <c r="A395" s="7" t="s">
        <v>2087</v>
      </c>
      <c r="B395" s="8">
        <v>45239</v>
      </c>
      <c r="C395" s="7" t="s">
        <v>16</v>
      </c>
      <c r="D395" s="9" t="s">
        <v>2088</v>
      </c>
      <c r="E395" s="9" t="s">
        <v>31</v>
      </c>
      <c r="F395" s="9" t="s">
        <v>2089</v>
      </c>
      <c r="G395" s="9" t="s">
        <v>531</v>
      </c>
      <c r="H395" s="9" t="s">
        <v>2090</v>
      </c>
      <c r="I395" s="9" t="s">
        <v>73</v>
      </c>
      <c r="J395" s="9">
        <v>4.96</v>
      </c>
      <c r="K395" s="9" t="s">
        <v>2091</v>
      </c>
      <c r="L395" s="9" t="s">
        <v>2092</v>
      </c>
      <c r="M395" s="9">
        <v>17739016980</v>
      </c>
      <c r="N395" s="9">
        <v>4.96</v>
      </c>
      <c r="O395" s="7" t="s">
        <v>2061</v>
      </c>
    </row>
    <row r="396" spans="1:15">
      <c r="A396" s="7" t="s">
        <v>2093</v>
      </c>
      <c r="B396" s="8">
        <v>45239</v>
      </c>
      <c r="C396" s="7" t="s">
        <v>16</v>
      </c>
      <c r="D396" s="9" t="s">
        <v>2094</v>
      </c>
      <c r="E396" s="9" t="s">
        <v>18</v>
      </c>
      <c r="F396" s="9" t="s">
        <v>2095</v>
      </c>
      <c r="G396" s="9" t="s">
        <v>333</v>
      </c>
      <c r="H396" s="9" t="s">
        <v>1396</v>
      </c>
      <c r="I396" s="9" t="s">
        <v>73</v>
      </c>
      <c r="J396" s="9">
        <v>0.01</v>
      </c>
      <c r="K396" s="9" t="s">
        <v>2096</v>
      </c>
      <c r="L396" s="9" t="s">
        <v>2097</v>
      </c>
      <c r="M396" s="9">
        <v>15609759256</v>
      </c>
      <c r="N396" s="9">
        <v>0.01</v>
      </c>
      <c r="O396" s="7" t="s">
        <v>2061</v>
      </c>
    </row>
    <row r="397" spans="1:15">
      <c r="A397" s="7" t="s">
        <v>2098</v>
      </c>
      <c r="B397" s="8">
        <v>45239</v>
      </c>
      <c r="C397" s="7" t="s">
        <v>16</v>
      </c>
      <c r="D397" s="9" t="s">
        <v>2099</v>
      </c>
      <c r="E397" s="9" t="s">
        <v>18</v>
      </c>
      <c r="F397" s="9" t="s">
        <v>2100</v>
      </c>
      <c r="G397" s="9" t="s">
        <v>20</v>
      </c>
      <c r="H397" s="9" t="s">
        <v>581</v>
      </c>
      <c r="I397" s="9" t="s">
        <v>20</v>
      </c>
      <c r="J397" s="9">
        <v>0.36</v>
      </c>
      <c r="K397" s="9" t="s">
        <v>2101</v>
      </c>
      <c r="L397" s="9" t="s">
        <v>2102</v>
      </c>
      <c r="M397" s="9">
        <v>13897030110</v>
      </c>
      <c r="N397" s="9">
        <v>0.36</v>
      </c>
      <c r="O397" s="7" t="s">
        <v>2061</v>
      </c>
    </row>
    <row r="398" spans="1:15">
      <c r="A398" s="7" t="s">
        <v>2103</v>
      </c>
      <c r="B398" s="8">
        <v>45239</v>
      </c>
      <c r="C398" s="7" t="s">
        <v>16</v>
      </c>
      <c r="D398" s="9" t="s">
        <v>2104</v>
      </c>
      <c r="E398" s="9" t="s">
        <v>18</v>
      </c>
      <c r="F398" s="9" t="s">
        <v>2105</v>
      </c>
      <c r="G398" s="9" t="s">
        <v>2106</v>
      </c>
      <c r="H398" s="9" t="s">
        <v>1159</v>
      </c>
      <c r="I398" s="9" t="s">
        <v>2106</v>
      </c>
      <c r="J398" s="9">
        <v>1.61</v>
      </c>
      <c r="K398" s="9" t="s">
        <v>2107</v>
      </c>
      <c r="L398" s="9" t="s">
        <v>2108</v>
      </c>
      <c r="M398" s="9">
        <v>13086230831</v>
      </c>
      <c r="N398" s="9">
        <v>1.61</v>
      </c>
      <c r="O398" s="7" t="s">
        <v>2061</v>
      </c>
    </row>
    <row r="399" spans="1:15">
      <c r="A399" s="7" t="s">
        <v>2109</v>
      </c>
      <c r="B399" s="8">
        <v>45239</v>
      </c>
      <c r="C399" s="7" t="s">
        <v>16</v>
      </c>
      <c r="D399" s="9" t="s">
        <v>2081</v>
      </c>
      <c r="E399" s="9" t="s">
        <v>1324</v>
      </c>
      <c r="F399" s="9" t="s">
        <v>2110</v>
      </c>
      <c r="G399" s="9" t="s">
        <v>2083</v>
      </c>
      <c r="H399" s="9" t="s">
        <v>2084</v>
      </c>
      <c r="I399" s="9" t="s">
        <v>73</v>
      </c>
      <c r="J399" s="9">
        <v>8.27</v>
      </c>
      <c r="K399" s="9" t="s">
        <v>2085</v>
      </c>
      <c r="L399" s="9" t="s">
        <v>2086</v>
      </c>
      <c r="M399" s="9">
        <v>17289244416</v>
      </c>
      <c r="N399" s="9">
        <v>7.76</v>
      </c>
      <c r="O399" s="7" t="s">
        <v>2061</v>
      </c>
    </row>
    <row r="400" spans="1:15">
      <c r="A400" s="7" t="s">
        <v>2111</v>
      </c>
      <c r="B400" s="8">
        <v>45239</v>
      </c>
      <c r="C400" s="7" t="s">
        <v>16</v>
      </c>
      <c r="D400" s="9" t="s">
        <v>2112</v>
      </c>
      <c r="E400" s="9" t="s">
        <v>18</v>
      </c>
      <c r="F400" s="9" t="s">
        <v>2113</v>
      </c>
      <c r="G400" s="9" t="s">
        <v>2114</v>
      </c>
      <c r="H400" s="9" t="s">
        <v>1396</v>
      </c>
      <c r="I400" s="9" t="s">
        <v>2114</v>
      </c>
      <c r="J400" s="9">
        <v>0.01</v>
      </c>
      <c r="K400" s="9" t="s">
        <v>2115</v>
      </c>
      <c r="L400" s="9" t="s">
        <v>2116</v>
      </c>
      <c r="M400" s="9">
        <v>19997214552</v>
      </c>
      <c r="N400" s="9">
        <v>0.01</v>
      </c>
      <c r="O400" s="7" t="s">
        <v>2061</v>
      </c>
    </row>
    <row r="401" spans="1:15">
      <c r="A401" s="7" t="s">
        <v>2117</v>
      </c>
      <c r="B401" s="8">
        <v>45239</v>
      </c>
      <c r="C401" s="7" t="s">
        <v>16</v>
      </c>
      <c r="D401" s="9" t="s">
        <v>2118</v>
      </c>
      <c r="E401" s="9" t="s">
        <v>18</v>
      </c>
      <c r="F401" s="9" t="s">
        <v>2119</v>
      </c>
      <c r="G401" s="9" t="s">
        <v>20</v>
      </c>
      <c r="H401" s="9" t="s">
        <v>1928</v>
      </c>
      <c r="I401" s="9" t="s">
        <v>20</v>
      </c>
      <c r="J401" s="9">
        <v>0.37</v>
      </c>
      <c r="K401" s="9" t="s">
        <v>2120</v>
      </c>
      <c r="L401" s="9" t="s">
        <v>2121</v>
      </c>
      <c r="M401" s="9">
        <v>13139154055</v>
      </c>
      <c r="N401" s="9">
        <v>0.37</v>
      </c>
      <c r="O401" s="7" t="s">
        <v>2061</v>
      </c>
    </row>
    <row r="402" spans="1:15">
      <c r="A402" s="7" t="s">
        <v>2122</v>
      </c>
      <c r="B402" s="8">
        <v>45239</v>
      </c>
      <c r="C402" s="7" t="s">
        <v>16</v>
      </c>
      <c r="D402" s="9" t="s">
        <v>2123</v>
      </c>
      <c r="E402" s="9" t="s">
        <v>18</v>
      </c>
      <c r="F402" s="9" t="s">
        <v>2124</v>
      </c>
      <c r="G402" s="9" t="s">
        <v>2125</v>
      </c>
      <c r="H402" s="9" t="s">
        <v>2126</v>
      </c>
      <c r="I402" s="9" t="s">
        <v>2125</v>
      </c>
      <c r="J402" s="9">
        <v>4.82</v>
      </c>
      <c r="K402" s="9" t="s">
        <v>2127</v>
      </c>
      <c r="L402" s="9" t="s">
        <v>2128</v>
      </c>
      <c r="M402" s="9">
        <v>18709760875</v>
      </c>
      <c r="N402" s="9">
        <v>4.82</v>
      </c>
      <c r="O402" s="7" t="s">
        <v>2061</v>
      </c>
    </row>
    <row r="403" spans="1:15">
      <c r="A403" s="7" t="s">
        <v>2129</v>
      </c>
      <c r="B403" s="8">
        <v>45239</v>
      </c>
      <c r="C403" s="7" t="s">
        <v>16</v>
      </c>
      <c r="D403" s="9" t="s">
        <v>2130</v>
      </c>
      <c r="E403" s="9" t="s">
        <v>18</v>
      </c>
      <c r="F403" s="9" t="s">
        <v>2131</v>
      </c>
      <c r="G403" s="9" t="s">
        <v>720</v>
      </c>
      <c r="H403" s="9" t="s">
        <v>1147</v>
      </c>
      <c r="I403" s="9" t="s">
        <v>73</v>
      </c>
      <c r="J403" s="9">
        <v>1.62</v>
      </c>
      <c r="K403" s="9" t="s">
        <v>2132</v>
      </c>
      <c r="L403" s="9" t="s">
        <v>2133</v>
      </c>
      <c r="M403" s="9">
        <v>17888055725</v>
      </c>
      <c r="N403" s="9">
        <v>1.62</v>
      </c>
      <c r="O403" s="7" t="s">
        <v>2061</v>
      </c>
    </row>
    <row r="404" spans="1:15">
      <c r="A404" s="7" t="s">
        <v>2134</v>
      </c>
      <c r="B404" s="8">
        <v>45239</v>
      </c>
      <c r="C404" s="7" t="s">
        <v>16</v>
      </c>
      <c r="D404" s="9" t="s">
        <v>2081</v>
      </c>
      <c r="E404" s="9" t="s">
        <v>1324</v>
      </c>
      <c r="F404" s="9" t="s">
        <v>2135</v>
      </c>
      <c r="G404" s="9" t="s">
        <v>2083</v>
      </c>
      <c r="H404" s="9" t="s">
        <v>2084</v>
      </c>
      <c r="I404" s="9" t="s">
        <v>73</v>
      </c>
      <c r="J404" s="9">
        <v>8.27</v>
      </c>
      <c r="K404" s="9" t="s">
        <v>2085</v>
      </c>
      <c r="L404" s="9" t="s">
        <v>2086</v>
      </c>
      <c r="M404" s="9">
        <v>17289244416</v>
      </c>
      <c r="N404" s="9">
        <v>7.76</v>
      </c>
      <c r="O404" s="7" t="s">
        <v>2061</v>
      </c>
    </row>
    <row r="405" spans="1:15">
      <c r="A405" s="7" t="s">
        <v>2136</v>
      </c>
      <c r="B405" s="8">
        <v>45239</v>
      </c>
      <c r="C405" s="7" t="s">
        <v>16</v>
      </c>
      <c r="D405" s="9" t="s">
        <v>2137</v>
      </c>
      <c r="E405" s="9" t="s">
        <v>18</v>
      </c>
      <c r="F405" s="9" t="s">
        <v>2138</v>
      </c>
      <c r="G405" s="9" t="s">
        <v>403</v>
      </c>
      <c r="H405" s="9" t="s">
        <v>1396</v>
      </c>
      <c r="I405" s="9" t="s">
        <v>73</v>
      </c>
      <c r="J405" s="9">
        <v>0.01</v>
      </c>
      <c r="K405" s="9" t="s">
        <v>2139</v>
      </c>
      <c r="L405" s="9" t="s">
        <v>2140</v>
      </c>
      <c r="M405" s="9">
        <v>15639730458</v>
      </c>
      <c r="N405" s="9">
        <v>0.01</v>
      </c>
      <c r="O405" s="7" t="s">
        <v>2061</v>
      </c>
    </row>
    <row r="406" spans="1:15">
      <c r="A406" s="7" t="s">
        <v>2141</v>
      </c>
      <c r="B406" s="8">
        <v>45239</v>
      </c>
      <c r="C406" s="7" t="s">
        <v>16</v>
      </c>
      <c r="D406" s="9" t="s">
        <v>2142</v>
      </c>
      <c r="E406" s="9" t="s">
        <v>18</v>
      </c>
      <c r="F406" s="9" t="s">
        <v>2143</v>
      </c>
      <c r="G406" s="9" t="s">
        <v>740</v>
      </c>
      <c r="H406" s="9" t="s">
        <v>1928</v>
      </c>
      <c r="I406" s="9" t="s">
        <v>740</v>
      </c>
      <c r="J406" s="9">
        <v>0.37</v>
      </c>
      <c r="K406" s="9" t="s">
        <v>2144</v>
      </c>
      <c r="L406" s="9" t="s">
        <v>2145</v>
      </c>
      <c r="M406" s="9">
        <v>15183717399</v>
      </c>
      <c r="N406" s="9">
        <v>0.37</v>
      </c>
      <c r="O406" s="7" t="s">
        <v>2061</v>
      </c>
    </row>
    <row r="407" spans="1:15">
      <c r="A407" s="7" t="s">
        <v>2146</v>
      </c>
      <c r="B407" s="8">
        <v>45239</v>
      </c>
      <c r="C407" s="7" t="s">
        <v>16</v>
      </c>
      <c r="D407" s="9" t="s">
        <v>2147</v>
      </c>
      <c r="E407" s="9" t="s">
        <v>115</v>
      </c>
      <c r="F407" s="9" t="s">
        <v>2148</v>
      </c>
      <c r="G407" s="9" t="s">
        <v>2149</v>
      </c>
      <c r="H407" s="9" t="s">
        <v>2150</v>
      </c>
      <c r="I407" s="9" t="s">
        <v>73</v>
      </c>
      <c r="J407" s="9">
        <v>4.77</v>
      </c>
      <c r="K407" s="9" t="s">
        <v>451</v>
      </c>
      <c r="L407" s="9" t="s">
        <v>452</v>
      </c>
      <c r="M407" s="9">
        <v>13637496320</v>
      </c>
      <c r="N407" s="9">
        <v>4.77</v>
      </c>
      <c r="O407" s="7" t="s">
        <v>2061</v>
      </c>
    </row>
    <row r="408" spans="1:15">
      <c r="A408" s="7" t="s">
        <v>2151</v>
      </c>
      <c r="B408" s="8">
        <v>45239</v>
      </c>
      <c r="C408" s="7" t="s">
        <v>16</v>
      </c>
      <c r="D408" s="9" t="s">
        <v>2152</v>
      </c>
      <c r="E408" s="9" t="s">
        <v>18</v>
      </c>
      <c r="F408" s="9" t="s">
        <v>2153</v>
      </c>
      <c r="G408" s="9" t="s">
        <v>2154</v>
      </c>
      <c r="H408" s="9" t="s">
        <v>1134</v>
      </c>
      <c r="I408" s="9" t="s">
        <v>2154</v>
      </c>
      <c r="J408" s="9">
        <v>1.64</v>
      </c>
      <c r="K408" s="9" t="s">
        <v>2155</v>
      </c>
      <c r="L408" s="9" t="s">
        <v>2156</v>
      </c>
      <c r="M408" s="9">
        <v>17509761162</v>
      </c>
      <c r="N408" s="9">
        <v>1.64</v>
      </c>
      <c r="O408" s="7" t="s">
        <v>2061</v>
      </c>
    </row>
    <row r="409" spans="1:15">
      <c r="A409" s="7" t="s">
        <v>2157</v>
      </c>
      <c r="B409" s="8">
        <v>45239</v>
      </c>
      <c r="C409" s="7" t="s">
        <v>16</v>
      </c>
      <c r="D409" s="9" t="s">
        <v>2081</v>
      </c>
      <c r="E409" s="9" t="s">
        <v>1324</v>
      </c>
      <c r="F409" s="9" t="s">
        <v>2158</v>
      </c>
      <c r="G409" s="9" t="s">
        <v>2083</v>
      </c>
      <c r="H409" s="9" t="s">
        <v>2084</v>
      </c>
      <c r="I409" s="9" t="s">
        <v>73</v>
      </c>
      <c r="J409" s="9">
        <v>8.27</v>
      </c>
      <c r="K409" s="9" t="s">
        <v>2085</v>
      </c>
      <c r="L409" s="9" t="s">
        <v>2086</v>
      </c>
      <c r="M409" s="9">
        <v>17289244416</v>
      </c>
      <c r="N409" s="9">
        <v>7.76</v>
      </c>
      <c r="O409" s="7" t="s">
        <v>2061</v>
      </c>
    </row>
    <row r="410" spans="1:15">
      <c r="A410" s="7" t="s">
        <v>2159</v>
      </c>
      <c r="B410" s="8">
        <v>45239</v>
      </c>
      <c r="C410" s="7" t="s">
        <v>16</v>
      </c>
      <c r="D410" s="9" t="s">
        <v>2160</v>
      </c>
      <c r="E410" s="9" t="s">
        <v>18</v>
      </c>
      <c r="F410" s="9" t="s">
        <v>2161</v>
      </c>
      <c r="G410" s="9" t="s">
        <v>20</v>
      </c>
      <c r="H410" s="9" t="s">
        <v>1928</v>
      </c>
      <c r="I410" s="9" t="s">
        <v>20</v>
      </c>
      <c r="J410" s="9">
        <v>0.37</v>
      </c>
      <c r="K410" s="9" t="s">
        <v>2162</v>
      </c>
      <c r="L410" s="9" t="s">
        <v>2163</v>
      </c>
      <c r="M410" s="9">
        <v>16697034444</v>
      </c>
      <c r="N410" s="9">
        <v>0.37</v>
      </c>
      <c r="O410" s="7" t="s">
        <v>2061</v>
      </c>
    </row>
    <row r="411" spans="1:15">
      <c r="A411" s="7" t="s">
        <v>2164</v>
      </c>
      <c r="B411" s="8">
        <v>45239</v>
      </c>
      <c r="C411" s="7" t="s">
        <v>16</v>
      </c>
      <c r="D411" s="9" t="s">
        <v>2165</v>
      </c>
      <c r="E411" s="9" t="s">
        <v>18</v>
      </c>
      <c r="F411" s="9" t="s">
        <v>2166</v>
      </c>
      <c r="G411" s="9" t="s">
        <v>20</v>
      </c>
      <c r="H411" s="9" t="s">
        <v>1396</v>
      </c>
      <c r="I411" s="9" t="s">
        <v>20</v>
      </c>
      <c r="J411" s="9">
        <v>0.01</v>
      </c>
      <c r="K411" s="9" t="s">
        <v>2167</v>
      </c>
      <c r="L411" s="9" t="s">
        <v>2168</v>
      </c>
      <c r="M411" s="9">
        <v>13619737727</v>
      </c>
      <c r="N411" s="9">
        <v>0.01</v>
      </c>
      <c r="O411" s="7" t="s">
        <v>2061</v>
      </c>
    </row>
    <row r="412" spans="1:15">
      <c r="A412" s="7" t="s">
        <v>2169</v>
      </c>
      <c r="B412" s="8">
        <v>45239</v>
      </c>
      <c r="C412" s="7" t="s">
        <v>16</v>
      </c>
      <c r="D412" s="9" t="s">
        <v>2170</v>
      </c>
      <c r="E412" s="9" t="s">
        <v>18</v>
      </c>
      <c r="F412" s="9" t="s">
        <v>2171</v>
      </c>
      <c r="G412" s="9" t="s">
        <v>20</v>
      </c>
      <c r="H412" s="9" t="s">
        <v>2172</v>
      </c>
      <c r="I412" s="9" t="s">
        <v>20</v>
      </c>
      <c r="J412" s="9">
        <v>1.65</v>
      </c>
      <c r="K412" s="9" t="s">
        <v>2173</v>
      </c>
      <c r="L412" s="9" t="s">
        <v>2174</v>
      </c>
      <c r="M412" s="9">
        <v>15722359966</v>
      </c>
      <c r="N412" s="9">
        <v>1.65</v>
      </c>
      <c r="O412" s="7" t="s">
        <v>2061</v>
      </c>
    </row>
    <row r="413" spans="1:15">
      <c r="A413" s="7" t="s">
        <v>2175</v>
      </c>
      <c r="B413" s="8">
        <v>45239</v>
      </c>
      <c r="C413" s="7" t="s">
        <v>16</v>
      </c>
      <c r="D413" s="9" t="s">
        <v>2176</v>
      </c>
      <c r="E413" s="9" t="s">
        <v>18</v>
      </c>
      <c r="F413" s="9" t="s">
        <v>2177</v>
      </c>
      <c r="G413" s="9" t="s">
        <v>2178</v>
      </c>
      <c r="H413" s="9" t="s">
        <v>2179</v>
      </c>
      <c r="I413" s="9" t="s">
        <v>2178</v>
      </c>
      <c r="J413" s="9">
        <v>4.6</v>
      </c>
      <c r="K413" s="9" t="s">
        <v>2180</v>
      </c>
      <c r="L413" s="9" t="s">
        <v>2181</v>
      </c>
      <c r="M413" s="9">
        <v>18397022123</v>
      </c>
      <c r="N413" s="9">
        <v>4.6</v>
      </c>
      <c r="O413" s="7" t="s">
        <v>2061</v>
      </c>
    </row>
    <row r="414" spans="1:15">
      <c r="A414" s="7" t="s">
        <v>2182</v>
      </c>
      <c r="B414" s="8">
        <v>45239</v>
      </c>
      <c r="C414" s="7" t="s">
        <v>16</v>
      </c>
      <c r="D414" s="9" t="s">
        <v>2081</v>
      </c>
      <c r="E414" s="9" t="s">
        <v>1324</v>
      </c>
      <c r="F414" s="9" t="s">
        <v>2183</v>
      </c>
      <c r="G414" s="9" t="s">
        <v>2083</v>
      </c>
      <c r="H414" s="9" t="s">
        <v>2084</v>
      </c>
      <c r="I414" s="9" t="s">
        <v>73</v>
      </c>
      <c r="J414" s="9">
        <v>8.27</v>
      </c>
      <c r="K414" s="9" t="s">
        <v>2085</v>
      </c>
      <c r="L414" s="9" t="s">
        <v>2086</v>
      </c>
      <c r="M414" s="9">
        <v>17289244416</v>
      </c>
      <c r="N414" s="9">
        <v>7.76</v>
      </c>
      <c r="O414" s="7" t="s">
        <v>2061</v>
      </c>
    </row>
    <row r="415" spans="1:15">
      <c r="A415" s="7" t="s">
        <v>2184</v>
      </c>
      <c r="B415" s="8">
        <v>45239</v>
      </c>
      <c r="C415" s="7" t="s">
        <v>16</v>
      </c>
      <c r="D415" s="9" t="s">
        <v>2185</v>
      </c>
      <c r="E415" s="9" t="s">
        <v>183</v>
      </c>
      <c r="F415" s="9" t="s">
        <v>2186</v>
      </c>
      <c r="G415" s="9" t="s">
        <v>2187</v>
      </c>
      <c r="H415" s="9" t="s">
        <v>2188</v>
      </c>
      <c r="I415" s="9" t="s">
        <v>2189</v>
      </c>
      <c r="J415" s="9">
        <v>1.65</v>
      </c>
      <c r="K415" s="9" t="s">
        <v>2190</v>
      </c>
      <c r="L415" s="9" t="s">
        <v>2191</v>
      </c>
      <c r="M415" s="9">
        <v>15597587741</v>
      </c>
      <c r="N415" s="9">
        <v>1.65</v>
      </c>
      <c r="O415" s="7" t="s">
        <v>2061</v>
      </c>
    </row>
    <row r="416" spans="1:15">
      <c r="A416" s="7" t="s">
        <v>2192</v>
      </c>
      <c r="B416" s="8">
        <v>45239</v>
      </c>
      <c r="C416" s="7" t="s">
        <v>16</v>
      </c>
      <c r="D416" s="9" t="s">
        <v>2193</v>
      </c>
      <c r="E416" s="9" t="s">
        <v>18</v>
      </c>
      <c r="F416" s="9" t="s">
        <v>2194</v>
      </c>
      <c r="G416" s="9" t="s">
        <v>20</v>
      </c>
      <c r="H416" s="9" t="s">
        <v>1421</v>
      </c>
      <c r="I416" s="9" t="s">
        <v>20</v>
      </c>
      <c r="J416" s="9">
        <v>0.02</v>
      </c>
      <c r="K416" s="9" t="s">
        <v>2195</v>
      </c>
      <c r="L416" s="9" t="s">
        <v>2196</v>
      </c>
      <c r="M416" s="9">
        <v>19909750071</v>
      </c>
      <c r="N416" s="9">
        <v>0.02</v>
      </c>
      <c r="O416" s="7" t="s">
        <v>2061</v>
      </c>
    </row>
    <row r="417" spans="1:15">
      <c r="A417" s="7" t="s">
        <v>2197</v>
      </c>
      <c r="B417" s="8">
        <v>45239</v>
      </c>
      <c r="C417" s="7" t="s">
        <v>16</v>
      </c>
      <c r="D417" s="9" t="s">
        <v>2198</v>
      </c>
      <c r="E417" s="9" t="s">
        <v>18</v>
      </c>
      <c r="F417" s="9" t="s">
        <v>2199</v>
      </c>
      <c r="G417" s="9" t="s">
        <v>2200</v>
      </c>
      <c r="H417" s="9" t="s">
        <v>644</v>
      </c>
      <c r="I417" s="9" t="s">
        <v>2200</v>
      </c>
      <c r="J417" s="9">
        <v>0.38</v>
      </c>
      <c r="K417" s="9" t="s">
        <v>2201</v>
      </c>
      <c r="L417" s="9" t="s">
        <v>2202</v>
      </c>
      <c r="M417" s="9">
        <v>18897342777</v>
      </c>
      <c r="N417" s="9">
        <v>0.38</v>
      </c>
      <c r="O417" s="7" t="s">
        <v>2061</v>
      </c>
    </row>
    <row r="418" spans="1:15">
      <c r="A418" s="7" t="s">
        <v>2203</v>
      </c>
      <c r="B418" s="8">
        <v>45239</v>
      </c>
      <c r="C418" s="7" t="s">
        <v>16</v>
      </c>
      <c r="D418" s="9" t="s">
        <v>2204</v>
      </c>
      <c r="E418" s="9" t="s">
        <v>18</v>
      </c>
      <c r="F418" s="9" t="s">
        <v>2205</v>
      </c>
      <c r="G418" s="9" t="s">
        <v>73</v>
      </c>
      <c r="H418" s="9" t="s">
        <v>2206</v>
      </c>
      <c r="I418" s="9" t="s">
        <v>73</v>
      </c>
      <c r="J418" s="9">
        <v>4.44</v>
      </c>
      <c r="K418" s="9" t="s">
        <v>2207</v>
      </c>
      <c r="L418" s="9" t="s">
        <v>2208</v>
      </c>
      <c r="M418" s="9">
        <v>18693278988</v>
      </c>
      <c r="N418" s="9">
        <v>3.93</v>
      </c>
      <c r="O418" s="7" t="s">
        <v>2061</v>
      </c>
    </row>
    <row r="419" spans="1:15">
      <c r="A419" s="7" t="s">
        <v>2209</v>
      </c>
      <c r="B419" s="8">
        <v>45239</v>
      </c>
      <c r="C419" s="7" t="s">
        <v>16</v>
      </c>
      <c r="D419" s="9" t="s">
        <v>2081</v>
      </c>
      <c r="E419" s="9" t="s">
        <v>1324</v>
      </c>
      <c r="F419" s="9" t="s">
        <v>2210</v>
      </c>
      <c r="G419" s="9" t="s">
        <v>2083</v>
      </c>
      <c r="H419" s="9" t="s">
        <v>2084</v>
      </c>
      <c r="I419" s="9" t="s">
        <v>73</v>
      </c>
      <c r="J419" s="9">
        <v>8.27</v>
      </c>
      <c r="K419" s="9" t="s">
        <v>2085</v>
      </c>
      <c r="L419" s="9" t="s">
        <v>2086</v>
      </c>
      <c r="M419" s="9">
        <v>17289244416</v>
      </c>
      <c r="N419" s="9">
        <v>7.76</v>
      </c>
      <c r="O419" s="7" t="s">
        <v>2061</v>
      </c>
    </row>
    <row r="420" spans="1:15">
      <c r="A420" s="7" t="s">
        <v>2211</v>
      </c>
      <c r="B420" s="8">
        <v>45239</v>
      </c>
      <c r="C420" s="7" t="s">
        <v>16</v>
      </c>
      <c r="D420" s="9" t="s">
        <v>2212</v>
      </c>
      <c r="E420" s="9" t="s">
        <v>18</v>
      </c>
      <c r="F420" s="9" t="s">
        <v>2213</v>
      </c>
      <c r="G420" s="9" t="s">
        <v>2214</v>
      </c>
      <c r="H420" s="9" t="s">
        <v>644</v>
      </c>
      <c r="I420" s="9" t="s">
        <v>2214</v>
      </c>
      <c r="J420" s="9">
        <v>0.38</v>
      </c>
      <c r="K420" s="9" t="s">
        <v>2215</v>
      </c>
      <c r="L420" s="9" t="s">
        <v>2216</v>
      </c>
      <c r="M420" s="9">
        <v>13389738377</v>
      </c>
      <c r="N420" s="9">
        <v>0.38</v>
      </c>
      <c r="O420" s="7" t="s">
        <v>2061</v>
      </c>
    </row>
    <row r="421" spans="1:15">
      <c r="A421" s="7" t="s">
        <v>2217</v>
      </c>
      <c r="B421" s="8">
        <v>45239</v>
      </c>
      <c r="C421" s="7" t="s">
        <v>16</v>
      </c>
      <c r="D421" s="9" t="s">
        <v>2218</v>
      </c>
      <c r="E421" s="9" t="s">
        <v>18</v>
      </c>
      <c r="F421" s="9" t="s">
        <v>2219</v>
      </c>
      <c r="G421" s="9" t="s">
        <v>20</v>
      </c>
      <c r="H421" s="9" t="s">
        <v>1421</v>
      </c>
      <c r="I421" s="9" t="s">
        <v>20</v>
      </c>
      <c r="J421" s="9">
        <v>0.02</v>
      </c>
      <c r="K421" s="9" t="s">
        <v>2220</v>
      </c>
      <c r="L421" s="9" t="s">
        <v>2221</v>
      </c>
      <c r="M421" s="9">
        <v>13139194076</v>
      </c>
      <c r="N421" s="9">
        <v>0.02</v>
      </c>
      <c r="O421" s="7" t="s">
        <v>2061</v>
      </c>
    </row>
    <row r="422" spans="1:15">
      <c r="A422" s="7" t="s">
        <v>2222</v>
      </c>
      <c r="B422" s="8">
        <v>45239</v>
      </c>
      <c r="C422" s="7" t="s">
        <v>16</v>
      </c>
      <c r="D422" s="9" t="s">
        <v>2147</v>
      </c>
      <c r="E422" s="9" t="s">
        <v>115</v>
      </c>
      <c r="F422" s="9" t="s">
        <v>2223</v>
      </c>
      <c r="G422" s="9" t="s">
        <v>2149</v>
      </c>
      <c r="H422" s="9" t="s">
        <v>2150</v>
      </c>
      <c r="I422" s="9" t="s">
        <v>73</v>
      </c>
      <c r="J422" s="9">
        <v>4.42</v>
      </c>
      <c r="K422" s="9" t="s">
        <v>451</v>
      </c>
      <c r="L422" s="9" t="s">
        <v>452</v>
      </c>
      <c r="M422" s="9">
        <v>13637496320</v>
      </c>
      <c r="N422" s="9">
        <v>3.91</v>
      </c>
      <c r="O422" s="7" t="s">
        <v>2061</v>
      </c>
    </row>
    <row r="423" spans="1:15">
      <c r="A423" s="7" t="s">
        <v>2224</v>
      </c>
      <c r="B423" s="8">
        <v>45239</v>
      </c>
      <c r="C423" s="7" t="s">
        <v>16</v>
      </c>
      <c r="D423" s="9" t="s">
        <v>2225</v>
      </c>
      <c r="E423" s="9" t="s">
        <v>18</v>
      </c>
      <c r="F423" s="9" t="s">
        <v>2226</v>
      </c>
      <c r="G423" s="9" t="s">
        <v>20</v>
      </c>
      <c r="H423" s="9" t="s">
        <v>1089</v>
      </c>
      <c r="I423" s="9" t="s">
        <v>20</v>
      </c>
      <c r="J423" s="9">
        <v>1.77</v>
      </c>
      <c r="K423" s="9" t="s">
        <v>2227</v>
      </c>
      <c r="L423" s="9" t="s">
        <v>2228</v>
      </c>
      <c r="M423" s="9">
        <v>18297233331</v>
      </c>
      <c r="N423" s="9">
        <v>1.77</v>
      </c>
      <c r="O423" s="7" t="s">
        <v>2061</v>
      </c>
    </row>
    <row r="424" spans="1:15">
      <c r="A424" s="7" t="s">
        <v>2229</v>
      </c>
      <c r="B424" s="8">
        <v>45239</v>
      </c>
      <c r="C424" s="7" t="s">
        <v>16</v>
      </c>
      <c r="D424" s="9" t="s">
        <v>2081</v>
      </c>
      <c r="E424" s="9" t="s">
        <v>1324</v>
      </c>
      <c r="F424" s="9" t="s">
        <v>2230</v>
      </c>
      <c r="G424" s="9" t="s">
        <v>2083</v>
      </c>
      <c r="H424" s="9" t="s">
        <v>2084</v>
      </c>
      <c r="I424" s="9" t="s">
        <v>73</v>
      </c>
      <c r="J424" s="9">
        <v>8.27</v>
      </c>
      <c r="K424" s="9" t="s">
        <v>2085</v>
      </c>
      <c r="L424" s="9" t="s">
        <v>2086</v>
      </c>
      <c r="M424" s="9">
        <v>17289244416</v>
      </c>
      <c r="N424" s="9">
        <v>7.76</v>
      </c>
      <c r="O424" s="7" t="s">
        <v>2061</v>
      </c>
    </row>
    <row r="425" spans="1:15">
      <c r="A425" s="7" t="s">
        <v>2231</v>
      </c>
      <c r="B425" s="8">
        <v>45239</v>
      </c>
      <c r="C425" s="7" t="s">
        <v>16</v>
      </c>
      <c r="D425" s="9" t="s">
        <v>2232</v>
      </c>
      <c r="E425" s="9" t="s">
        <v>18</v>
      </c>
      <c r="F425" s="9" t="s">
        <v>2233</v>
      </c>
      <c r="G425" s="9" t="s">
        <v>2234</v>
      </c>
      <c r="H425" s="9" t="s">
        <v>657</v>
      </c>
      <c r="I425" s="9" t="s">
        <v>73</v>
      </c>
      <c r="J425" s="9">
        <v>0.39</v>
      </c>
      <c r="K425" s="9" t="s">
        <v>2235</v>
      </c>
      <c r="L425" s="9" t="s">
        <v>2236</v>
      </c>
      <c r="M425" s="9">
        <v>19818700890</v>
      </c>
      <c r="N425" s="9">
        <v>0.39</v>
      </c>
      <c r="O425" s="7" t="s">
        <v>2061</v>
      </c>
    </row>
    <row r="426" spans="1:15">
      <c r="A426" s="7" t="s">
        <v>2237</v>
      </c>
      <c r="B426" s="8">
        <v>45239</v>
      </c>
      <c r="C426" s="7" t="s">
        <v>16</v>
      </c>
      <c r="D426" s="9" t="s">
        <v>2147</v>
      </c>
      <c r="E426" s="9" t="s">
        <v>115</v>
      </c>
      <c r="F426" s="9" t="s">
        <v>2238</v>
      </c>
      <c r="G426" s="9" t="s">
        <v>2149</v>
      </c>
      <c r="H426" s="9" t="s">
        <v>2150</v>
      </c>
      <c r="I426" s="9" t="s">
        <v>73</v>
      </c>
      <c r="J426" s="9">
        <v>4.38</v>
      </c>
      <c r="K426" s="9" t="s">
        <v>451</v>
      </c>
      <c r="L426" s="9" t="s">
        <v>452</v>
      </c>
      <c r="M426" s="9">
        <v>13637496320</v>
      </c>
      <c r="N426" s="9">
        <v>3.87</v>
      </c>
      <c r="O426" s="7" t="s">
        <v>2061</v>
      </c>
    </row>
    <row r="427" spans="1:15">
      <c r="A427" s="7" t="s">
        <v>2239</v>
      </c>
      <c r="B427" s="8">
        <v>45239</v>
      </c>
      <c r="C427" s="7" t="s">
        <v>16</v>
      </c>
      <c r="D427" s="9" t="s">
        <v>2240</v>
      </c>
      <c r="E427" s="9" t="s">
        <v>18</v>
      </c>
      <c r="F427" s="9" t="s">
        <v>2241</v>
      </c>
      <c r="G427" s="9" t="s">
        <v>222</v>
      </c>
      <c r="H427" s="9" t="s">
        <v>1397</v>
      </c>
      <c r="I427" s="9" t="s">
        <v>222</v>
      </c>
      <c r="J427" s="9">
        <v>0.03</v>
      </c>
      <c r="K427" s="9" t="s">
        <v>2242</v>
      </c>
      <c r="L427" s="9" t="s">
        <v>2243</v>
      </c>
      <c r="M427" s="9">
        <v>15609708317</v>
      </c>
      <c r="N427" s="9">
        <v>0.03</v>
      </c>
      <c r="O427" s="7" t="s">
        <v>2061</v>
      </c>
    </row>
    <row r="428" spans="1:15">
      <c r="A428" s="7" t="s">
        <v>2244</v>
      </c>
      <c r="B428" s="8">
        <v>45239</v>
      </c>
      <c r="C428" s="7" t="s">
        <v>16</v>
      </c>
      <c r="D428" s="9" t="s">
        <v>2081</v>
      </c>
      <c r="E428" s="9" t="s">
        <v>1324</v>
      </c>
      <c r="F428" s="9" t="s">
        <v>2245</v>
      </c>
      <c r="G428" s="9" t="s">
        <v>2083</v>
      </c>
      <c r="H428" s="9" t="s">
        <v>2084</v>
      </c>
      <c r="I428" s="9" t="s">
        <v>73</v>
      </c>
      <c r="J428" s="9">
        <v>8.27</v>
      </c>
      <c r="K428" s="9" t="s">
        <v>2085</v>
      </c>
      <c r="L428" s="9" t="s">
        <v>2086</v>
      </c>
      <c r="M428" s="9">
        <v>17289244416</v>
      </c>
      <c r="N428" s="9">
        <v>7.76</v>
      </c>
      <c r="O428" s="7" t="s">
        <v>2061</v>
      </c>
    </row>
    <row r="429" spans="1:15">
      <c r="A429" s="7" t="s">
        <v>2246</v>
      </c>
      <c r="B429" s="8">
        <v>45239</v>
      </c>
      <c r="C429" s="7" t="s">
        <v>16</v>
      </c>
      <c r="D429" s="9" t="s">
        <v>2247</v>
      </c>
      <c r="E429" s="9" t="s">
        <v>18</v>
      </c>
      <c r="F429" s="9" t="s">
        <v>2248</v>
      </c>
      <c r="G429" s="9" t="s">
        <v>20</v>
      </c>
      <c r="H429" s="9" t="s">
        <v>1064</v>
      </c>
      <c r="I429" s="9" t="s">
        <v>20</v>
      </c>
      <c r="J429" s="9">
        <v>1.78</v>
      </c>
      <c r="K429" s="9" t="s">
        <v>2249</v>
      </c>
      <c r="L429" s="9" t="s">
        <v>2250</v>
      </c>
      <c r="M429" s="9">
        <v>15650953768</v>
      </c>
      <c r="N429" s="9">
        <v>1.78</v>
      </c>
      <c r="O429" s="7" t="s">
        <v>2061</v>
      </c>
    </row>
    <row r="430" spans="1:15">
      <c r="A430" s="7" t="s">
        <v>2251</v>
      </c>
      <c r="B430" s="8">
        <v>45239</v>
      </c>
      <c r="C430" s="7" t="s">
        <v>16</v>
      </c>
      <c r="D430" s="9" t="s">
        <v>2252</v>
      </c>
      <c r="E430" s="9" t="s">
        <v>18</v>
      </c>
      <c r="F430" s="9" t="s">
        <v>2253</v>
      </c>
      <c r="G430" s="9" t="s">
        <v>961</v>
      </c>
      <c r="H430" s="9" t="s">
        <v>489</v>
      </c>
      <c r="I430" s="9" t="s">
        <v>73</v>
      </c>
      <c r="J430" s="9">
        <v>0.41</v>
      </c>
      <c r="K430" s="9" t="s">
        <v>2254</v>
      </c>
      <c r="L430" s="9" t="s">
        <v>2255</v>
      </c>
      <c r="M430" s="9">
        <v>13309706500</v>
      </c>
      <c r="N430" s="9">
        <v>0.41</v>
      </c>
      <c r="O430" s="7" t="s">
        <v>2061</v>
      </c>
    </row>
    <row r="431" spans="1:15">
      <c r="A431" s="7" t="s">
        <v>2256</v>
      </c>
      <c r="B431" s="8">
        <v>45239</v>
      </c>
      <c r="C431" s="7" t="s">
        <v>16</v>
      </c>
      <c r="D431" s="9" t="s">
        <v>2257</v>
      </c>
      <c r="E431" s="9" t="s">
        <v>18</v>
      </c>
      <c r="F431" s="9" t="s">
        <v>2258</v>
      </c>
      <c r="G431" s="9" t="s">
        <v>222</v>
      </c>
      <c r="H431" s="9" t="s">
        <v>1397</v>
      </c>
      <c r="I431" s="9" t="s">
        <v>222</v>
      </c>
      <c r="J431" s="9">
        <v>0.03</v>
      </c>
      <c r="K431" s="9" t="s">
        <v>2259</v>
      </c>
      <c r="L431" s="9" t="s">
        <v>2260</v>
      </c>
      <c r="M431" s="9">
        <v>13209731166</v>
      </c>
      <c r="N431" s="9">
        <v>0.03</v>
      </c>
      <c r="O431" s="7" t="s">
        <v>2061</v>
      </c>
    </row>
    <row r="432" spans="1:15">
      <c r="A432" s="7" t="s">
        <v>2261</v>
      </c>
      <c r="B432" s="8">
        <v>45239</v>
      </c>
      <c r="C432" s="7" t="s">
        <v>16</v>
      </c>
      <c r="D432" s="9" t="s">
        <v>2262</v>
      </c>
      <c r="E432" s="9" t="s">
        <v>18</v>
      </c>
      <c r="F432" s="9" t="s">
        <v>2263</v>
      </c>
      <c r="G432" s="9" t="s">
        <v>2264</v>
      </c>
      <c r="H432" s="9" t="s">
        <v>2265</v>
      </c>
      <c r="I432" s="9" t="s">
        <v>73</v>
      </c>
      <c r="J432" s="9">
        <v>4.36</v>
      </c>
      <c r="K432" s="9" t="s">
        <v>473</v>
      </c>
      <c r="L432" s="9" t="s">
        <v>474</v>
      </c>
      <c r="M432" s="9">
        <v>18797371507</v>
      </c>
      <c r="N432" s="9">
        <v>3.85</v>
      </c>
      <c r="O432" s="7" t="s">
        <v>2061</v>
      </c>
    </row>
    <row r="433" spans="1:15">
      <c r="A433" s="7" t="s">
        <v>2266</v>
      </c>
      <c r="B433" s="8">
        <v>45239</v>
      </c>
      <c r="C433" s="7" t="s">
        <v>16</v>
      </c>
      <c r="D433" s="9" t="s">
        <v>2267</v>
      </c>
      <c r="E433" s="9" t="s">
        <v>18</v>
      </c>
      <c r="F433" s="9" t="s">
        <v>2268</v>
      </c>
      <c r="G433" s="9" t="s">
        <v>2269</v>
      </c>
      <c r="H433" s="9" t="s">
        <v>2270</v>
      </c>
      <c r="I433" s="9" t="s">
        <v>73</v>
      </c>
      <c r="J433" s="9">
        <v>8.27</v>
      </c>
      <c r="K433" s="9" t="s">
        <v>2271</v>
      </c>
      <c r="L433" s="9" t="s">
        <v>2272</v>
      </c>
      <c r="M433" s="9">
        <v>17821575230</v>
      </c>
      <c r="N433" s="9">
        <v>7.76</v>
      </c>
      <c r="O433" s="7" t="s">
        <v>2061</v>
      </c>
    </row>
    <row r="434" spans="1:15">
      <c r="A434" s="7" t="s">
        <v>2273</v>
      </c>
      <c r="B434" s="8">
        <v>45239</v>
      </c>
      <c r="C434" s="7" t="s">
        <v>16</v>
      </c>
      <c r="D434" s="9" t="s">
        <v>2274</v>
      </c>
      <c r="E434" s="9" t="s">
        <v>18</v>
      </c>
      <c r="F434" s="9" t="s">
        <v>2275</v>
      </c>
      <c r="G434" s="9" t="s">
        <v>2276</v>
      </c>
      <c r="H434" s="9" t="s">
        <v>1064</v>
      </c>
      <c r="I434" s="9" t="s">
        <v>2276</v>
      </c>
      <c r="J434" s="9">
        <v>1.78</v>
      </c>
      <c r="K434" s="9" t="s">
        <v>2277</v>
      </c>
      <c r="L434" s="9" t="s">
        <v>2278</v>
      </c>
      <c r="M434" s="9">
        <v>13639745200</v>
      </c>
      <c r="N434" s="9">
        <v>1.78</v>
      </c>
      <c r="O434" s="7" t="s">
        <v>2061</v>
      </c>
    </row>
    <row r="435" spans="1:15">
      <c r="A435" s="7" t="s">
        <v>2279</v>
      </c>
      <c r="B435" s="8">
        <v>45239</v>
      </c>
      <c r="C435" s="7" t="s">
        <v>16</v>
      </c>
      <c r="D435" s="9" t="s">
        <v>2280</v>
      </c>
      <c r="E435" s="9" t="s">
        <v>18</v>
      </c>
      <c r="F435" s="9" t="s">
        <v>2281</v>
      </c>
      <c r="G435" s="9" t="s">
        <v>786</v>
      </c>
      <c r="H435" s="9" t="s">
        <v>489</v>
      </c>
      <c r="I435" s="9" t="s">
        <v>73</v>
      </c>
      <c r="J435" s="9">
        <v>0.41</v>
      </c>
      <c r="K435" s="9" t="s">
        <v>2282</v>
      </c>
      <c r="L435" s="9" t="s">
        <v>2283</v>
      </c>
      <c r="M435" s="9">
        <v>15095351721</v>
      </c>
      <c r="N435" s="9">
        <v>0.41</v>
      </c>
      <c r="O435" s="7" t="s">
        <v>2061</v>
      </c>
    </row>
    <row r="436" spans="1:15">
      <c r="A436" s="7" t="s">
        <v>2284</v>
      </c>
      <c r="B436" s="8">
        <v>45239</v>
      </c>
      <c r="C436" s="7" t="s">
        <v>16</v>
      </c>
      <c r="D436" s="9" t="s">
        <v>2285</v>
      </c>
      <c r="E436" s="9" t="s">
        <v>18</v>
      </c>
      <c r="F436" s="9" t="s">
        <v>2286</v>
      </c>
      <c r="G436" s="9" t="s">
        <v>2287</v>
      </c>
      <c r="H436" s="9" t="s">
        <v>2125</v>
      </c>
      <c r="I436" s="9" t="s">
        <v>73</v>
      </c>
      <c r="J436" s="9">
        <v>4.2</v>
      </c>
      <c r="K436" s="9" t="s">
        <v>2288</v>
      </c>
      <c r="L436" s="9" t="s">
        <v>2289</v>
      </c>
      <c r="M436" s="9">
        <v>18195752234</v>
      </c>
      <c r="N436" s="9">
        <v>3.69</v>
      </c>
      <c r="O436" s="7" t="s">
        <v>2061</v>
      </c>
    </row>
    <row r="437" spans="1:15">
      <c r="A437" s="7" t="s">
        <v>2290</v>
      </c>
      <c r="B437" s="8">
        <v>45239</v>
      </c>
      <c r="C437" s="7" t="s">
        <v>16</v>
      </c>
      <c r="D437" s="9" t="s">
        <v>2291</v>
      </c>
      <c r="E437" s="9" t="s">
        <v>18</v>
      </c>
      <c r="F437" s="9" t="s">
        <v>2292</v>
      </c>
      <c r="G437" s="9" t="s">
        <v>20</v>
      </c>
      <c r="H437" s="9" t="s">
        <v>1058</v>
      </c>
      <c r="I437" s="9" t="s">
        <v>20</v>
      </c>
      <c r="J437" s="9">
        <v>1.79</v>
      </c>
      <c r="K437" s="9" t="s">
        <v>2173</v>
      </c>
      <c r="L437" s="9" t="s">
        <v>2174</v>
      </c>
      <c r="M437" s="9">
        <v>15722359966</v>
      </c>
      <c r="N437" s="9">
        <v>1.79</v>
      </c>
      <c r="O437" s="7" t="s">
        <v>2061</v>
      </c>
    </row>
    <row r="438" spans="1:15">
      <c r="A438" s="7" t="s">
        <v>2293</v>
      </c>
      <c r="B438" s="8">
        <v>45239</v>
      </c>
      <c r="C438" s="7" t="s">
        <v>16</v>
      </c>
      <c r="D438" s="9" t="s">
        <v>2294</v>
      </c>
      <c r="E438" s="9" t="s">
        <v>18</v>
      </c>
      <c r="F438" s="9" t="s">
        <v>2295</v>
      </c>
      <c r="G438" s="9" t="s">
        <v>2269</v>
      </c>
      <c r="H438" s="9" t="s">
        <v>2269</v>
      </c>
      <c r="I438" s="9" t="s">
        <v>73</v>
      </c>
      <c r="J438" s="9">
        <v>8.28</v>
      </c>
      <c r="K438" s="9" t="s">
        <v>2296</v>
      </c>
      <c r="L438" s="9" t="s">
        <v>2272</v>
      </c>
      <c r="M438" s="9">
        <v>18413040930</v>
      </c>
      <c r="N438" s="9">
        <v>7.77</v>
      </c>
      <c r="O438" s="7" t="s">
        <v>2061</v>
      </c>
    </row>
    <row r="439" spans="1:15">
      <c r="A439" s="7" t="s">
        <v>2297</v>
      </c>
      <c r="B439" s="8">
        <v>45239</v>
      </c>
      <c r="C439" s="7" t="s">
        <v>16</v>
      </c>
      <c r="D439" s="9" t="s">
        <v>2298</v>
      </c>
      <c r="E439" s="9" t="s">
        <v>18</v>
      </c>
      <c r="F439" s="9" t="s">
        <v>2299</v>
      </c>
      <c r="G439" s="9" t="s">
        <v>222</v>
      </c>
      <c r="H439" s="9" t="s">
        <v>1397</v>
      </c>
      <c r="I439" s="9" t="s">
        <v>222</v>
      </c>
      <c r="J439" s="9">
        <v>0.03</v>
      </c>
      <c r="K439" s="9" t="s">
        <v>2300</v>
      </c>
      <c r="L439" s="9" t="s">
        <v>2301</v>
      </c>
      <c r="M439" s="9">
        <v>15209731985</v>
      </c>
      <c r="N439" s="9">
        <v>0.03</v>
      </c>
      <c r="O439" s="7" t="s">
        <v>2061</v>
      </c>
    </row>
    <row r="440" spans="1:15">
      <c r="A440" s="7" t="s">
        <v>2302</v>
      </c>
      <c r="B440" s="8">
        <v>45239</v>
      </c>
      <c r="C440" s="7" t="s">
        <v>16</v>
      </c>
      <c r="D440" s="9" t="s">
        <v>2303</v>
      </c>
      <c r="E440" s="9" t="s">
        <v>18</v>
      </c>
      <c r="F440" s="9" t="s">
        <v>2304</v>
      </c>
      <c r="G440" s="9" t="s">
        <v>20</v>
      </c>
      <c r="H440" s="9" t="s">
        <v>2305</v>
      </c>
      <c r="I440" s="9" t="s">
        <v>20</v>
      </c>
      <c r="J440" s="9">
        <v>4.16</v>
      </c>
      <c r="K440" s="9" t="s">
        <v>2306</v>
      </c>
      <c r="L440" s="9" t="s">
        <v>2307</v>
      </c>
      <c r="M440" s="9">
        <v>17281493409</v>
      </c>
      <c r="N440" s="9">
        <v>3.65</v>
      </c>
      <c r="O440" s="7" t="s">
        <v>2061</v>
      </c>
    </row>
    <row r="441" spans="1:15">
      <c r="A441" s="7" t="s">
        <v>2308</v>
      </c>
      <c r="B441" s="8">
        <v>45239</v>
      </c>
      <c r="C441" s="7" t="s">
        <v>16</v>
      </c>
      <c r="D441" s="9" t="s">
        <v>2309</v>
      </c>
      <c r="E441" s="9" t="s">
        <v>18</v>
      </c>
      <c r="F441" s="9" t="s">
        <v>2310</v>
      </c>
      <c r="G441" s="9" t="s">
        <v>2311</v>
      </c>
      <c r="H441" s="9" t="s">
        <v>489</v>
      </c>
      <c r="I441" s="9" t="s">
        <v>73</v>
      </c>
      <c r="J441" s="9">
        <v>0.41</v>
      </c>
      <c r="K441" s="9" t="s">
        <v>2312</v>
      </c>
      <c r="L441" s="9" t="s">
        <v>2313</v>
      </c>
      <c r="M441" s="9">
        <v>18095726679</v>
      </c>
      <c r="N441" s="9">
        <v>0.41</v>
      </c>
      <c r="O441" s="7" t="s">
        <v>2061</v>
      </c>
    </row>
    <row r="442" spans="1:15">
      <c r="A442" s="7" t="s">
        <v>2314</v>
      </c>
      <c r="B442" s="8">
        <v>45239</v>
      </c>
      <c r="C442" s="7" t="s">
        <v>16</v>
      </c>
      <c r="D442" s="9" t="s">
        <v>2315</v>
      </c>
      <c r="E442" s="9" t="s">
        <v>2316</v>
      </c>
      <c r="F442" s="9" t="s">
        <v>2317</v>
      </c>
      <c r="G442" s="9" t="s">
        <v>2318</v>
      </c>
      <c r="H442" s="9" t="s">
        <v>2319</v>
      </c>
      <c r="I442" s="9" t="s">
        <v>73</v>
      </c>
      <c r="J442" s="9">
        <v>1.79</v>
      </c>
      <c r="K442" s="9" t="s">
        <v>2320</v>
      </c>
      <c r="L442" s="9" t="s">
        <v>2321</v>
      </c>
      <c r="M442" s="9">
        <v>13619751427</v>
      </c>
      <c r="N442" s="9">
        <v>1.79</v>
      </c>
      <c r="O442" s="7" t="s">
        <v>2061</v>
      </c>
    </row>
    <row r="443" spans="1:15">
      <c r="A443" s="7" t="s">
        <v>2322</v>
      </c>
      <c r="B443" s="8">
        <v>45239</v>
      </c>
      <c r="C443" s="7" t="s">
        <v>16</v>
      </c>
      <c r="D443" s="9" t="s">
        <v>2323</v>
      </c>
      <c r="E443" s="9" t="s">
        <v>2324</v>
      </c>
      <c r="F443" s="9" t="s">
        <v>2325</v>
      </c>
      <c r="G443" s="9" t="s">
        <v>2326</v>
      </c>
      <c r="H443" s="9" t="s">
        <v>2326</v>
      </c>
      <c r="I443" s="9" t="s">
        <v>73</v>
      </c>
      <c r="J443" s="9">
        <v>8.35</v>
      </c>
      <c r="K443" s="9" t="s">
        <v>2327</v>
      </c>
      <c r="L443" s="9" t="s">
        <v>2328</v>
      </c>
      <c r="M443" s="9">
        <v>15003671955</v>
      </c>
      <c r="N443" s="9">
        <v>7.84</v>
      </c>
      <c r="O443" s="7" t="s">
        <v>2061</v>
      </c>
    </row>
    <row r="444" spans="1:15">
      <c r="A444" s="7" t="s">
        <v>2329</v>
      </c>
      <c r="B444" s="8">
        <v>45239</v>
      </c>
      <c r="C444" s="7" t="s">
        <v>16</v>
      </c>
      <c r="D444" s="9" t="s">
        <v>2330</v>
      </c>
      <c r="E444" s="9" t="s">
        <v>18</v>
      </c>
      <c r="F444" s="9" t="s">
        <v>2331</v>
      </c>
      <c r="G444" s="9" t="s">
        <v>222</v>
      </c>
      <c r="H444" s="9" t="s">
        <v>1397</v>
      </c>
      <c r="I444" s="9" t="s">
        <v>222</v>
      </c>
      <c r="J444" s="9">
        <v>0.03</v>
      </c>
      <c r="K444" s="9" t="s">
        <v>2332</v>
      </c>
      <c r="L444" s="9" t="s">
        <v>2333</v>
      </c>
      <c r="M444" s="9">
        <v>15009732555</v>
      </c>
      <c r="N444" s="9">
        <v>0.03</v>
      </c>
      <c r="O444" s="7" t="s">
        <v>2061</v>
      </c>
    </row>
    <row r="445" spans="1:15">
      <c r="A445" s="7" t="s">
        <v>2334</v>
      </c>
      <c r="B445" s="8">
        <v>45239</v>
      </c>
      <c r="C445" s="7" t="s">
        <v>16</v>
      </c>
      <c r="D445" s="9" t="s">
        <v>2335</v>
      </c>
      <c r="E445" s="9" t="s">
        <v>18</v>
      </c>
      <c r="F445" s="9" t="s">
        <v>2336</v>
      </c>
      <c r="G445" s="9" t="s">
        <v>2337</v>
      </c>
      <c r="H445" s="9" t="s">
        <v>489</v>
      </c>
      <c r="I445" s="9" t="s">
        <v>2337</v>
      </c>
      <c r="J445" s="9">
        <v>0.41</v>
      </c>
      <c r="K445" s="9" t="s">
        <v>2338</v>
      </c>
      <c r="L445" s="9" t="s">
        <v>2339</v>
      </c>
      <c r="M445" s="9">
        <v>15609738885</v>
      </c>
      <c r="N445" s="9">
        <v>0.41</v>
      </c>
      <c r="O445" s="7" t="s">
        <v>2061</v>
      </c>
    </row>
    <row r="446" spans="1:15">
      <c r="A446" s="7" t="s">
        <v>2340</v>
      </c>
      <c r="B446" s="8">
        <v>45239</v>
      </c>
      <c r="C446" s="7" t="s">
        <v>16</v>
      </c>
      <c r="D446" s="9" t="s">
        <v>2341</v>
      </c>
      <c r="E446" s="9" t="s">
        <v>78</v>
      </c>
      <c r="F446" s="9" t="s">
        <v>2342</v>
      </c>
      <c r="G446" s="9" t="s">
        <v>2343</v>
      </c>
      <c r="H446" s="9" t="s">
        <v>2344</v>
      </c>
      <c r="I446" s="9" t="s">
        <v>2345</v>
      </c>
      <c r="J446" s="9">
        <v>4.16</v>
      </c>
      <c r="K446" s="9" t="s">
        <v>2346</v>
      </c>
      <c r="L446" s="9" t="s">
        <v>2347</v>
      </c>
      <c r="M446" s="9">
        <v>13997465933</v>
      </c>
      <c r="N446" s="9">
        <v>3.65</v>
      </c>
      <c r="O446" s="7" t="s">
        <v>2061</v>
      </c>
    </row>
    <row r="447" spans="1:15">
      <c r="A447" s="7" t="s">
        <v>2348</v>
      </c>
      <c r="B447" s="8">
        <v>45239</v>
      </c>
      <c r="C447" s="7" t="s">
        <v>16</v>
      </c>
      <c r="D447" s="9" t="s">
        <v>2349</v>
      </c>
      <c r="E447" s="9" t="s">
        <v>18</v>
      </c>
      <c r="F447" s="9" t="s">
        <v>2350</v>
      </c>
      <c r="G447" s="9" t="s">
        <v>720</v>
      </c>
      <c r="H447" s="9" t="s">
        <v>1058</v>
      </c>
      <c r="I447" s="9" t="s">
        <v>73</v>
      </c>
      <c r="J447" s="9">
        <v>1.79</v>
      </c>
      <c r="K447" s="9" t="s">
        <v>2351</v>
      </c>
      <c r="L447" s="9" t="s">
        <v>2352</v>
      </c>
      <c r="M447" s="9">
        <v>13119714320</v>
      </c>
      <c r="N447" s="9">
        <v>1.79</v>
      </c>
      <c r="O447" s="7" t="s">
        <v>2061</v>
      </c>
    </row>
    <row r="448" spans="1:15">
      <c r="A448" s="7" t="s">
        <v>2353</v>
      </c>
      <c r="B448" s="8">
        <v>45239</v>
      </c>
      <c r="C448" s="7" t="s">
        <v>16</v>
      </c>
      <c r="D448" s="9" t="s">
        <v>2323</v>
      </c>
      <c r="E448" s="9" t="s">
        <v>2324</v>
      </c>
      <c r="F448" s="9" t="s">
        <v>2354</v>
      </c>
      <c r="G448" s="9" t="s">
        <v>2326</v>
      </c>
      <c r="H448" s="9" t="s">
        <v>2326</v>
      </c>
      <c r="I448" s="9" t="s">
        <v>73</v>
      </c>
      <c r="J448" s="9">
        <v>8.35</v>
      </c>
      <c r="K448" s="9" t="s">
        <v>2327</v>
      </c>
      <c r="L448" s="9" t="s">
        <v>2328</v>
      </c>
      <c r="M448" s="9">
        <v>15003671955</v>
      </c>
      <c r="N448" s="9">
        <v>7.84</v>
      </c>
      <c r="O448" s="7" t="s">
        <v>2061</v>
      </c>
    </row>
    <row r="449" spans="1:15">
      <c r="A449" s="7" t="s">
        <v>2355</v>
      </c>
      <c r="B449" s="8">
        <v>45239</v>
      </c>
      <c r="C449" s="7" t="s">
        <v>16</v>
      </c>
      <c r="D449" s="9" t="s">
        <v>2356</v>
      </c>
      <c r="E449" s="9" t="s">
        <v>18</v>
      </c>
      <c r="F449" s="9" t="s">
        <v>2357</v>
      </c>
      <c r="G449" s="9" t="s">
        <v>222</v>
      </c>
      <c r="H449" s="9" t="s">
        <v>1397</v>
      </c>
      <c r="I449" s="9" t="s">
        <v>222</v>
      </c>
      <c r="J449" s="9">
        <v>0.03</v>
      </c>
      <c r="K449" s="9" t="s">
        <v>2358</v>
      </c>
      <c r="L449" s="9" t="s">
        <v>2359</v>
      </c>
      <c r="M449" s="9">
        <v>16609781162</v>
      </c>
      <c r="N449" s="9">
        <v>0.03</v>
      </c>
      <c r="O449" s="7" t="s">
        <v>2061</v>
      </c>
    </row>
    <row r="450" spans="1:15">
      <c r="A450" s="7" t="s">
        <v>2360</v>
      </c>
      <c r="B450" s="8">
        <v>45239</v>
      </c>
      <c r="C450" s="7" t="s">
        <v>16</v>
      </c>
      <c r="D450" s="9" t="s">
        <v>2361</v>
      </c>
      <c r="E450" s="9" t="s">
        <v>18</v>
      </c>
      <c r="F450" s="9" t="s">
        <v>2362</v>
      </c>
      <c r="G450" s="9" t="s">
        <v>2363</v>
      </c>
      <c r="H450" s="9" t="s">
        <v>2364</v>
      </c>
      <c r="I450" s="9" t="s">
        <v>73</v>
      </c>
      <c r="J450" s="9">
        <v>4.1</v>
      </c>
      <c r="K450" s="9" t="s">
        <v>2365</v>
      </c>
      <c r="L450" s="9" t="s">
        <v>2366</v>
      </c>
      <c r="M450" s="9">
        <v>18195676463</v>
      </c>
      <c r="N450" s="9">
        <v>3.59</v>
      </c>
      <c r="O450" s="7" t="s">
        <v>2061</v>
      </c>
    </row>
    <row r="451" spans="1:15">
      <c r="A451" s="7" t="s">
        <v>2367</v>
      </c>
      <c r="B451" s="8">
        <v>45239</v>
      </c>
      <c r="C451" s="7" t="s">
        <v>16</v>
      </c>
      <c r="D451" s="9" t="s">
        <v>2368</v>
      </c>
      <c r="E451" s="9" t="s">
        <v>31</v>
      </c>
      <c r="F451" s="9" t="s">
        <v>2369</v>
      </c>
      <c r="G451" s="9" t="s">
        <v>480</v>
      </c>
      <c r="H451" s="9" t="s">
        <v>20</v>
      </c>
      <c r="I451" s="9" t="s">
        <v>73</v>
      </c>
      <c r="J451" s="9">
        <v>0.42</v>
      </c>
      <c r="K451" s="9" t="s">
        <v>2370</v>
      </c>
      <c r="L451" s="9" t="s">
        <v>2371</v>
      </c>
      <c r="M451" s="9">
        <v>18393096685</v>
      </c>
      <c r="N451" s="9">
        <v>0.42</v>
      </c>
      <c r="O451" s="7" t="s">
        <v>2061</v>
      </c>
    </row>
    <row r="452" spans="1:15">
      <c r="A452" s="7" t="s">
        <v>2372</v>
      </c>
      <c r="B452" s="8">
        <v>45239</v>
      </c>
      <c r="C452" s="7" t="s">
        <v>16</v>
      </c>
      <c r="D452" s="9" t="s">
        <v>2373</v>
      </c>
      <c r="E452" s="9" t="s">
        <v>18</v>
      </c>
      <c r="F452" s="9" t="s">
        <v>2374</v>
      </c>
      <c r="G452" s="9" t="s">
        <v>20</v>
      </c>
      <c r="H452" s="9" t="s">
        <v>2375</v>
      </c>
      <c r="I452" s="9" t="s">
        <v>20</v>
      </c>
      <c r="J452" s="9">
        <v>1.81</v>
      </c>
      <c r="K452" s="9" t="s">
        <v>2376</v>
      </c>
      <c r="L452" s="9" t="s">
        <v>2377</v>
      </c>
      <c r="M452" s="9">
        <v>18697287866</v>
      </c>
      <c r="N452" s="9">
        <v>1.81</v>
      </c>
      <c r="O452" s="7" t="s">
        <v>2061</v>
      </c>
    </row>
    <row r="453" spans="1:15">
      <c r="A453" s="7" t="s">
        <v>2378</v>
      </c>
      <c r="B453" s="8">
        <v>45239</v>
      </c>
      <c r="C453" s="7" t="s">
        <v>16</v>
      </c>
      <c r="D453" s="9" t="s">
        <v>2379</v>
      </c>
      <c r="E453" s="9" t="s">
        <v>18</v>
      </c>
      <c r="F453" s="9" t="s">
        <v>2380</v>
      </c>
      <c r="G453" s="9" t="s">
        <v>222</v>
      </c>
      <c r="H453" s="9" t="s">
        <v>1397</v>
      </c>
      <c r="I453" s="9" t="s">
        <v>222</v>
      </c>
      <c r="J453" s="9">
        <v>0.03</v>
      </c>
      <c r="K453" s="9" t="s">
        <v>2381</v>
      </c>
      <c r="L453" s="9" t="s">
        <v>2382</v>
      </c>
      <c r="M453" s="9">
        <v>15009731833</v>
      </c>
      <c r="N453" s="9">
        <v>0.03</v>
      </c>
      <c r="O453" s="7" t="s">
        <v>2061</v>
      </c>
    </row>
    <row r="454" spans="1:15">
      <c r="A454" s="7" t="s">
        <v>2383</v>
      </c>
      <c r="B454" s="8">
        <v>45239</v>
      </c>
      <c r="C454" s="7" t="s">
        <v>16</v>
      </c>
      <c r="D454" s="9" t="s">
        <v>2323</v>
      </c>
      <c r="E454" s="9" t="s">
        <v>2324</v>
      </c>
      <c r="F454" s="9" t="s">
        <v>2384</v>
      </c>
      <c r="G454" s="9" t="s">
        <v>2326</v>
      </c>
      <c r="H454" s="9" t="s">
        <v>2326</v>
      </c>
      <c r="I454" s="9" t="s">
        <v>73</v>
      </c>
      <c r="J454" s="9">
        <v>8.35</v>
      </c>
      <c r="K454" s="9" t="s">
        <v>2327</v>
      </c>
      <c r="L454" s="9" t="s">
        <v>2328</v>
      </c>
      <c r="M454" s="9">
        <v>15003671955</v>
      </c>
      <c r="N454" s="9">
        <v>7.84</v>
      </c>
      <c r="O454" s="7" t="s">
        <v>2061</v>
      </c>
    </row>
    <row r="455" spans="1:15">
      <c r="A455" s="7" t="s">
        <v>2385</v>
      </c>
      <c r="B455" s="8">
        <v>45239</v>
      </c>
      <c r="C455" s="7" t="s">
        <v>16</v>
      </c>
      <c r="D455" s="9" t="s">
        <v>2386</v>
      </c>
      <c r="E455" s="9" t="s">
        <v>18</v>
      </c>
      <c r="F455" s="9" t="s">
        <v>2387</v>
      </c>
      <c r="G455" s="9" t="s">
        <v>1941</v>
      </c>
      <c r="H455" s="9" t="s">
        <v>285</v>
      </c>
      <c r="I455" s="9" t="s">
        <v>73</v>
      </c>
      <c r="J455" s="9">
        <v>0.42</v>
      </c>
      <c r="K455" s="9" t="s">
        <v>2388</v>
      </c>
      <c r="L455" s="9" t="s">
        <v>2389</v>
      </c>
      <c r="M455" s="9">
        <v>13897698667</v>
      </c>
      <c r="N455" s="9">
        <v>0.42</v>
      </c>
      <c r="O455" s="7" t="s">
        <v>2061</v>
      </c>
    </row>
    <row r="456" spans="1:15">
      <c r="A456" s="7" t="s">
        <v>2390</v>
      </c>
      <c r="B456" s="8">
        <v>45239</v>
      </c>
      <c r="C456" s="7" t="s">
        <v>16</v>
      </c>
      <c r="D456" s="9" t="s">
        <v>2391</v>
      </c>
      <c r="E456" s="9" t="s">
        <v>18</v>
      </c>
      <c r="F456" s="9" t="s">
        <v>2392</v>
      </c>
      <c r="G456" s="9" t="s">
        <v>2393</v>
      </c>
      <c r="H456" s="9" t="s">
        <v>2394</v>
      </c>
      <c r="I456" s="9" t="s">
        <v>2393</v>
      </c>
      <c r="J456" s="9">
        <v>4.06</v>
      </c>
      <c r="K456" s="9" t="s">
        <v>2395</v>
      </c>
      <c r="L456" s="9" t="s">
        <v>2396</v>
      </c>
      <c r="M456" s="9">
        <v>18935668566</v>
      </c>
      <c r="N456" s="9">
        <v>3.55</v>
      </c>
      <c r="O456" s="7" t="s">
        <v>2061</v>
      </c>
    </row>
    <row r="457" spans="1:15">
      <c r="A457" s="7" t="s">
        <v>2397</v>
      </c>
      <c r="B457" s="8">
        <v>45239</v>
      </c>
      <c r="C457" s="7" t="s">
        <v>16</v>
      </c>
      <c r="D457" s="9" t="s">
        <v>2398</v>
      </c>
      <c r="E457" s="9" t="s">
        <v>18</v>
      </c>
      <c r="F457" s="9" t="s">
        <v>2399</v>
      </c>
      <c r="G457" s="9" t="s">
        <v>2400</v>
      </c>
      <c r="H457" s="9" t="s">
        <v>2375</v>
      </c>
      <c r="I457" s="9" t="s">
        <v>2400</v>
      </c>
      <c r="J457" s="9">
        <v>1.81</v>
      </c>
      <c r="K457" s="9" t="s">
        <v>2401</v>
      </c>
      <c r="L457" s="9" t="s">
        <v>2402</v>
      </c>
      <c r="M457" s="9">
        <v>18697886586</v>
      </c>
      <c r="N457" s="9">
        <v>1.81</v>
      </c>
      <c r="O457" s="7" t="s">
        <v>2061</v>
      </c>
    </row>
    <row r="458" spans="1:15">
      <c r="A458" s="7" t="s">
        <v>2403</v>
      </c>
      <c r="B458" s="8">
        <v>45239</v>
      </c>
      <c r="C458" s="7" t="s">
        <v>16</v>
      </c>
      <c r="D458" s="9" t="s">
        <v>2404</v>
      </c>
      <c r="E458" s="9" t="s">
        <v>18</v>
      </c>
      <c r="F458" s="9" t="s">
        <v>2405</v>
      </c>
      <c r="G458" s="9" t="s">
        <v>222</v>
      </c>
      <c r="H458" s="9" t="s">
        <v>1397</v>
      </c>
      <c r="I458" s="9" t="s">
        <v>222</v>
      </c>
      <c r="J458" s="9">
        <v>0.03</v>
      </c>
      <c r="K458" s="9" t="s">
        <v>2406</v>
      </c>
      <c r="L458" s="9" t="s">
        <v>2407</v>
      </c>
      <c r="M458" s="9">
        <v>15009731833</v>
      </c>
      <c r="N458" s="9">
        <v>0.03</v>
      </c>
      <c r="O458" s="7" t="s">
        <v>2061</v>
      </c>
    </row>
    <row r="459" spans="1:15">
      <c r="A459" s="7" t="s">
        <v>2408</v>
      </c>
      <c r="B459" s="8">
        <v>45239</v>
      </c>
      <c r="C459" s="7" t="s">
        <v>16</v>
      </c>
      <c r="D459" s="9" t="s">
        <v>2315</v>
      </c>
      <c r="E459" s="9" t="s">
        <v>2316</v>
      </c>
      <c r="F459" s="9" t="s">
        <v>2409</v>
      </c>
      <c r="G459" s="9" t="s">
        <v>2318</v>
      </c>
      <c r="H459" s="9" t="s">
        <v>2319</v>
      </c>
      <c r="I459" s="9" t="s">
        <v>73</v>
      </c>
      <c r="J459" s="9">
        <v>8.39</v>
      </c>
      <c r="K459" s="9" t="s">
        <v>2320</v>
      </c>
      <c r="L459" s="9" t="s">
        <v>2321</v>
      </c>
      <c r="M459" s="9">
        <v>13619751427</v>
      </c>
      <c r="N459" s="9">
        <v>7.88</v>
      </c>
      <c r="O459" s="7" t="s">
        <v>2061</v>
      </c>
    </row>
    <row r="460" spans="1:15">
      <c r="A460" s="7" t="s">
        <v>2410</v>
      </c>
      <c r="B460" s="8">
        <v>45239</v>
      </c>
      <c r="C460" s="7" t="s">
        <v>16</v>
      </c>
      <c r="D460" s="9" t="s">
        <v>2411</v>
      </c>
      <c r="E460" s="9" t="s">
        <v>2412</v>
      </c>
      <c r="F460" s="9" t="s">
        <v>2413</v>
      </c>
      <c r="G460" s="9" t="s">
        <v>2414</v>
      </c>
      <c r="H460" s="9" t="s">
        <v>2414</v>
      </c>
      <c r="I460" s="9" t="s">
        <v>73</v>
      </c>
      <c r="J460" s="9">
        <v>4.06</v>
      </c>
      <c r="K460" s="9" t="s">
        <v>451</v>
      </c>
      <c r="L460" s="9" t="s">
        <v>452</v>
      </c>
      <c r="M460" s="9">
        <v>13637496320</v>
      </c>
      <c r="N460" s="9">
        <v>3.55</v>
      </c>
      <c r="O460" s="7" t="s">
        <v>2061</v>
      </c>
    </row>
    <row r="461" spans="1:15">
      <c r="A461" s="7" t="s">
        <v>2415</v>
      </c>
      <c r="B461" s="8">
        <v>45239</v>
      </c>
      <c r="C461" s="7" t="s">
        <v>16</v>
      </c>
      <c r="D461" s="9" t="s">
        <v>2416</v>
      </c>
      <c r="E461" s="9" t="s">
        <v>18</v>
      </c>
      <c r="F461" s="9" t="s">
        <v>2417</v>
      </c>
      <c r="G461" s="9" t="s">
        <v>2418</v>
      </c>
      <c r="H461" s="9" t="s">
        <v>285</v>
      </c>
      <c r="I461" s="9" t="s">
        <v>2418</v>
      </c>
      <c r="J461" s="9">
        <v>0.42</v>
      </c>
      <c r="K461" s="9" t="s">
        <v>2419</v>
      </c>
      <c r="L461" s="9" t="s">
        <v>2420</v>
      </c>
      <c r="M461" s="9">
        <v>13139145751</v>
      </c>
      <c r="N461" s="9">
        <v>0.42</v>
      </c>
      <c r="O461" s="7" t="s">
        <v>2061</v>
      </c>
    </row>
    <row r="462" spans="1:15">
      <c r="A462" s="7" t="s">
        <v>2421</v>
      </c>
      <c r="B462" s="8">
        <v>45239</v>
      </c>
      <c r="C462" s="7" t="s">
        <v>16</v>
      </c>
      <c r="D462" s="9" t="s">
        <v>2422</v>
      </c>
      <c r="E462" s="9" t="s">
        <v>18</v>
      </c>
      <c r="F462" s="9" t="s">
        <v>2423</v>
      </c>
      <c r="G462" s="9" t="s">
        <v>2424</v>
      </c>
      <c r="H462" s="9" t="s">
        <v>2425</v>
      </c>
      <c r="I462" s="9" t="s">
        <v>73</v>
      </c>
      <c r="J462" s="9">
        <v>1.84</v>
      </c>
      <c r="K462" s="9" t="s">
        <v>2426</v>
      </c>
      <c r="L462" s="9" t="s">
        <v>2427</v>
      </c>
      <c r="M462" s="9">
        <v>15309772800</v>
      </c>
      <c r="N462" s="9">
        <v>1.84</v>
      </c>
      <c r="O462" s="7" t="s">
        <v>2061</v>
      </c>
    </row>
    <row r="463" spans="1:15">
      <c r="A463" s="7" t="s">
        <v>2428</v>
      </c>
      <c r="B463" s="8">
        <v>45239</v>
      </c>
      <c r="C463" s="7" t="s">
        <v>16</v>
      </c>
      <c r="D463" s="9" t="s">
        <v>2323</v>
      </c>
      <c r="E463" s="9" t="s">
        <v>2324</v>
      </c>
      <c r="F463" s="9" t="s">
        <v>2429</v>
      </c>
      <c r="G463" s="9" t="s">
        <v>2326</v>
      </c>
      <c r="H463" s="9" t="s">
        <v>2430</v>
      </c>
      <c r="I463" s="9" t="s">
        <v>73</v>
      </c>
      <c r="J463" s="9">
        <v>8.41</v>
      </c>
      <c r="K463" s="9" t="s">
        <v>2327</v>
      </c>
      <c r="L463" s="9" t="s">
        <v>2328</v>
      </c>
      <c r="M463" s="9">
        <v>15003671955</v>
      </c>
      <c r="N463" s="9">
        <v>7.9</v>
      </c>
      <c r="O463" s="7" t="s">
        <v>2061</v>
      </c>
    </row>
    <row r="464" spans="1:15">
      <c r="A464" s="7" t="s">
        <v>2431</v>
      </c>
      <c r="B464" s="8">
        <v>45239</v>
      </c>
      <c r="C464" s="7" t="s">
        <v>16</v>
      </c>
      <c r="D464" s="9" t="s">
        <v>2432</v>
      </c>
      <c r="E464" s="9" t="s">
        <v>18</v>
      </c>
      <c r="F464" s="9" t="s">
        <v>2433</v>
      </c>
      <c r="G464" s="9" t="s">
        <v>2434</v>
      </c>
      <c r="H464" s="9" t="s">
        <v>1397</v>
      </c>
      <c r="I464" s="9" t="s">
        <v>73</v>
      </c>
      <c r="J464" s="9">
        <v>0.03</v>
      </c>
      <c r="K464" s="9" t="s">
        <v>2435</v>
      </c>
      <c r="L464" s="9" t="s">
        <v>2436</v>
      </c>
      <c r="M464" s="9">
        <v>13518254502</v>
      </c>
      <c r="N464" s="9">
        <v>0.03</v>
      </c>
      <c r="O464" s="7" t="s">
        <v>2061</v>
      </c>
    </row>
    <row r="465" spans="1:15">
      <c r="A465" s="7" t="s">
        <v>2437</v>
      </c>
      <c r="B465" s="8">
        <v>45239</v>
      </c>
      <c r="C465" s="7" t="s">
        <v>16</v>
      </c>
      <c r="D465" s="9" t="s">
        <v>2438</v>
      </c>
      <c r="E465" s="9" t="s">
        <v>18</v>
      </c>
      <c r="F465" s="9" t="s">
        <v>2439</v>
      </c>
      <c r="G465" s="9" t="s">
        <v>941</v>
      </c>
      <c r="H465" s="9" t="s">
        <v>285</v>
      </c>
      <c r="I465" s="9" t="s">
        <v>73</v>
      </c>
      <c r="J465" s="9">
        <v>0.42</v>
      </c>
      <c r="K465" s="9" t="s">
        <v>2440</v>
      </c>
      <c r="L465" s="9" t="s">
        <v>2441</v>
      </c>
      <c r="M465" s="9">
        <v>18829530305</v>
      </c>
      <c r="N465" s="9">
        <v>0.42</v>
      </c>
      <c r="O465" s="7" t="s">
        <v>2061</v>
      </c>
    </row>
    <row r="466" spans="1:15">
      <c r="A466" s="7" t="s">
        <v>2442</v>
      </c>
      <c r="B466" s="8">
        <v>45239</v>
      </c>
      <c r="C466" s="7" t="s">
        <v>16</v>
      </c>
      <c r="D466" s="9" t="s">
        <v>2443</v>
      </c>
      <c r="E466" s="9" t="s">
        <v>18</v>
      </c>
      <c r="F466" s="9" t="s">
        <v>2444</v>
      </c>
      <c r="G466" s="9" t="s">
        <v>20</v>
      </c>
      <c r="H466" s="9" t="s">
        <v>983</v>
      </c>
      <c r="I466" s="9" t="s">
        <v>20</v>
      </c>
      <c r="J466" s="9">
        <v>1.86</v>
      </c>
      <c r="K466" s="9" t="s">
        <v>2445</v>
      </c>
      <c r="L466" s="9" t="s">
        <v>2446</v>
      </c>
      <c r="M466" s="9">
        <v>13139142238</v>
      </c>
      <c r="N466" s="9">
        <v>1.86</v>
      </c>
      <c r="O466" s="7" t="s">
        <v>2061</v>
      </c>
    </row>
    <row r="467" spans="1:15">
      <c r="A467" s="7" t="s">
        <v>2447</v>
      </c>
      <c r="B467" s="8">
        <v>45239</v>
      </c>
      <c r="C467" s="7" t="s">
        <v>16</v>
      </c>
      <c r="D467" s="9" t="s">
        <v>2411</v>
      </c>
      <c r="E467" s="9" t="s">
        <v>2412</v>
      </c>
      <c r="F467" s="9" t="s">
        <v>2448</v>
      </c>
      <c r="G467" s="9" t="s">
        <v>2414</v>
      </c>
      <c r="H467" s="9" t="s">
        <v>2414</v>
      </c>
      <c r="I467" s="9" t="s">
        <v>73</v>
      </c>
      <c r="J467" s="9">
        <v>4.06</v>
      </c>
      <c r="K467" s="9" t="s">
        <v>451</v>
      </c>
      <c r="L467" s="9" t="s">
        <v>452</v>
      </c>
      <c r="M467" s="9">
        <v>13637496320</v>
      </c>
      <c r="N467" s="9">
        <v>3.55</v>
      </c>
      <c r="O467" s="7" t="s">
        <v>2061</v>
      </c>
    </row>
    <row r="468" spans="1:15">
      <c r="A468" s="7" t="s">
        <v>2449</v>
      </c>
      <c r="B468" s="8">
        <v>45239</v>
      </c>
      <c r="C468" s="7" t="s">
        <v>16</v>
      </c>
      <c r="D468" s="9" t="s">
        <v>2450</v>
      </c>
      <c r="E468" s="9" t="s">
        <v>18</v>
      </c>
      <c r="F468" s="9" t="s">
        <v>2451</v>
      </c>
      <c r="G468" s="9" t="s">
        <v>2452</v>
      </c>
      <c r="H468" s="9" t="s">
        <v>2453</v>
      </c>
      <c r="I468" s="9" t="s">
        <v>2454</v>
      </c>
      <c r="J468" s="9">
        <v>8.49</v>
      </c>
      <c r="K468" s="9" t="s">
        <v>2455</v>
      </c>
      <c r="L468" s="9" t="s">
        <v>2456</v>
      </c>
      <c r="M468" s="9">
        <v>18697837509</v>
      </c>
      <c r="N468" s="9">
        <v>7.98</v>
      </c>
      <c r="O468" s="7" t="s">
        <v>2061</v>
      </c>
    </row>
    <row r="469" spans="1:15">
      <c r="A469" s="7" t="s">
        <v>2457</v>
      </c>
      <c r="B469" s="8">
        <v>45239</v>
      </c>
      <c r="C469" s="7" t="s">
        <v>16</v>
      </c>
      <c r="D469" s="9" t="s">
        <v>2458</v>
      </c>
      <c r="E469" s="9" t="s">
        <v>18</v>
      </c>
      <c r="F469" s="9" t="s">
        <v>2459</v>
      </c>
      <c r="G469" s="9" t="s">
        <v>2337</v>
      </c>
      <c r="H469" s="9" t="s">
        <v>285</v>
      </c>
      <c r="I469" s="9" t="s">
        <v>2337</v>
      </c>
      <c r="J469" s="9">
        <v>0.42</v>
      </c>
      <c r="K469" s="9" t="s">
        <v>2460</v>
      </c>
      <c r="L469" s="9" t="s">
        <v>2461</v>
      </c>
      <c r="M469" s="9">
        <v>15352939904</v>
      </c>
      <c r="N469" s="9">
        <v>0.42</v>
      </c>
      <c r="O469" s="7" t="s">
        <v>2061</v>
      </c>
    </row>
    <row r="470" spans="1:15">
      <c r="A470" s="7" t="s">
        <v>2462</v>
      </c>
      <c r="B470" s="8">
        <v>45239</v>
      </c>
      <c r="C470" s="7" t="s">
        <v>16</v>
      </c>
      <c r="D470" s="9" t="s">
        <v>2463</v>
      </c>
      <c r="E470" s="9" t="s">
        <v>18</v>
      </c>
      <c r="F470" s="9" t="s">
        <v>2464</v>
      </c>
      <c r="G470" s="9" t="s">
        <v>20</v>
      </c>
      <c r="H470" s="9" t="s">
        <v>2465</v>
      </c>
      <c r="I470" s="9" t="s">
        <v>20</v>
      </c>
      <c r="J470" s="9">
        <v>1.87</v>
      </c>
      <c r="K470" s="9" t="s">
        <v>2466</v>
      </c>
      <c r="L470" s="9" t="s">
        <v>2467</v>
      </c>
      <c r="M470" s="9">
        <v>15349779940</v>
      </c>
      <c r="N470" s="9">
        <v>1.87</v>
      </c>
      <c r="O470" s="7" t="s">
        <v>2061</v>
      </c>
    </row>
    <row r="471" spans="1:15">
      <c r="A471" s="7" t="s">
        <v>2468</v>
      </c>
      <c r="B471" s="8">
        <v>45239</v>
      </c>
      <c r="C471" s="7" t="s">
        <v>16</v>
      </c>
      <c r="D471" s="9" t="s">
        <v>2469</v>
      </c>
      <c r="E471" s="9" t="s">
        <v>18</v>
      </c>
      <c r="F471" s="9" t="s">
        <v>2470</v>
      </c>
      <c r="G471" s="9" t="s">
        <v>1354</v>
      </c>
      <c r="H471" s="9" t="s">
        <v>1354</v>
      </c>
      <c r="I471" s="9" t="s">
        <v>1354</v>
      </c>
      <c r="J471" s="9">
        <v>0.04</v>
      </c>
      <c r="K471" s="9" t="s">
        <v>2471</v>
      </c>
      <c r="L471" s="9" t="s">
        <v>2472</v>
      </c>
      <c r="M471" s="9">
        <v>18509751300</v>
      </c>
      <c r="N471" s="9">
        <v>0.04</v>
      </c>
      <c r="O471" s="7" t="s">
        <v>2061</v>
      </c>
    </row>
    <row r="472" spans="1:15">
      <c r="A472" s="7" t="s">
        <v>2473</v>
      </c>
      <c r="B472" s="8">
        <v>45239</v>
      </c>
      <c r="C472" s="7" t="s">
        <v>16</v>
      </c>
      <c r="D472" s="9" t="s">
        <v>2411</v>
      </c>
      <c r="E472" s="9" t="s">
        <v>2412</v>
      </c>
      <c r="F472" s="9" t="s">
        <v>2474</v>
      </c>
      <c r="G472" s="9" t="s">
        <v>2414</v>
      </c>
      <c r="H472" s="9" t="s">
        <v>2414</v>
      </c>
      <c r="I472" s="9" t="s">
        <v>73</v>
      </c>
      <c r="J472" s="9">
        <v>4.06</v>
      </c>
      <c r="K472" s="9" t="s">
        <v>451</v>
      </c>
      <c r="L472" s="9" t="s">
        <v>452</v>
      </c>
      <c r="M472" s="9">
        <v>13637496320</v>
      </c>
      <c r="N472" s="9">
        <v>3.55</v>
      </c>
      <c r="O472" s="7" t="s">
        <v>2061</v>
      </c>
    </row>
    <row r="473" spans="1:15">
      <c r="A473" s="7" t="s">
        <v>2475</v>
      </c>
      <c r="B473" s="8">
        <v>45239</v>
      </c>
      <c r="C473" s="7" t="s">
        <v>16</v>
      </c>
      <c r="D473" s="9" t="s">
        <v>2476</v>
      </c>
      <c r="E473" s="9" t="s">
        <v>546</v>
      </c>
      <c r="F473" s="9" t="s">
        <v>2477</v>
      </c>
      <c r="G473" s="9" t="s">
        <v>2478</v>
      </c>
      <c r="H473" s="9" t="s">
        <v>2479</v>
      </c>
      <c r="I473" s="9" t="s">
        <v>73</v>
      </c>
      <c r="J473" s="9">
        <v>8.68</v>
      </c>
      <c r="K473" s="9" t="s">
        <v>2480</v>
      </c>
      <c r="L473" s="9" t="s">
        <v>2481</v>
      </c>
      <c r="M473" s="9">
        <v>14797686800</v>
      </c>
      <c r="N473" s="9">
        <v>8.68</v>
      </c>
      <c r="O473" s="7" t="s">
        <v>2061</v>
      </c>
    </row>
    <row r="474" spans="1:15">
      <c r="A474" s="7" t="s">
        <v>2482</v>
      </c>
      <c r="B474" s="8">
        <v>45239</v>
      </c>
      <c r="C474" s="7" t="s">
        <v>16</v>
      </c>
      <c r="D474" s="9" t="s">
        <v>2483</v>
      </c>
      <c r="E474" s="9" t="s">
        <v>18</v>
      </c>
      <c r="F474" s="9" t="s">
        <v>2484</v>
      </c>
      <c r="G474" s="9" t="s">
        <v>20</v>
      </c>
      <c r="H474" s="9" t="s">
        <v>1941</v>
      </c>
      <c r="I474" s="9" t="s">
        <v>20</v>
      </c>
      <c r="J474" s="9">
        <v>0.43</v>
      </c>
      <c r="K474" s="9" t="s">
        <v>2485</v>
      </c>
      <c r="L474" s="9" t="s">
        <v>2486</v>
      </c>
      <c r="M474" s="9">
        <v>15247589696</v>
      </c>
      <c r="N474" s="9">
        <v>0.43</v>
      </c>
      <c r="O474" s="7" t="s">
        <v>2061</v>
      </c>
    </row>
    <row r="475" spans="1:15">
      <c r="A475" s="7" t="s">
        <v>2487</v>
      </c>
      <c r="B475" s="8">
        <v>45239</v>
      </c>
      <c r="C475" s="7" t="s">
        <v>16</v>
      </c>
      <c r="D475" s="9" t="s">
        <v>2488</v>
      </c>
      <c r="E475" s="9" t="s">
        <v>18</v>
      </c>
      <c r="F475" s="9" t="s">
        <v>2489</v>
      </c>
      <c r="G475" s="9" t="s">
        <v>20</v>
      </c>
      <c r="H475" s="9" t="s">
        <v>2465</v>
      </c>
      <c r="I475" s="9" t="s">
        <v>20</v>
      </c>
      <c r="J475" s="9">
        <v>1.87</v>
      </c>
      <c r="K475" s="9" t="s">
        <v>2490</v>
      </c>
      <c r="L475" s="9" t="s">
        <v>2491</v>
      </c>
      <c r="M475" s="9">
        <v>18919582574</v>
      </c>
      <c r="N475" s="9">
        <v>1.87</v>
      </c>
      <c r="O475" s="7" t="s">
        <v>2061</v>
      </c>
    </row>
    <row r="476" spans="1:15">
      <c r="A476" s="7" t="s">
        <v>2492</v>
      </c>
      <c r="B476" s="8">
        <v>45239</v>
      </c>
      <c r="C476" s="7" t="s">
        <v>16</v>
      </c>
      <c r="D476" s="9" t="s">
        <v>2493</v>
      </c>
      <c r="E476" s="9" t="s">
        <v>18</v>
      </c>
      <c r="F476" s="9" t="s">
        <v>2494</v>
      </c>
      <c r="G476" s="9" t="s">
        <v>403</v>
      </c>
      <c r="H476" s="9" t="s">
        <v>1354</v>
      </c>
      <c r="I476" s="9" t="s">
        <v>403</v>
      </c>
      <c r="J476" s="9">
        <v>0.04</v>
      </c>
      <c r="K476" s="9" t="s">
        <v>2495</v>
      </c>
      <c r="L476" s="9" t="s">
        <v>2496</v>
      </c>
      <c r="M476" s="9">
        <v>18897203626</v>
      </c>
      <c r="N476" s="9">
        <v>0.04</v>
      </c>
      <c r="O476" s="7" t="s">
        <v>2061</v>
      </c>
    </row>
    <row r="477" spans="1:15">
      <c r="A477" s="7" t="s">
        <v>2497</v>
      </c>
      <c r="B477" s="8">
        <v>45239</v>
      </c>
      <c r="C477" s="7" t="s">
        <v>16</v>
      </c>
      <c r="D477" s="9" t="s">
        <v>2411</v>
      </c>
      <c r="E477" s="9" t="s">
        <v>2412</v>
      </c>
      <c r="F477" s="9" t="s">
        <v>2498</v>
      </c>
      <c r="G477" s="9" t="s">
        <v>2414</v>
      </c>
      <c r="H477" s="9" t="s">
        <v>2414</v>
      </c>
      <c r="I477" s="9" t="s">
        <v>73</v>
      </c>
      <c r="J477" s="9">
        <v>4.06</v>
      </c>
      <c r="K477" s="9" t="s">
        <v>451</v>
      </c>
      <c r="L477" s="9" t="s">
        <v>452</v>
      </c>
      <c r="M477" s="9">
        <v>13637496320</v>
      </c>
      <c r="N477" s="9">
        <v>3.55</v>
      </c>
      <c r="O477" s="7" t="s">
        <v>2061</v>
      </c>
    </row>
    <row r="478" spans="1:15">
      <c r="A478" s="7" t="s">
        <v>2499</v>
      </c>
      <c r="B478" s="8">
        <v>45239</v>
      </c>
      <c r="C478" s="7" t="s">
        <v>16</v>
      </c>
      <c r="D478" s="9" t="s">
        <v>2476</v>
      </c>
      <c r="E478" s="9" t="s">
        <v>546</v>
      </c>
      <c r="F478" s="9" t="s">
        <v>2500</v>
      </c>
      <c r="G478" s="9" t="s">
        <v>2478</v>
      </c>
      <c r="H478" s="9" t="s">
        <v>2479</v>
      </c>
      <c r="I478" s="9" t="s">
        <v>73</v>
      </c>
      <c r="J478" s="9">
        <v>8.68</v>
      </c>
      <c r="K478" s="9" t="s">
        <v>2480</v>
      </c>
      <c r="L478" s="9" t="s">
        <v>2481</v>
      </c>
      <c r="M478" s="9">
        <v>14797686800</v>
      </c>
      <c r="N478" s="9">
        <v>8.68</v>
      </c>
      <c r="O478" s="7" t="s">
        <v>2061</v>
      </c>
    </row>
    <row r="479" spans="1:15">
      <c r="A479" s="7" t="s">
        <v>2501</v>
      </c>
      <c r="B479" s="8">
        <v>45239</v>
      </c>
      <c r="C479" s="7" t="s">
        <v>16</v>
      </c>
      <c r="D479" s="9" t="s">
        <v>2502</v>
      </c>
      <c r="E479" s="9" t="s">
        <v>18</v>
      </c>
      <c r="F479" s="9" t="s">
        <v>2503</v>
      </c>
      <c r="G479" s="9" t="s">
        <v>222</v>
      </c>
      <c r="H479" s="9" t="s">
        <v>1941</v>
      </c>
      <c r="I479" s="9" t="s">
        <v>222</v>
      </c>
      <c r="J479" s="9">
        <v>0.43</v>
      </c>
      <c r="K479" s="9" t="s">
        <v>2504</v>
      </c>
      <c r="L479" s="9" t="s">
        <v>2505</v>
      </c>
      <c r="M479" s="9" t="s">
        <v>2506</v>
      </c>
      <c r="N479" s="9">
        <v>0.43</v>
      </c>
      <c r="O479" s="7" t="s">
        <v>2061</v>
      </c>
    </row>
    <row r="480" spans="1:15">
      <c r="A480" s="7" t="s">
        <v>2507</v>
      </c>
      <c r="B480" s="8">
        <v>45239</v>
      </c>
      <c r="C480" s="7" t="s">
        <v>16</v>
      </c>
      <c r="D480" s="9" t="s">
        <v>2508</v>
      </c>
      <c r="E480" s="9" t="s">
        <v>18</v>
      </c>
      <c r="F480" s="9" t="s">
        <v>2509</v>
      </c>
      <c r="G480" s="9" t="s">
        <v>463</v>
      </c>
      <c r="H480" s="9" t="s">
        <v>2510</v>
      </c>
      <c r="I480" s="9" t="s">
        <v>463</v>
      </c>
      <c r="J480" s="9">
        <v>1.89</v>
      </c>
      <c r="K480" s="9" t="s">
        <v>2511</v>
      </c>
      <c r="L480" s="9" t="s">
        <v>2512</v>
      </c>
      <c r="M480" s="9">
        <v>18195743662</v>
      </c>
      <c r="N480" s="9">
        <v>1.89</v>
      </c>
      <c r="O480" s="7" t="s">
        <v>2061</v>
      </c>
    </row>
    <row r="481" spans="1:15">
      <c r="A481" s="7" t="s">
        <v>2513</v>
      </c>
      <c r="B481" s="8">
        <v>45239</v>
      </c>
      <c r="C481" s="7" t="s">
        <v>16</v>
      </c>
      <c r="D481" s="9" t="s">
        <v>2514</v>
      </c>
      <c r="E481" s="9" t="s">
        <v>18</v>
      </c>
      <c r="F481" s="9" t="s">
        <v>2515</v>
      </c>
      <c r="G481" s="9" t="s">
        <v>222</v>
      </c>
      <c r="H481" s="9" t="s">
        <v>1295</v>
      </c>
      <c r="I481" s="9" t="s">
        <v>222</v>
      </c>
      <c r="J481" s="9">
        <v>0.05</v>
      </c>
      <c r="K481" s="9" t="s">
        <v>2516</v>
      </c>
      <c r="L481" s="9" t="s">
        <v>2517</v>
      </c>
      <c r="M481" s="9">
        <v>13897304447</v>
      </c>
      <c r="N481" s="9">
        <v>0.05</v>
      </c>
      <c r="O481" s="7" t="s">
        <v>2061</v>
      </c>
    </row>
    <row r="482" spans="1:15">
      <c r="A482" s="7" t="s">
        <v>2518</v>
      </c>
      <c r="B482" s="8">
        <v>45239</v>
      </c>
      <c r="C482" s="7" t="s">
        <v>16</v>
      </c>
      <c r="D482" s="9" t="s">
        <v>2411</v>
      </c>
      <c r="E482" s="9" t="s">
        <v>2412</v>
      </c>
      <c r="F482" s="9" t="s">
        <v>2519</v>
      </c>
      <c r="G482" s="9" t="s">
        <v>2414</v>
      </c>
      <c r="H482" s="9" t="s">
        <v>2414</v>
      </c>
      <c r="I482" s="9" t="s">
        <v>73</v>
      </c>
      <c r="J482" s="9">
        <v>4.06</v>
      </c>
      <c r="K482" s="9" t="s">
        <v>451</v>
      </c>
      <c r="L482" s="9" t="s">
        <v>452</v>
      </c>
      <c r="M482" s="9">
        <v>13637496320</v>
      </c>
      <c r="N482" s="9">
        <v>3.55</v>
      </c>
      <c r="O482" s="7" t="s">
        <v>2061</v>
      </c>
    </row>
    <row r="483" spans="1:15">
      <c r="A483" s="7" t="s">
        <v>2520</v>
      </c>
      <c r="B483" s="8">
        <v>45239</v>
      </c>
      <c r="C483" s="7" t="s">
        <v>16</v>
      </c>
      <c r="D483" s="9" t="s">
        <v>2476</v>
      </c>
      <c r="E483" s="9" t="s">
        <v>546</v>
      </c>
      <c r="F483" s="9" t="s">
        <v>2521</v>
      </c>
      <c r="G483" s="9" t="s">
        <v>2478</v>
      </c>
      <c r="H483" s="9" t="s">
        <v>2479</v>
      </c>
      <c r="I483" s="9" t="s">
        <v>73</v>
      </c>
      <c r="J483" s="9">
        <v>8.68</v>
      </c>
      <c r="K483" s="9" t="s">
        <v>2480</v>
      </c>
      <c r="L483" s="9" t="s">
        <v>2481</v>
      </c>
      <c r="M483" s="9">
        <v>14797686800</v>
      </c>
      <c r="N483" s="9">
        <v>8.68</v>
      </c>
      <c r="O483" s="7" t="s">
        <v>2061</v>
      </c>
    </row>
    <row r="484" spans="1:15">
      <c r="A484" s="7" t="s">
        <v>2522</v>
      </c>
      <c r="B484" s="8">
        <v>45239</v>
      </c>
      <c r="C484" s="7" t="s">
        <v>16</v>
      </c>
      <c r="D484" s="9" t="s">
        <v>2523</v>
      </c>
      <c r="E484" s="9" t="s">
        <v>18</v>
      </c>
      <c r="F484" s="9" t="s">
        <v>2524</v>
      </c>
      <c r="G484" s="9" t="s">
        <v>2525</v>
      </c>
      <c r="H484" s="9" t="s">
        <v>2510</v>
      </c>
      <c r="I484" s="9" t="s">
        <v>73</v>
      </c>
      <c r="J484" s="9">
        <v>1.89</v>
      </c>
      <c r="K484" s="9" t="s">
        <v>88</v>
      </c>
      <c r="L484" s="9" t="s">
        <v>2526</v>
      </c>
      <c r="M484" s="9">
        <v>15009775330</v>
      </c>
      <c r="N484" s="9">
        <v>1.89</v>
      </c>
      <c r="O484" s="7" t="s">
        <v>2061</v>
      </c>
    </row>
    <row r="485" spans="1:15">
      <c r="A485" s="7" t="s">
        <v>2527</v>
      </c>
      <c r="B485" s="8">
        <v>45239</v>
      </c>
      <c r="C485" s="7" t="s">
        <v>16</v>
      </c>
      <c r="D485" s="9" t="s">
        <v>2528</v>
      </c>
      <c r="E485" s="9" t="s">
        <v>18</v>
      </c>
      <c r="F485" s="9" t="s">
        <v>2529</v>
      </c>
      <c r="G485" s="9" t="s">
        <v>1928</v>
      </c>
      <c r="H485" s="9" t="s">
        <v>1941</v>
      </c>
      <c r="I485" s="9" t="s">
        <v>73</v>
      </c>
      <c r="J485" s="9">
        <v>0.43</v>
      </c>
      <c r="K485" s="9" t="s">
        <v>2530</v>
      </c>
      <c r="L485" s="9" t="s">
        <v>2531</v>
      </c>
      <c r="M485" s="9">
        <v>15052548610</v>
      </c>
      <c r="N485" s="9">
        <v>0.43</v>
      </c>
      <c r="O485" s="7" t="s">
        <v>2061</v>
      </c>
    </row>
    <row r="486" spans="1:15">
      <c r="A486" s="7" t="s">
        <v>2532</v>
      </c>
      <c r="B486" s="8">
        <v>45239</v>
      </c>
      <c r="C486" s="7" t="s">
        <v>16</v>
      </c>
      <c r="D486" s="9" t="s">
        <v>2411</v>
      </c>
      <c r="E486" s="9" t="s">
        <v>2412</v>
      </c>
      <c r="F486" s="9" t="s">
        <v>2533</v>
      </c>
      <c r="G486" s="9" t="s">
        <v>2414</v>
      </c>
      <c r="H486" s="9" t="s">
        <v>2414</v>
      </c>
      <c r="I486" s="9" t="s">
        <v>73</v>
      </c>
      <c r="J486" s="9">
        <v>4.06</v>
      </c>
      <c r="K486" s="9" t="s">
        <v>451</v>
      </c>
      <c r="L486" s="9" t="s">
        <v>452</v>
      </c>
      <c r="M486" s="9">
        <v>13637496320</v>
      </c>
      <c r="N486" s="9">
        <v>3.55</v>
      </c>
      <c r="O486" s="7" t="s">
        <v>2061</v>
      </c>
    </row>
    <row r="487" spans="1:15">
      <c r="A487" s="7" t="s">
        <v>2534</v>
      </c>
      <c r="B487" s="8">
        <v>45239</v>
      </c>
      <c r="C487" s="7" t="s">
        <v>16</v>
      </c>
      <c r="D487" s="9" t="s">
        <v>2476</v>
      </c>
      <c r="E487" s="9" t="s">
        <v>546</v>
      </c>
      <c r="F487" s="9" t="s">
        <v>2535</v>
      </c>
      <c r="G487" s="9" t="s">
        <v>2478</v>
      </c>
      <c r="H487" s="9" t="s">
        <v>2479</v>
      </c>
      <c r="I487" s="9" t="s">
        <v>73</v>
      </c>
      <c r="J487" s="9">
        <v>8.68</v>
      </c>
      <c r="K487" s="9" t="s">
        <v>2480</v>
      </c>
      <c r="L487" s="9" t="s">
        <v>2481</v>
      </c>
      <c r="M487" s="9">
        <v>14797686800</v>
      </c>
      <c r="N487" s="9">
        <v>8.68</v>
      </c>
      <c r="O487" s="7" t="s">
        <v>2061</v>
      </c>
    </row>
    <row r="488" spans="1:15">
      <c r="A488" s="7" t="s">
        <v>2536</v>
      </c>
      <c r="B488" s="8">
        <v>45239</v>
      </c>
      <c r="C488" s="7" t="s">
        <v>16</v>
      </c>
      <c r="D488" s="9" t="s">
        <v>2537</v>
      </c>
      <c r="E488" s="9" t="s">
        <v>31</v>
      </c>
      <c r="F488" s="9" t="s">
        <v>2538</v>
      </c>
      <c r="G488" s="9" t="s">
        <v>2539</v>
      </c>
      <c r="H488" s="9" t="s">
        <v>2540</v>
      </c>
      <c r="I488" s="9" t="s">
        <v>73</v>
      </c>
      <c r="J488" s="9">
        <v>1.91</v>
      </c>
      <c r="K488" s="9" t="s">
        <v>2541</v>
      </c>
      <c r="L488" s="9" t="s">
        <v>2542</v>
      </c>
      <c r="M488" s="9">
        <v>13639772617</v>
      </c>
      <c r="N488" s="9">
        <v>1.91</v>
      </c>
      <c r="O488" s="7" t="s">
        <v>2061</v>
      </c>
    </row>
    <row r="489" spans="1:15">
      <c r="A489" s="7" t="s">
        <v>2543</v>
      </c>
      <c r="B489" s="8">
        <v>45239</v>
      </c>
      <c r="C489" s="7" t="s">
        <v>16</v>
      </c>
      <c r="D489" s="9" t="s">
        <v>2544</v>
      </c>
      <c r="E489" s="9" t="s">
        <v>18</v>
      </c>
      <c r="F489" s="9" t="s">
        <v>2545</v>
      </c>
      <c r="G489" s="9" t="s">
        <v>2546</v>
      </c>
      <c r="H489" s="9" t="s">
        <v>565</v>
      </c>
      <c r="I489" s="9" t="s">
        <v>2546</v>
      </c>
      <c r="J489" s="9">
        <v>0.44</v>
      </c>
      <c r="K489" s="9" t="s">
        <v>2547</v>
      </c>
      <c r="L489" s="9" t="s">
        <v>2548</v>
      </c>
      <c r="M489" s="9">
        <v>17697036911</v>
      </c>
      <c r="N489" s="9">
        <v>0.44</v>
      </c>
      <c r="O489" s="7" t="s">
        <v>2061</v>
      </c>
    </row>
    <row r="490" spans="1:15">
      <c r="A490" s="7" t="s">
        <v>2549</v>
      </c>
      <c r="B490" s="8">
        <v>45239</v>
      </c>
      <c r="C490" s="7" t="s">
        <v>16</v>
      </c>
      <c r="D490" s="9" t="s">
        <v>2550</v>
      </c>
      <c r="E490" s="9" t="s">
        <v>18</v>
      </c>
      <c r="F490" s="9" t="s">
        <v>2551</v>
      </c>
      <c r="G490" s="9" t="s">
        <v>1396</v>
      </c>
      <c r="H490" s="9" t="s">
        <v>1295</v>
      </c>
      <c r="I490" s="9" t="s">
        <v>73</v>
      </c>
      <c r="J490" s="9">
        <v>0.05</v>
      </c>
      <c r="K490" s="9" t="s">
        <v>2552</v>
      </c>
      <c r="L490" s="9" t="s">
        <v>2553</v>
      </c>
      <c r="M490" s="9">
        <v>13519724166</v>
      </c>
      <c r="N490" s="9">
        <v>0.05</v>
      </c>
      <c r="O490" s="7" t="s">
        <v>2061</v>
      </c>
    </row>
    <row r="491" spans="1:15">
      <c r="A491" s="7" t="s">
        <v>2554</v>
      </c>
      <c r="B491" s="8">
        <v>45239</v>
      </c>
      <c r="C491" s="7" t="s">
        <v>16</v>
      </c>
      <c r="D491" s="9" t="s">
        <v>2411</v>
      </c>
      <c r="E491" s="9" t="s">
        <v>2412</v>
      </c>
      <c r="F491" s="9" t="s">
        <v>2555</v>
      </c>
      <c r="G491" s="9" t="s">
        <v>2414</v>
      </c>
      <c r="H491" s="9" t="s">
        <v>2414</v>
      </c>
      <c r="I491" s="9" t="s">
        <v>73</v>
      </c>
      <c r="J491" s="9">
        <v>4.06</v>
      </c>
      <c r="K491" s="9" t="s">
        <v>451</v>
      </c>
      <c r="L491" s="9" t="s">
        <v>452</v>
      </c>
      <c r="M491" s="9">
        <v>13637496320</v>
      </c>
      <c r="N491" s="9">
        <v>3.55</v>
      </c>
      <c r="O491" s="7" t="s">
        <v>2061</v>
      </c>
    </row>
    <row r="492" spans="1:15">
      <c r="A492" s="7" t="s">
        <v>2556</v>
      </c>
      <c r="B492" s="8">
        <v>45239</v>
      </c>
      <c r="C492" s="7" t="s">
        <v>16</v>
      </c>
      <c r="D492" s="9" t="s">
        <v>2476</v>
      </c>
      <c r="E492" s="9" t="s">
        <v>546</v>
      </c>
      <c r="F492" s="9" t="s">
        <v>2557</v>
      </c>
      <c r="G492" s="9" t="s">
        <v>2478</v>
      </c>
      <c r="H492" s="9" t="s">
        <v>2479</v>
      </c>
      <c r="I492" s="9" t="s">
        <v>73</v>
      </c>
      <c r="J492" s="9">
        <v>8.68</v>
      </c>
      <c r="K492" s="9" t="s">
        <v>2480</v>
      </c>
      <c r="L492" s="9" t="s">
        <v>2481</v>
      </c>
      <c r="M492" s="9">
        <v>14797686800</v>
      </c>
      <c r="N492" s="9">
        <v>8.68</v>
      </c>
      <c r="O492" s="7" t="s">
        <v>2061</v>
      </c>
    </row>
    <row r="493" spans="1:15">
      <c r="A493" s="7" t="s">
        <v>2558</v>
      </c>
      <c r="B493" s="8">
        <v>45239</v>
      </c>
      <c r="C493" s="7" t="s">
        <v>16</v>
      </c>
      <c r="D493" s="9" t="s">
        <v>2559</v>
      </c>
      <c r="E493" s="9" t="s">
        <v>18</v>
      </c>
      <c r="F493" s="9" t="s">
        <v>2560</v>
      </c>
      <c r="G493" s="9" t="s">
        <v>2561</v>
      </c>
      <c r="H493" s="9" t="s">
        <v>2562</v>
      </c>
      <c r="I493" s="9" t="s">
        <v>2561</v>
      </c>
      <c r="J493" s="9">
        <v>1.93</v>
      </c>
      <c r="K493" s="9" t="s">
        <v>2563</v>
      </c>
      <c r="L493" s="9" t="s">
        <v>2564</v>
      </c>
      <c r="M493" s="9">
        <v>13909753301</v>
      </c>
      <c r="N493" s="9">
        <v>1.93</v>
      </c>
      <c r="O493" s="7" t="s">
        <v>2061</v>
      </c>
    </row>
    <row r="494" spans="1:15">
      <c r="A494" s="7" t="s">
        <v>2565</v>
      </c>
      <c r="B494" s="8">
        <v>45239</v>
      </c>
      <c r="C494" s="7" t="s">
        <v>16</v>
      </c>
      <c r="D494" s="9" t="s">
        <v>2566</v>
      </c>
      <c r="E494" s="9" t="s">
        <v>18</v>
      </c>
      <c r="F494" s="9" t="s">
        <v>2567</v>
      </c>
      <c r="G494" s="9" t="s">
        <v>20</v>
      </c>
      <c r="H494" s="9" t="s">
        <v>565</v>
      </c>
      <c r="I494" s="9" t="s">
        <v>20</v>
      </c>
      <c r="J494" s="9">
        <v>0.44</v>
      </c>
      <c r="K494" s="9" t="s">
        <v>2568</v>
      </c>
      <c r="L494" s="9" t="s">
        <v>2569</v>
      </c>
      <c r="M494" s="9">
        <v>13734623827</v>
      </c>
      <c r="N494" s="9">
        <v>0.44</v>
      </c>
      <c r="O494" s="7" t="s">
        <v>2061</v>
      </c>
    </row>
    <row r="495" spans="1:15">
      <c r="A495" s="7" t="s">
        <v>2570</v>
      </c>
      <c r="B495" s="8">
        <v>45239</v>
      </c>
      <c r="C495" s="7" t="s">
        <v>16</v>
      </c>
      <c r="D495" s="9" t="s">
        <v>2571</v>
      </c>
      <c r="E495" s="9" t="s">
        <v>18</v>
      </c>
      <c r="F495" s="9" t="s">
        <v>2572</v>
      </c>
      <c r="G495" s="9" t="s">
        <v>1396</v>
      </c>
      <c r="H495" s="9" t="s">
        <v>797</v>
      </c>
      <c r="I495" s="9" t="s">
        <v>73</v>
      </c>
      <c r="J495" s="9">
        <v>0.06</v>
      </c>
      <c r="K495" s="9" t="s">
        <v>2573</v>
      </c>
      <c r="L495" s="9" t="s">
        <v>2574</v>
      </c>
      <c r="M495" s="9">
        <v>18609708802</v>
      </c>
      <c r="N495" s="9">
        <v>0.06</v>
      </c>
      <c r="O495" s="7" t="s">
        <v>2061</v>
      </c>
    </row>
    <row r="496" spans="1:15">
      <c r="A496" s="7" t="s">
        <v>2575</v>
      </c>
      <c r="B496" s="8">
        <v>45239</v>
      </c>
      <c r="C496" s="7" t="s">
        <v>16</v>
      </c>
      <c r="D496" s="9" t="s">
        <v>2411</v>
      </c>
      <c r="E496" s="9" t="s">
        <v>2412</v>
      </c>
      <c r="F496" s="9" t="s">
        <v>2576</v>
      </c>
      <c r="G496" s="9" t="s">
        <v>2414</v>
      </c>
      <c r="H496" s="9" t="s">
        <v>2414</v>
      </c>
      <c r="I496" s="9" t="s">
        <v>73</v>
      </c>
      <c r="J496" s="9">
        <v>4.06</v>
      </c>
      <c r="K496" s="9" t="s">
        <v>451</v>
      </c>
      <c r="L496" s="9" t="s">
        <v>452</v>
      </c>
      <c r="M496" s="9">
        <v>13637496320</v>
      </c>
      <c r="N496" s="9">
        <v>3.55</v>
      </c>
      <c r="O496" s="7" t="s">
        <v>2061</v>
      </c>
    </row>
    <row r="497" spans="1:15">
      <c r="A497" s="7" t="s">
        <v>2577</v>
      </c>
      <c r="B497" s="8">
        <v>45239</v>
      </c>
      <c r="C497" s="7" t="s">
        <v>16</v>
      </c>
      <c r="D497" s="9" t="s">
        <v>2578</v>
      </c>
      <c r="E497" s="9" t="s">
        <v>546</v>
      </c>
      <c r="F497" s="9" t="s">
        <v>2579</v>
      </c>
      <c r="G497" s="9" t="s">
        <v>2580</v>
      </c>
      <c r="H497" s="9" t="s">
        <v>2581</v>
      </c>
      <c r="I497" s="9" t="s">
        <v>73</v>
      </c>
      <c r="J497" s="9">
        <v>8.68</v>
      </c>
      <c r="K497" s="9" t="s">
        <v>2480</v>
      </c>
      <c r="L497" s="9" t="s">
        <v>2582</v>
      </c>
      <c r="M497" s="9">
        <v>13183983669</v>
      </c>
      <c r="N497" s="9">
        <v>8.68</v>
      </c>
      <c r="O497" s="7" t="s">
        <v>2061</v>
      </c>
    </row>
    <row r="498" spans="1:15">
      <c r="A498" s="7" t="s">
        <v>2583</v>
      </c>
      <c r="B498" s="8">
        <v>45239</v>
      </c>
      <c r="C498" s="7" t="s">
        <v>16</v>
      </c>
      <c r="D498" s="9" t="s">
        <v>2584</v>
      </c>
      <c r="E498" s="9" t="s">
        <v>18</v>
      </c>
      <c r="F498" s="9" t="s">
        <v>2585</v>
      </c>
      <c r="G498" s="9" t="s">
        <v>2586</v>
      </c>
      <c r="H498" s="9" t="s">
        <v>2587</v>
      </c>
      <c r="I498" s="9" t="s">
        <v>2586</v>
      </c>
      <c r="J498" s="9">
        <v>1.94</v>
      </c>
      <c r="K498" s="9" t="s">
        <v>2588</v>
      </c>
      <c r="L498" s="9" t="s">
        <v>2589</v>
      </c>
      <c r="M498" s="9">
        <v>15719779538</v>
      </c>
      <c r="N498" s="9">
        <v>1.94</v>
      </c>
      <c r="O498" s="7" t="s">
        <v>2061</v>
      </c>
    </row>
    <row r="499" spans="1:15">
      <c r="A499" s="7" t="s">
        <v>2590</v>
      </c>
      <c r="B499" s="8">
        <v>45239</v>
      </c>
      <c r="C499" s="7" t="s">
        <v>16</v>
      </c>
      <c r="D499" s="9" t="s">
        <v>2591</v>
      </c>
      <c r="E499" s="9" t="s">
        <v>18</v>
      </c>
      <c r="F499" s="9" t="s">
        <v>2592</v>
      </c>
      <c r="G499" s="9" t="s">
        <v>564</v>
      </c>
      <c r="H499" s="9" t="s">
        <v>553</v>
      </c>
      <c r="I499" s="9" t="s">
        <v>564</v>
      </c>
      <c r="J499" s="9">
        <v>0.45</v>
      </c>
      <c r="K499" s="9" t="s">
        <v>2593</v>
      </c>
      <c r="L499" s="9" t="s">
        <v>2594</v>
      </c>
      <c r="M499" s="9">
        <v>15695351515</v>
      </c>
      <c r="N499" s="9">
        <v>0.45</v>
      </c>
      <c r="O499" s="7" t="s">
        <v>2061</v>
      </c>
    </row>
    <row r="500" spans="1:15">
      <c r="A500" s="7" t="s">
        <v>2595</v>
      </c>
      <c r="B500" s="8">
        <v>45239</v>
      </c>
      <c r="C500" s="7" t="s">
        <v>16</v>
      </c>
      <c r="D500" s="9" t="s">
        <v>2596</v>
      </c>
      <c r="E500" s="9" t="s">
        <v>18</v>
      </c>
      <c r="F500" s="9" t="s">
        <v>2597</v>
      </c>
      <c r="G500" s="9" t="s">
        <v>222</v>
      </c>
      <c r="H500" s="9" t="s">
        <v>797</v>
      </c>
      <c r="I500" s="9" t="s">
        <v>222</v>
      </c>
      <c r="J500" s="9">
        <v>0.06</v>
      </c>
      <c r="K500" s="9" t="s">
        <v>2598</v>
      </c>
      <c r="L500" s="9" t="s">
        <v>2599</v>
      </c>
      <c r="M500" s="9">
        <v>17797337609</v>
      </c>
      <c r="N500" s="9">
        <v>0.06</v>
      </c>
      <c r="O500" s="7" t="s">
        <v>2061</v>
      </c>
    </row>
    <row r="501" spans="1:15">
      <c r="A501" s="7" t="s">
        <v>2600</v>
      </c>
      <c r="B501" s="8">
        <v>45239</v>
      </c>
      <c r="C501" s="7" t="s">
        <v>16</v>
      </c>
      <c r="D501" s="9" t="s">
        <v>2578</v>
      </c>
      <c r="E501" s="9" t="s">
        <v>546</v>
      </c>
      <c r="F501" s="9" t="s">
        <v>2601</v>
      </c>
      <c r="G501" s="9" t="s">
        <v>2580</v>
      </c>
      <c r="H501" s="9" t="s">
        <v>2581</v>
      </c>
      <c r="I501" s="9" t="s">
        <v>73</v>
      </c>
      <c r="J501" s="9">
        <v>8.68</v>
      </c>
      <c r="K501" s="9" t="s">
        <v>2480</v>
      </c>
      <c r="L501" s="9" t="s">
        <v>2582</v>
      </c>
      <c r="M501" s="9">
        <v>13183983669</v>
      </c>
      <c r="N501" s="9">
        <v>8.68</v>
      </c>
      <c r="O501" s="7" t="s">
        <v>2061</v>
      </c>
    </row>
    <row r="502" spans="1:15">
      <c r="A502" s="7" t="s">
        <v>2602</v>
      </c>
      <c r="B502" s="8">
        <v>45239</v>
      </c>
      <c r="C502" s="7" t="s">
        <v>16</v>
      </c>
      <c r="D502" s="9" t="s">
        <v>2411</v>
      </c>
      <c r="E502" s="9" t="s">
        <v>2412</v>
      </c>
      <c r="F502" s="9" t="s">
        <v>2603</v>
      </c>
      <c r="G502" s="9" t="s">
        <v>2414</v>
      </c>
      <c r="H502" s="9" t="s">
        <v>2414</v>
      </c>
      <c r="I502" s="9" t="s">
        <v>73</v>
      </c>
      <c r="J502" s="9">
        <v>4.06</v>
      </c>
      <c r="K502" s="9" t="s">
        <v>451</v>
      </c>
      <c r="L502" s="9" t="s">
        <v>452</v>
      </c>
      <c r="M502" s="9">
        <v>13637496320</v>
      </c>
      <c r="N502" s="9">
        <v>3.55</v>
      </c>
      <c r="O502" s="7" t="s">
        <v>2061</v>
      </c>
    </row>
    <row r="503" spans="1:15">
      <c r="A503" s="7" t="s">
        <v>2604</v>
      </c>
      <c r="B503" s="8">
        <v>45239</v>
      </c>
      <c r="C503" s="7" t="s">
        <v>16</v>
      </c>
      <c r="D503" s="9" t="s">
        <v>2605</v>
      </c>
      <c r="E503" s="9" t="s">
        <v>18</v>
      </c>
      <c r="F503" s="9" t="s">
        <v>2606</v>
      </c>
      <c r="G503" s="9" t="s">
        <v>1005</v>
      </c>
      <c r="H503" s="9" t="s">
        <v>908</v>
      </c>
      <c r="I503" s="9" t="s">
        <v>2607</v>
      </c>
      <c r="J503" s="9">
        <v>1.96</v>
      </c>
      <c r="K503" s="9" t="s">
        <v>2608</v>
      </c>
      <c r="L503" s="9" t="s">
        <v>2609</v>
      </c>
      <c r="M503" s="9">
        <v>18836032446</v>
      </c>
      <c r="N503" s="9">
        <v>1.96</v>
      </c>
      <c r="O503" s="7" t="s">
        <v>2061</v>
      </c>
    </row>
    <row r="504" spans="1:15">
      <c r="A504" s="7" t="s">
        <v>2610</v>
      </c>
      <c r="B504" s="8">
        <v>45239</v>
      </c>
      <c r="C504" s="7" t="s">
        <v>16</v>
      </c>
      <c r="D504" s="9" t="s">
        <v>2611</v>
      </c>
      <c r="E504" s="9" t="s">
        <v>18</v>
      </c>
      <c r="F504" s="9" t="s">
        <v>2612</v>
      </c>
      <c r="G504" s="9" t="s">
        <v>20</v>
      </c>
      <c r="H504" s="9" t="s">
        <v>1082</v>
      </c>
      <c r="I504" s="9" t="s">
        <v>20</v>
      </c>
      <c r="J504" s="9">
        <v>0.07</v>
      </c>
      <c r="K504" s="9" t="s">
        <v>2613</v>
      </c>
      <c r="L504" s="9" t="s">
        <v>2614</v>
      </c>
      <c r="M504" s="9">
        <v>18802774303</v>
      </c>
      <c r="N504" s="9">
        <v>0.07</v>
      </c>
      <c r="O504" s="7" t="s">
        <v>2061</v>
      </c>
    </row>
    <row r="505" spans="1:15">
      <c r="A505" s="7" t="s">
        <v>2615</v>
      </c>
      <c r="B505" s="8">
        <v>45239</v>
      </c>
      <c r="C505" s="7" t="s">
        <v>16</v>
      </c>
      <c r="D505" s="9" t="s">
        <v>2616</v>
      </c>
      <c r="E505" s="9" t="s">
        <v>31</v>
      </c>
      <c r="F505" s="9" t="s">
        <v>2617</v>
      </c>
      <c r="G505" s="9" t="s">
        <v>20</v>
      </c>
      <c r="H505" s="9" t="s">
        <v>304</v>
      </c>
      <c r="I505" s="9" t="s">
        <v>222</v>
      </c>
      <c r="J505" s="9">
        <v>0.45</v>
      </c>
      <c r="K505" s="9" t="s">
        <v>1166</v>
      </c>
      <c r="L505" s="9" t="s">
        <v>2618</v>
      </c>
      <c r="M505" s="9">
        <v>13309739996</v>
      </c>
      <c r="N505" s="9">
        <v>0.45</v>
      </c>
      <c r="O505" s="7" t="s">
        <v>2061</v>
      </c>
    </row>
    <row r="506" spans="1:15">
      <c r="A506" s="7" t="s">
        <v>2619</v>
      </c>
      <c r="B506" s="8">
        <v>45239</v>
      </c>
      <c r="C506" s="7" t="s">
        <v>16</v>
      </c>
      <c r="D506" s="9" t="s">
        <v>2578</v>
      </c>
      <c r="E506" s="9" t="s">
        <v>546</v>
      </c>
      <c r="F506" s="9" t="s">
        <v>2620</v>
      </c>
      <c r="G506" s="9" t="s">
        <v>2580</v>
      </c>
      <c r="H506" s="9" t="s">
        <v>2581</v>
      </c>
      <c r="I506" s="9" t="s">
        <v>73</v>
      </c>
      <c r="J506" s="9">
        <v>8.68</v>
      </c>
      <c r="K506" s="9" t="s">
        <v>2480</v>
      </c>
      <c r="L506" s="9" t="s">
        <v>2582</v>
      </c>
      <c r="M506" s="9">
        <v>13183983669</v>
      </c>
      <c r="N506" s="9">
        <v>8.68</v>
      </c>
      <c r="O506" s="7" t="s">
        <v>2061</v>
      </c>
    </row>
    <row r="507" spans="1:15">
      <c r="A507" s="7" t="s">
        <v>2621</v>
      </c>
      <c r="B507" s="8">
        <v>45239</v>
      </c>
      <c r="C507" s="7" t="s">
        <v>16</v>
      </c>
      <c r="D507" s="9" t="s">
        <v>2622</v>
      </c>
      <c r="E507" s="9" t="s">
        <v>18</v>
      </c>
      <c r="F507" s="9" t="s">
        <v>2623</v>
      </c>
      <c r="G507" s="9" t="s">
        <v>20</v>
      </c>
      <c r="H507" s="9" t="s">
        <v>52</v>
      </c>
      <c r="I507" s="9" t="s">
        <v>20</v>
      </c>
      <c r="J507" s="9">
        <v>1.98</v>
      </c>
      <c r="K507" s="9" t="s">
        <v>2624</v>
      </c>
      <c r="L507" s="9" t="s">
        <v>2625</v>
      </c>
      <c r="M507" s="9">
        <v>15297219718</v>
      </c>
      <c r="N507" s="9">
        <v>1.98</v>
      </c>
      <c r="O507" s="7" t="s">
        <v>2061</v>
      </c>
    </row>
    <row r="508" spans="1:15">
      <c r="A508" s="7" t="s">
        <v>2626</v>
      </c>
      <c r="B508" s="8">
        <v>45239</v>
      </c>
      <c r="C508" s="7" t="s">
        <v>16</v>
      </c>
      <c r="D508" s="9" t="s">
        <v>2627</v>
      </c>
      <c r="E508" s="9" t="s">
        <v>18</v>
      </c>
      <c r="F508" s="9" t="s">
        <v>2628</v>
      </c>
      <c r="G508" s="9" t="s">
        <v>20</v>
      </c>
      <c r="H508" s="9" t="s">
        <v>553</v>
      </c>
      <c r="I508" s="9" t="s">
        <v>20</v>
      </c>
      <c r="J508" s="9">
        <v>0.45</v>
      </c>
      <c r="K508" s="9" t="s">
        <v>2629</v>
      </c>
      <c r="L508" s="9" t="s">
        <v>2630</v>
      </c>
      <c r="M508" s="9">
        <v>18285826222</v>
      </c>
      <c r="N508" s="9">
        <v>0.45</v>
      </c>
      <c r="O508" s="7" t="s">
        <v>2061</v>
      </c>
    </row>
    <row r="509" spans="1:15">
      <c r="A509" s="7" t="s">
        <v>2631</v>
      </c>
      <c r="B509" s="8">
        <v>45239</v>
      </c>
      <c r="C509" s="7" t="s">
        <v>16</v>
      </c>
      <c r="D509" s="9" t="s">
        <v>2632</v>
      </c>
      <c r="E509" s="9" t="s">
        <v>18</v>
      </c>
      <c r="F509" s="9" t="s">
        <v>2633</v>
      </c>
      <c r="G509" s="9" t="s">
        <v>1421</v>
      </c>
      <c r="H509" s="9" t="s">
        <v>1082</v>
      </c>
      <c r="I509" s="9" t="s">
        <v>73</v>
      </c>
      <c r="J509" s="9">
        <v>0.07</v>
      </c>
      <c r="K509" s="9" t="s">
        <v>2634</v>
      </c>
      <c r="L509" s="9" t="s">
        <v>2635</v>
      </c>
      <c r="M509" s="9">
        <v>18454025264</v>
      </c>
      <c r="N509" s="9">
        <v>0.07</v>
      </c>
      <c r="O509" s="7" t="s">
        <v>2061</v>
      </c>
    </row>
    <row r="510" spans="1:15">
      <c r="A510" s="7" t="s">
        <v>2636</v>
      </c>
      <c r="B510" s="8">
        <v>45239</v>
      </c>
      <c r="C510" s="7" t="s">
        <v>16</v>
      </c>
      <c r="D510" s="9" t="s">
        <v>2411</v>
      </c>
      <c r="E510" s="9" t="s">
        <v>2412</v>
      </c>
      <c r="F510" s="9" t="s">
        <v>2637</v>
      </c>
      <c r="G510" s="9" t="s">
        <v>2414</v>
      </c>
      <c r="H510" s="9" t="s">
        <v>2414</v>
      </c>
      <c r="I510" s="9" t="s">
        <v>73</v>
      </c>
      <c r="J510" s="9">
        <v>4.05</v>
      </c>
      <c r="K510" s="9" t="s">
        <v>451</v>
      </c>
      <c r="L510" s="9" t="s">
        <v>452</v>
      </c>
      <c r="M510" s="9">
        <v>13637496320</v>
      </c>
      <c r="N510" s="9">
        <v>3.54</v>
      </c>
      <c r="O510" s="7" t="s">
        <v>2061</v>
      </c>
    </row>
    <row r="511" spans="1:15">
      <c r="A511" s="7" t="s">
        <v>2638</v>
      </c>
      <c r="B511" s="8">
        <v>45239</v>
      </c>
      <c r="C511" s="7" t="s">
        <v>16</v>
      </c>
      <c r="D511" s="9" t="s">
        <v>2578</v>
      </c>
      <c r="E511" s="9" t="s">
        <v>546</v>
      </c>
      <c r="F511" s="9" t="s">
        <v>2639</v>
      </c>
      <c r="G511" s="9" t="s">
        <v>2580</v>
      </c>
      <c r="H511" s="9" t="s">
        <v>2581</v>
      </c>
      <c r="I511" s="9" t="s">
        <v>73</v>
      </c>
      <c r="J511" s="9">
        <v>8.68</v>
      </c>
      <c r="K511" s="9" t="s">
        <v>2480</v>
      </c>
      <c r="L511" s="9" t="s">
        <v>2582</v>
      </c>
      <c r="M511" s="9">
        <v>13183983669</v>
      </c>
      <c r="N511" s="9">
        <v>8.68</v>
      </c>
      <c r="O511" s="7" t="s">
        <v>2061</v>
      </c>
    </row>
    <row r="512" spans="1:15">
      <c r="A512" s="7" t="s">
        <v>2640</v>
      </c>
      <c r="B512" s="8">
        <v>45239</v>
      </c>
      <c r="C512" s="7" t="s">
        <v>16</v>
      </c>
      <c r="D512" s="9" t="s">
        <v>2641</v>
      </c>
      <c r="E512" s="9" t="s">
        <v>18</v>
      </c>
      <c r="F512" s="9" t="s">
        <v>2642</v>
      </c>
      <c r="G512" s="9" t="s">
        <v>681</v>
      </c>
      <c r="H512" s="9" t="s">
        <v>2643</v>
      </c>
      <c r="I512" s="9" t="s">
        <v>73</v>
      </c>
      <c r="J512" s="9">
        <v>1.99</v>
      </c>
      <c r="K512" s="9" t="s">
        <v>2644</v>
      </c>
      <c r="L512" s="9" t="s">
        <v>2645</v>
      </c>
      <c r="M512" s="9">
        <v>19944123004</v>
      </c>
      <c r="N512" s="9">
        <v>1.99</v>
      </c>
      <c r="O512" s="7" t="s">
        <v>2061</v>
      </c>
    </row>
    <row r="513" spans="1:15">
      <c r="A513" s="7" t="s">
        <v>2646</v>
      </c>
      <c r="B513" s="8">
        <v>45239</v>
      </c>
      <c r="C513" s="7" t="s">
        <v>16</v>
      </c>
      <c r="D513" s="9" t="s">
        <v>2647</v>
      </c>
      <c r="E513" s="9" t="s">
        <v>18</v>
      </c>
      <c r="F513" s="9" t="s">
        <v>2648</v>
      </c>
      <c r="G513" s="9" t="s">
        <v>223</v>
      </c>
      <c r="H513" s="9" t="s">
        <v>351</v>
      </c>
      <c r="I513" s="9" t="s">
        <v>73</v>
      </c>
      <c r="J513" s="9">
        <v>0.46</v>
      </c>
      <c r="K513" s="9" t="s">
        <v>2649</v>
      </c>
      <c r="L513" s="9" t="s">
        <v>2650</v>
      </c>
      <c r="M513" s="9">
        <v>19997260517</v>
      </c>
      <c r="N513" s="9">
        <v>0.46</v>
      </c>
      <c r="O513" s="7" t="s">
        <v>2061</v>
      </c>
    </row>
    <row r="514" spans="1:15">
      <c r="A514" s="7" t="s">
        <v>2651</v>
      </c>
      <c r="B514" s="8">
        <v>45239</v>
      </c>
      <c r="C514" s="7" t="s">
        <v>16</v>
      </c>
      <c r="D514" s="9" t="s">
        <v>2411</v>
      </c>
      <c r="E514" s="9" t="s">
        <v>2412</v>
      </c>
      <c r="F514" s="9" t="s">
        <v>2652</v>
      </c>
      <c r="G514" s="9" t="s">
        <v>2414</v>
      </c>
      <c r="H514" s="9" t="s">
        <v>2414</v>
      </c>
      <c r="I514" s="9" t="s">
        <v>73</v>
      </c>
      <c r="J514" s="9">
        <v>4.05</v>
      </c>
      <c r="K514" s="9" t="s">
        <v>451</v>
      </c>
      <c r="L514" s="9" t="s">
        <v>452</v>
      </c>
      <c r="M514" s="9">
        <v>13637496320</v>
      </c>
      <c r="N514" s="9">
        <v>3.54</v>
      </c>
      <c r="O514" s="7" t="s">
        <v>2061</v>
      </c>
    </row>
    <row r="515" spans="1:15">
      <c r="A515" s="7" t="s">
        <v>2653</v>
      </c>
      <c r="B515" s="8">
        <v>45239</v>
      </c>
      <c r="C515" s="7" t="s">
        <v>16</v>
      </c>
      <c r="D515" s="9" t="s">
        <v>2654</v>
      </c>
      <c r="E515" s="9" t="s">
        <v>18</v>
      </c>
      <c r="F515" s="9" t="s">
        <v>2655</v>
      </c>
      <c r="G515" s="9" t="s">
        <v>2656</v>
      </c>
      <c r="H515" s="9" t="s">
        <v>1082</v>
      </c>
      <c r="I515" s="9" t="s">
        <v>73</v>
      </c>
      <c r="J515" s="9">
        <v>0.07</v>
      </c>
      <c r="K515" s="9" t="s">
        <v>2657</v>
      </c>
      <c r="L515" s="9" t="s">
        <v>2658</v>
      </c>
      <c r="M515" s="9">
        <v>13369776354</v>
      </c>
      <c r="N515" s="9">
        <v>0.07</v>
      </c>
      <c r="O515" s="7" t="s">
        <v>2061</v>
      </c>
    </row>
    <row r="516" spans="1:15">
      <c r="A516" s="7" t="s">
        <v>2659</v>
      </c>
      <c r="B516" s="8">
        <v>45239</v>
      </c>
      <c r="C516" s="7" t="s">
        <v>16</v>
      </c>
      <c r="D516" s="9" t="s">
        <v>2578</v>
      </c>
      <c r="E516" s="9" t="s">
        <v>546</v>
      </c>
      <c r="F516" s="9" t="s">
        <v>2660</v>
      </c>
      <c r="G516" s="9" t="s">
        <v>2580</v>
      </c>
      <c r="H516" s="9" t="s">
        <v>2581</v>
      </c>
      <c r="I516" s="9" t="s">
        <v>73</v>
      </c>
      <c r="J516" s="9">
        <v>8.68</v>
      </c>
      <c r="K516" s="9" t="s">
        <v>2480</v>
      </c>
      <c r="L516" s="9" t="s">
        <v>2582</v>
      </c>
      <c r="M516" s="9">
        <v>13183983669</v>
      </c>
      <c r="N516" s="9">
        <v>8.68</v>
      </c>
      <c r="O516" s="7" t="s">
        <v>2061</v>
      </c>
    </row>
    <row r="517" spans="1:15">
      <c r="A517" s="7" t="s">
        <v>2661</v>
      </c>
      <c r="B517" s="8">
        <v>45239</v>
      </c>
      <c r="C517" s="7" t="s">
        <v>16</v>
      </c>
      <c r="D517" s="9" t="s">
        <v>2662</v>
      </c>
      <c r="E517" s="9" t="s">
        <v>447</v>
      </c>
      <c r="F517" s="9" t="s">
        <v>2663</v>
      </c>
      <c r="G517" s="9" t="s">
        <v>2664</v>
      </c>
      <c r="H517" s="9" t="s">
        <v>2665</v>
      </c>
      <c r="I517" s="9" t="s">
        <v>73</v>
      </c>
      <c r="J517" s="9">
        <v>1.99</v>
      </c>
      <c r="K517" s="9" t="s">
        <v>2666</v>
      </c>
      <c r="L517" s="9" t="s">
        <v>2667</v>
      </c>
      <c r="M517" s="9">
        <v>19981829716</v>
      </c>
      <c r="N517" s="9">
        <v>1.99</v>
      </c>
      <c r="O517" s="7" t="s">
        <v>2061</v>
      </c>
    </row>
    <row r="518" spans="1:15">
      <c r="A518" s="7" t="s">
        <v>2668</v>
      </c>
      <c r="B518" s="8">
        <v>45239</v>
      </c>
      <c r="C518" s="7" t="s">
        <v>16</v>
      </c>
      <c r="D518" s="9" t="s">
        <v>2669</v>
      </c>
      <c r="E518" s="9" t="s">
        <v>18</v>
      </c>
      <c r="F518" s="9" t="s">
        <v>2670</v>
      </c>
      <c r="G518" s="9" t="s">
        <v>740</v>
      </c>
      <c r="H518" s="9" t="s">
        <v>508</v>
      </c>
      <c r="I518" s="9" t="s">
        <v>73</v>
      </c>
      <c r="J518" s="9">
        <v>0.47</v>
      </c>
      <c r="K518" s="9" t="s">
        <v>1592</v>
      </c>
      <c r="L518" s="9" t="s">
        <v>2671</v>
      </c>
      <c r="M518" s="9">
        <v>15650951115</v>
      </c>
      <c r="N518" s="9">
        <v>0.47</v>
      </c>
      <c r="O518" s="7" t="s">
        <v>2061</v>
      </c>
    </row>
    <row r="519" spans="1:15">
      <c r="A519" s="7" t="s">
        <v>2672</v>
      </c>
      <c r="B519" s="8">
        <v>45239</v>
      </c>
      <c r="C519" s="7" t="s">
        <v>16</v>
      </c>
      <c r="D519" s="9" t="s">
        <v>2411</v>
      </c>
      <c r="E519" s="9" t="s">
        <v>2412</v>
      </c>
      <c r="F519" s="9" t="s">
        <v>2673</v>
      </c>
      <c r="G519" s="9" t="s">
        <v>2414</v>
      </c>
      <c r="H519" s="9" t="s">
        <v>2674</v>
      </c>
      <c r="I519" s="9" t="s">
        <v>73</v>
      </c>
      <c r="J519" s="9">
        <v>4.04</v>
      </c>
      <c r="K519" s="9" t="s">
        <v>451</v>
      </c>
      <c r="L519" s="9" t="s">
        <v>452</v>
      </c>
      <c r="M519" s="9">
        <v>13637496320</v>
      </c>
      <c r="N519" s="9">
        <v>3.53</v>
      </c>
      <c r="O519" s="7" t="s">
        <v>2061</v>
      </c>
    </row>
    <row r="520" spans="1:15">
      <c r="A520" s="7" t="s">
        <v>2675</v>
      </c>
      <c r="B520" s="8">
        <v>45239</v>
      </c>
      <c r="C520" s="7" t="s">
        <v>16</v>
      </c>
      <c r="D520" s="9" t="s">
        <v>2676</v>
      </c>
      <c r="E520" s="9" t="s">
        <v>18</v>
      </c>
      <c r="F520" s="9" t="s">
        <v>2677</v>
      </c>
      <c r="G520" s="9" t="s">
        <v>2678</v>
      </c>
      <c r="H520" s="9" t="s">
        <v>1213</v>
      </c>
      <c r="I520" s="9" t="s">
        <v>73</v>
      </c>
      <c r="J520" s="9">
        <v>0.08</v>
      </c>
      <c r="K520" s="9" t="s">
        <v>1592</v>
      </c>
      <c r="L520" s="9" t="s">
        <v>2671</v>
      </c>
      <c r="M520" s="9">
        <v>15650951115</v>
      </c>
      <c r="N520" s="9">
        <v>0.08</v>
      </c>
      <c r="O520" s="7" t="s">
        <v>2061</v>
      </c>
    </row>
    <row r="521" spans="1:15">
      <c r="A521" s="7" t="s">
        <v>2679</v>
      </c>
      <c r="B521" s="8">
        <v>45239</v>
      </c>
      <c r="C521" s="7" t="s">
        <v>16</v>
      </c>
      <c r="D521" s="9" t="s">
        <v>2578</v>
      </c>
      <c r="E521" s="9" t="s">
        <v>546</v>
      </c>
      <c r="F521" s="9" t="s">
        <v>2680</v>
      </c>
      <c r="G521" s="9" t="s">
        <v>2580</v>
      </c>
      <c r="H521" s="9" t="s">
        <v>2581</v>
      </c>
      <c r="I521" s="9" t="s">
        <v>73</v>
      </c>
      <c r="J521" s="9">
        <v>8.68</v>
      </c>
      <c r="K521" s="9" t="s">
        <v>2480</v>
      </c>
      <c r="L521" s="9" t="s">
        <v>2582</v>
      </c>
      <c r="M521" s="9">
        <v>13183983669</v>
      </c>
      <c r="N521" s="9">
        <v>8.68</v>
      </c>
      <c r="O521" s="7" t="s">
        <v>2061</v>
      </c>
    </row>
    <row r="522" spans="1:15">
      <c r="A522" s="7" t="s">
        <v>2681</v>
      </c>
      <c r="B522" s="8">
        <v>45239</v>
      </c>
      <c r="C522" s="7" t="s">
        <v>16</v>
      </c>
      <c r="D522" s="9" t="s">
        <v>2411</v>
      </c>
      <c r="E522" s="9" t="s">
        <v>2412</v>
      </c>
      <c r="F522" s="9" t="s">
        <v>2682</v>
      </c>
      <c r="G522" s="9" t="s">
        <v>2414</v>
      </c>
      <c r="H522" s="9" t="s">
        <v>2674</v>
      </c>
      <c r="I522" s="9" t="s">
        <v>73</v>
      </c>
      <c r="J522" s="9">
        <v>4.04</v>
      </c>
      <c r="K522" s="9" t="s">
        <v>451</v>
      </c>
      <c r="L522" s="9" t="s">
        <v>452</v>
      </c>
      <c r="M522" s="9">
        <v>13637496320</v>
      </c>
      <c r="N522" s="9">
        <v>3.53</v>
      </c>
      <c r="O522" s="7" t="s">
        <v>2061</v>
      </c>
    </row>
    <row r="523" spans="1:15">
      <c r="A523" s="7" t="s">
        <v>2683</v>
      </c>
      <c r="B523" s="8">
        <v>45239</v>
      </c>
      <c r="C523" s="7" t="s">
        <v>16</v>
      </c>
      <c r="D523" s="9" t="s">
        <v>2684</v>
      </c>
      <c r="E523" s="9" t="s">
        <v>18</v>
      </c>
      <c r="F523" s="9" t="s">
        <v>2685</v>
      </c>
      <c r="G523" s="9" t="s">
        <v>285</v>
      </c>
      <c r="H523" s="9" t="s">
        <v>508</v>
      </c>
      <c r="I523" s="9" t="s">
        <v>73</v>
      </c>
      <c r="J523" s="9">
        <v>0.47</v>
      </c>
      <c r="K523" s="9" t="s">
        <v>2686</v>
      </c>
      <c r="L523" s="9" t="s">
        <v>2687</v>
      </c>
      <c r="M523" s="9">
        <v>18629391670</v>
      </c>
      <c r="N523" s="9">
        <v>0.47</v>
      </c>
      <c r="O523" s="7" t="s">
        <v>2061</v>
      </c>
    </row>
    <row r="524" spans="1:15">
      <c r="A524" s="7" t="s">
        <v>2688</v>
      </c>
      <c r="B524" s="8">
        <v>45239</v>
      </c>
      <c r="C524" s="7" t="s">
        <v>16</v>
      </c>
      <c r="D524" s="9" t="s">
        <v>2662</v>
      </c>
      <c r="E524" s="9" t="s">
        <v>447</v>
      </c>
      <c r="F524" s="9" t="s">
        <v>2689</v>
      </c>
      <c r="G524" s="9" t="s">
        <v>2664</v>
      </c>
      <c r="H524" s="9" t="s">
        <v>2690</v>
      </c>
      <c r="I524" s="9" t="s">
        <v>73</v>
      </c>
      <c r="J524" s="9">
        <v>2</v>
      </c>
      <c r="K524" s="9" t="s">
        <v>2666</v>
      </c>
      <c r="L524" s="9" t="s">
        <v>2667</v>
      </c>
      <c r="M524" s="9">
        <v>19981829716</v>
      </c>
      <c r="N524" s="9">
        <v>2</v>
      </c>
      <c r="O524" s="7" t="s">
        <v>2061</v>
      </c>
    </row>
    <row r="525" spans="1:15">
      <c r="A525" s="7" t="s">
        <v>2691</v>
      </c>
      <c r="B525" s="8">
        <v>45239</v>
      </c>
      <c r="C525" s="7" t="s">
        <v>16</v>
      </c>
      <c r="D525" s="9" t="s">
        <v>2692</v>
      </c>
      <c r="E525" s="9" t="s">
        <v>546</v>
      </c>
      <c r="F525" s="9" t="s">
        <v>2693</v>
      </c>
      <c r="G525" s="9" t="s">
        <v>2580</v>
      </c>
      <c r="H525" s="9" t="s">
        <v>2694</v>
      </c>
      <c r="I525" s="9" t="s">
        <v>73</v>
      </c>
      <c r="J525" s="9">
        <v>8.76</v>
      </c>
      <c r="K525" s="9" t="s">
        <v>2480</v>
      </c>
      <c r="L525" s="9" t="s">
        <v>2582</v>
      </c>
      <c r="M525" s="9">
        <v>13183983669</v>
      </c>
      <c r="N525" s="9">
        <v>8.76</v>
      </c>
      <c r="O525" s="7" t="s">
        <v>2061</v>
      </c>
    </row>
    <row r="526" spans="1:15">
      <c r="A526" s="7" t="s">
        <v>2695</v>
      </c>
      <c r="B526" s="8">
        <v>45239</v>
      </c>
      <c r="C526" s="7" t="s">
        <v>16</v>
      </c>
      <c r="D526" s="9" t="s">
        <v>2696</v>
      </c>
      <c r="E526" s="9" t="s">
        <v>18</v>
      </c>
      <c r="F526" s="9" t="s">
        <v>2697</v>
      </c>
      <c r="G526" s="9" t="s">
        <v>463</v>
      </c>
      <c r="H526" s="9" t="s">
        <v>1213</v>
      </c>
      <c r="I526" s="9" t="s">
        <v>463</v>
      </c>
      <c r="J526" s="9">
        <v>0.08</v>
      </c>
      <c r="K526" s="9" t="s">
        <v>2698</v>
      </c>
      <c r="L526" s="9" t="s">
        <v>2699</v>
      </c>
      <c r="M526" s="9">
        <v>13897552456</v>
      </c>
      <c r="N526" s="9">
        <v>0.08</v>
      </c>
      <c r="O526" s="7" t="s">
        <v>2061</v>
      </c>
    </row>
    <row r="527" spans="1:15">
      <c r="A527" s="7" t="s">
        <v>2700</v>
      </c>
      <c r="B527" s="8">
        <v>45239</v>
      </c>
      <c r="C527" s="7" t="s">
        <v>16</v>
      </c>
      <c r="D527" s="9" t="s">
        <v>2701</v>
      </c>
      <c r="E527" s="9" t="s">
        <v>18</v>
      </c>
      <c r="F527" s="9" t="s">
        <v>2702</v>
      </c>
      <c r="G527" s="9" t="s">
        <v>2703</v>
      </c>
      <c r="H527" s="9" t="s">
        <v>53</v>
      </c>
      <c r="I527" s="9" t="s">
        <v>2703</v>
      </c>
      <c r="J527" s="9">
        <v>2</v>
      </c>
      <c r="K527" s="9" t="s">
        <v>2704</v>
      </c>
      <c r="L527" s="9" t="s">
        <v>2705</v>
      </c>
      <c r="M527" s="9">
        <v>15897031915</v>
      </c>
      <c r="N527" s="9">
        <v>2</v>
      </c>
      <c r="O527" s="7" t="s">
        <v>2061</v>
      </c>
    </row>
    <row r="528" spans="1:15">
      <c r="A528" s="7" t="s">
        <v>2706</v>
      </c>
      <c r="B528" s="8">
        <v>45239</v>
      </c>
      <c r="C528" s="7" t="s">
        <v>16</v>
      </c>
      <c r="D528" s="9" t="s">
        <v>2411</v>
      </c>
      <c r="E528" s="9" t="s">
        <v>2412</v>
      </c>
      <c r="F528" s="9" t="s">
        <v>2707</v>
      </c>
      <c r="G528" s="9" t="s">
        <v>2414</v>
      </c>
      <c r="H528" s="9" t="s">
        <v>2674</v>
      </c>
      <c r="I528" s="9" t="s">
        <v>73</v>
      </c>
      <c r="J528" s="9">
        <v>4.04</v>
      </c>
      <c r="K528" s="9" t="s">
        <v>451</v>
      </c>
      <c r="L528" s="9" t="s">
        <v>452</v>
      </c>
      <c r="M528" s="9">
        <v>13637496320</v>
      </c>
      <c r="N528" s="9">
        <v>3.53</v>
      </c>
      <c r="O528" s="7" t="s">
        <v>2061</v>
      </c>
    </row>
    <row r="529" spans="1:15">
      <c r="A529" s="7" t="s">
        <v>2708</v>
      </c>
      <c r="B529" s="8">
        <v>45239</v>
      </c>
      <c r="C529" s="7" t="s">
        <v>16</v>
      </c>
      <c r="D529" s="9" t="s">
        <v>2709</v>
      </c>
      <c r="E529" s="9" t="s">
        <v>18</v>
      </c>
      <c r="F529" s="9" t="s">
        <v>2710</v>
      </c>
      <c r="G529" s="9" t="s">
        <v>2711</v>
      </c>
      <c r="H529" s="9" t="s">
        <v>500</v>
      </c>
      <c r="I529" s="9" t="s">
        <v>2711</v>
      </c>
      <c r="J529" s="9">
        <v>0.48</v>
      </c>
      <c r="K529" s="9" t="s">
        <v>2712</v>
      </c>
      <c r="L529" s="9" t="s">
        <v>2713</v>
      </c>
      <c r="M529" s="9">
        <v>15352992572</v>
      </c>
      <c r="N529" s="9">
        <v>0.48</v>
      </c>
      <c r="O529" s="7" t="s">
        <v>2061</v>
      </c>
    </row>
    <row r="530" spans="1:15">
      <c r="A530" s="7" t="s">
        <v>2714</v>
      </c>
      <c r="B530" s="8">
        <v>45239</v>
      </c>
      <c r="C530" s="7" t="s">
        <v>16</v>
      </c>
      <c r="D530" s="9" t="s">
        <v>2692</v>
      </c>
      <c r="E530" s="9" t="s">
        <v>546</v>
      </c>
      <c r="F530" s="9" t="s">
        <v>2715</v>
      </c>
      <c r="G530" s="9" t="s">
        <v>2580</v>
      </c>
      <c r="H530" s="9" t="s">
        <v>2694</v>
      </c>
      <c r="I530" s="9" t="s">
        <v>73</v>
      </c>
      <c r="J530" s="9">
        <v>8.76</v>
      </c>
      <c r="K530" s="9" t="s">
        <v>2480</v>
      </c>
      <c r="L530" s="9" t="s">
        <v>2582</v>
      </c>
      <c r="M530" s="9">
        <v>13183983669</v>
      </c>
      <c r="N530" s="9">
        <v>8.76</v>
      </c>
      <c r="O530" s="7" t="s">
        <v>2061</v>
      </c>
    </row>
    <row r="531" spans="1:15">
      <c r="A531" s="7" t="s">
        <v>2716</v>
      </c>
      <c r="B531" s="8">
        <v>45239</v>
      </c>
      <c r="C531" s="7" t="s">
        <v>16</v>
      </c>
      <c r="D531" s="9" t="s">
        <v>2717</v>
      </c>
      <c r="E531" s="9" t="s">
        <v>18</v>
      </c>
      <c r="F531" s="9" t="s">
        <v>2718</v>
      </c>
      <c r="G531" s="9" t="s">
        <v>463</v>
      </c>
      <c r="H531" s="9" t="s">
        <v>1213</v>
      </c>
      <c r="I531" s="9" t="s">
        <v>73</v>
      </c>
      <c r="J531" s="9">
        <v>0.08</v>
      </c>
      <c r="K531" s="9" t="s">
        <v>2649</v>
      </c>
      <c r="L531" s="9" t="s">
        <v>2650</v>
      </c>
      <c r="M531" s="9">
        <v>19997260517</v>
      </c>
      <c r="N531" s="9">
        <v>0.08</v>
      </c>
      <c r="O531" s="7" t="s">
        <v>2061</v>
      </c>
    </row>
    <row r="532" spans="1:15">
      <c r="A532" s="7" t="s">
        <v>2719</v>
      </c>
      <c r="B532" s="8">
        <v>45239</v>
      </c>
      <c r="C532" s="7" t="s">
        <v>16</v>
      </c>
      <c r="D532" s="9" t="s">
        <v>2720</v>
      </c>
      <c r="E532" s="9" t="s">
        <v>18</v>
      </c>
      <c r="F532" s="9" t="s">
        <v>2721</v>
      </c>
      <c r="G532" s="9" t="s">
        <v>1313</v>
      </c>
      <c r="H532" s="9" t="s">
        <v>850</v>
      </c>
      <c r="I532" s="9" t="s">
        <v>73</v>
      </c>
      <c r="J532" s="9">
        <v>2.03</v>
      </c>
      <c r="K532" s="9" t="s">
        <v>2722</v>
      </c>
      <c r="L532" s="9" t="s">
        <v>2723</v>
      </c>
      <c r="M532" s="9">
        <v>18216291168</v>
      </c>
      <c r="N532" s="9">
        <v>1.52</v>
      </c>
      <c r="O532" s="7" t="s">
        <v>2061</v>
      </c>
    </row>
    <row r="533" spans="1:15">
      <c r="A533" s="7" t="s">
        <v>2724</v>
      </c>
      <c r="B533" s="8">
        <v>45239</v>
      </c>
      <c r="C533" s="7" t="s">
        <v>16</v>
      </c>
      <c r="D533" s="9" t="s">
        <v>2411</v>
      </c>
      <c r="E533" s="9" t="s">
        <v>2412</v>
      </c>
      <c r="F533" s="9" t="s">
        <v>2725</v>
      </c>
      <c r="G533" s="9" t="s">
        <v>2414</v>
      </c>
      <c r="H533" s="9" t="s">
        <v>2674</v>
      </c>
      <c r="I533" s="9" t="s">
        <v>73</v>
      </c>
      <c r="J533" s="9">
        <v>4.04</v>
      </c>
      <c r="K533" s="9" t="s">
        <v>451</v>
      </c>
      <c r="L533" s="9" t="s">
        <v>452</v>
      </c>
      <c r="M533" s="9">
        <v>13637496320</v>
      </c>
      <c r="N533" s="9">
        <v>3.53</v>
      </c>
      <c r="O533" s="7" t="s">
        <v>2061</v>
      </c>
    </row>
    <row r="534" spans="1:15">
      <c r="A534" s="7" t="s">
        <v>2726</v>
      </c>
      <c r="B534" s="8">
        <v>45239</v>
      </c>
      <c r="C534" s="7" t="s">
        <v>16</v>
      </c>
      <c r="D534" s="9" t="s">
        <v>2727</v>
      </c>
      <c r="E534" s="9" t="s">
        <v>18</v>
      </c>
      <c r="F534" s="9" t="s">
        <v>2728</v>
      </c>
      <c r="G534" s="9" t="s">
        <v>222</v>
      </c>
      <c r="H534" s="9" t="s">
        <v>500</v>
      </c>
      <c r="I534" s="9" t="s">
        <v>222</v>
      </c>
      <c r="J534" s="9">
        <v>0.48</v>
      </c>
      <c r="K534" s="9" t="s">
        <v>2729</v>
      </c>
      <c r="L534" s="9" t="s">
        <v>2730</v>
      </c>
      <c r="M534" s="9">
        <v>13008711559</v>
      </c>
      <c r="N534" s="9">
        <v>0.48</v>
      </c>
      <c r="O534" s="7" t="s">
        <v>2061</v>
      </c>
    </row>
    <row r="535" spans="1:15">
      <c r="A535" s="7" t="s">
        <v>2731</v>
      </c>
      <c r="B535" s="8">
        <v>45239</v>
      </c>
      <c r="C535" s="7" t="s">
        <v>16</v>
      </c>
      <c r="D535" s="9" t="s">
        <v>2692</v>
      </c>
      <c r="E535" s="9" t="s">
        <v>546</v>
      </c>
      <c r="F535" s="9" t="s">
        <v>2732</v>
      </c>
      <c r="G535" s="9" t="s">
        <v>2580</v>
      </c>
      <c r="H535" s="9" t="s">
        <v>2694</v>
      </c>
      <c r="I535" s="9" t="s">
        <v>73</v>
      </c>
      <c r="J535" s="9">
        <v>8.76</v>
      </c>
      <c r="K535" s="9" t="s">
        <v>2480</v>
      </c>
      <c r="L535" s="9" t="s">
        <v>2582</v>
      </c>
      <c r="M535" s="9">
        <v>13183983669</v>
      </c>
      <c r="N535" s="9">
        <v>8.76</v>
      </c>
      <c r="O535" s="7" t="s">
        <v>2061</v>
      </c>
    </row>
    <row r="536" spans="1:15">
      <c r="A536" s="7" t="s">
        <v>2733</v>
      </c>
      <c r="B536" s="8">
        <v>45239</v>
      </c>
      <c r="C536" s="7" t="s">
        <v>16</v>
      </c>
      <c r="D536" s="9" t="s">
        <v>2734</v>
      </c>
      <c r="E536" s="9" t="s">
        <v>18</v>
      </c>
      <c r="F536" s="9" t="s">
        <v>2735</v>
      </c>
      <c r="G536" s="9" t="s">
        <v>1421</v>
      </c>
      <c r="H536" s="9" t="s">
        <v>1213</v>
      </c>
      <c r="I536" s="9" t="s">
        <v>1421</v>
      </c>
      <c r="J536" s="9">
        <v>0.08</v>
      </c>
      <c r="K536" s="9" t="s">
        <v>2736</v>
      </c>
      <c r="L536" s="9" t="s">
        <v>2737</v>
      </c>
      <c r="M536" s="9">
        <v>15009731523</v>
      </c>
      <c r="N536" s="9">
        <v>0.08</v>
      </c>
      <c r="O536" s="7" t="s">
        <v>2061</v>
      </c>
    </row>
    <row r="537" spans="1:15">
      <c r="A537" s="7" t="s">
        <v>2738</v>
      </c>
      <c r="B537" s="8">
        <v>45239</v>
      </c>
      <c r="C537" s="7" t="s">
        <v>16</v>
      </c>
      <c r="D537" s="9" t="s">
        <v>2739</v>
      </c>
      <c r="E537" s="9" t="s">
        <v>31</v>
      </c>
      <c r="F537" s="9" t="s">
        <v>2740</v>
      </c>
      <c r="G537" s="9" t="s">
        <v>2741</v>
      </c>
      <c r="H537" s="9" t="s">
        <v>827</v>
      </c>
      <c r="I537" s="9" t="s">
        <v>73</v>
      </c>
      <c r="J537" s="9">
        <v>2.03</v>
      </c>
      <c r="K537" s="9" t="s">
        <v>2742</v>
      </c>
      <c r="L537" s="9" t="s">
        <v>2743</v>
      </c>
      <c r="M537" s="9">
        <v>15500700666</v>
      </c>
      <c r="N537" s="9">
        <v>1.52</v>
      </c>
      <c r="O537" s="7" t="s">
        <v>2061</v>
      </c>
    </row>
    <row r="538" spans="1:15">
      <c r="A538" s="7" t="s">
        <v>2744</v>
      </c>
      <c r="B538" s="8">
        <v>45239</v>
      </c>
      <c r="C538" s="7" t="s">
        <v>16</v>
      </c>
      <c r="D538" s="9" t="s">
        <v>2411</v>
      </c>
      <c r="E538" s="9" t="s">
        <v>2412</v>
      </c>
      <c r="F538" s="9" t="s">
        <v>2745</v>
      </c>
      <c r="G538" s="9" t="s">
        <v>2414</v>
      </c>
      <c r="H538" s="9" t="s">
        <v>2674</v>
      </c>
      <c r="I538" s="9" t="s">
        <v>73</v>
      </c>
      <c r="J538" s="9">
        <v>4.04</v>
      </c>
      <c r="K538" s="9" t="s">
        <v>451</v>
      </c>
      <c r="L538" s="9" t="s">
        <v>452</v>
      </c>
      <c r="M538" s="9">
        <v>13637496320</v>
      </c>
      <c r="N538" s="9">
        <v>3.53</v>
      </c>
      <c r="O538" s="7" t="s">
        <v>2061</v>
      </c>
    </row>
    <row r="539" spans="1:15">
      <c r="A539" s="7" t="s">
        <v>2746</v>
      </c>
      <c r="B539" s="8">
        <v>45239</v>
      </c>
      <c r="C539" s="7" t="s">
        <v>16</v>
      </c>
      <c r="D539" s="9" t="s">
        <v>2747</v>
      </c>
      <c r="E539" s="9" t="s">
        <v>18</v>
      </c>
      <c r="F539" s="9" t="s">
        <v>2748</v>
      </c>
      <c r="G539" s="9" t="s">
        <v>222</v>
      </c>
      <c r="H539" s="9" t="s">
        <v>500</v>
      </c>
      <c r="I539" s="9" t="s">
        <v>222</v>
      </c>
      <c r="J539" s="9">
        <v>0.48</v>
      </c>
      <c r="K539" s="9" t="s">
        <v>2749</v>
      </c>
      <c r="L539" s="9" t="s">
        <v>2750</v>
      </c>
      <c r="M539" s="9">
        <v>18297289092</v>
      </c>
      <c r="N539" s="9">
        <v>0.48</v>
      </c>
      <c r="O539" s="7" t="s">
        <v>2061</v>
      </c>
    </row>
    <row r="540" spans="1:15">
      <c r="A540" s="7" t="s">
        <v>2751</v>
      </c>
      <c r="B540" s="8">
        <v>45239</v>
      </c>
      <c r="C540" s="7" t="s">
        <v>16</v>
      </c>
      <c r="D540" s="9" t="s">
        <v>2692</v>
      </c>
      <c r="E540" s="9" t="s">
        <v>546</v>
      </c>
      <c r="F540" s="9" t="s">
        <v>2752</v>
      </c>
      <c r="G540" s="9" t="s">
        <v>2580</v>
      </c>
      <c r="H540" s="9" t="s">
        <v>2694</v>
      </c>
      <c r="I540" s="9" t="s">
        <v>73</v>
      </c>
      <c r="J540" s="9">
        <v>8.76</v>
      </c>
      <c r="K540" s="9" t="s">
        <v>2480</v>
      </c>
      <c r="L540" s="9" t="s">
        <v>2582</v>
      </c>
      <c r="M540" s="9">
        <v>13183983669</v>
      </c>
      <c r="N540" s="9">
        <v>8.76</v>
      </c>
      <c r="O540" s="7" t="s">
        <v>2061</v>
      </c>
    </row>
    <row r="541" spans="1:15">
      <c r="A541" s="7" t="s">
        <v>2753</v>
      </c>
      <c r="B541" s="8">
        <v>45239</v>
      </c>
      <c r="C541" s="7" t="s">
        <v>16</v>
      </c>
      <c r="D541" s="9" t="s">
        <v>2754</v>
      </c>
      <c r="E541" s="9" t="s">
        <v>18</v>
      </c>
      <c r="F541" s="9" t="s">
        <v>2755</v>
      </c>
      <c r="G541" s="9" t="s">
        <v>1295</v>
      </c>
      <c r="H541" s="9" t="s">
        <v>1213</v>
      </c>
      <c r="I541" s="9" t="s">
        <v>73</v>
      </c>
      <c r="J541" s="9">
        <v>0.08</v>
      </c>
      <c r="K541" s="9" t="s">
        <v>2756</v>
      </c>
      <c r="L541" s="9" t="s">
        <v>2757</v>
      </c>
      <c r="M541" s="9">
        <v>15920212003</v>
      </c>
      <c r="N541" s="9">
        <v>0.08</v>
      </c>
      <c r="O541" s="7" t="s">
        <v>2061</v>
      </c>
    </row>
    <row r="542" spans="1:15">
      <c r="A542" s="7" t="s">
        <v>2758</v>
      </c>
      <c r="B542" s="8">
        <v>45239</v>
      </c>
      <c r="C542" s="7" t="s">
        <v>16</v>
      </c>
      <c r="D542" s="9" t="s">
        <v>2759</v>
      </c>
      <c r="E542" s="9" t="s">
        <v>31</v>
      </c>
      <c r="F542" s="9" t="s">
        <v>2760</v>
      </c>
      <c r="G542" s="9" t="s">
        <v>2761</v>
      </c>
      <c r="H542" s="9" t="s">
        <v>2762</v>
      </c>
      <c r="I542" s="9" t="s">
        <v>73</v>
      </c>
      <c r="J542" s="9">
        <v>2.07</v>
      </c>
      <c r="K542" s="9" t="s">
        <v>2763</v>
      </c>
      <c r="L542" s="9" t="s">
        <v>2764</v>
      </c>
      <c r="M542" s="9">
        <v>15897260726</v>
      </c>
      <c r="N542" s="9">
        <v>1.56</v>
      </c>
      <c r="O542" s="7" t="s">
        <v>2061</v>
      </c>
    </row>
    <row r="543" spans="1:15">
      <c r="A543" s="7" t="s">
        <v>2765</v>
      </c>
      <c r="B543" s="8">
        <v>45239</v>
      </c>
      <c r="C543" s="7" t="s">
        <v>16</v>
      </c>
      <c r="D543" s="9" t="s">
        <v>2411</v>
      </c>
      <c r="E543" s="9" t="s">
        <v>2412</v>
      </c>
      <c r="F543" s="9" t="s">
        <v>2766</v>
      </c>
      <c r="G543" s="9" t="s">
        <v>2414</v>
      </c>
      <c r="H543" s="9" t="s">
        <v>2674</v>
      </c>
      <c r="I543" s="9" t="s">
        <v>73</v>
      </c>
      <c r="J543" s="9">
        <v>4.04</v>
      </c>
      <c r="K543" s="9" t="s">
        <v>451</v>
      </c>
      <c r="L543" s="9" t="s">
        <v>452</v>
      </c>
      <c r="M543" s="9">
        <v>13637496320</v>
      </c>
      <c r="N543" s="9">
        <v>3.53</v>
      </c>
      <c r="O543" s="7" t="s">
        <v>2061</v>
      </c>
    </row>
    <row r="544" spans="1:15">
      <c r="A544" s="7" t="s">
        <v>2767</v>
      </c>
      <c r="B544" s="8">
        <v>45239</v>
      </c>
      <c r="C544" s="7" t="s">
        <v>16</v>
      </c>
      <c r="D544" s="9" t="s">
        <v>2768</v>
      </c>
      <c r="E544" s="9" t="s">
        <v>18</v>
      </c>
      <c r="F544" s="9" t="s">
        <v>2769</v>
      </c>
      <c r="G544" s="9" t="s">
        <v>222</v>
      </c>
      <c r="H544" s="9" t="s">
        <v>480</v>
      </c>
      <c r="I544" s="9" t="s">
        <v>222</v>
      </c>
      <c r="J544" s="9">
        <v>0.49</v>
      </c>
      <c r="K544" s="9" t="s">
        <v>2770</v>
      </c>
      <c r="L544" s="9" t="s">
        <v>2771</v>
      </c>
      <c r="M544" s="9">
        <v>18797231828</v>
      </c>
      <c r="N544" s="9">
        <v>0.49</v>
      </c>
      <c r="O544" s="7" t="s">
        <v>2061</v>
      </c>
    </row>
    <row r="545" spans="1:15">
      <c r="A545" s="7" t="s">
        <v>2772</v>
      </c>
      <c r="B545" s="8">
        <v>45239</v>
      </c>
      <c r="C545" s="7" t="s">
        <v>16</v>
      </c>
      <c r="D545" s="9" t="s">
        <v>2692</v>
      </c>
      <c r="E545" s="9" t="s">
        <v>546</v>
      </c>
      <c r="F545" s="9" t="s">
        <v>2773</v>
      </c>
      <c r="G545" s="9" t="s">
        <v>2580</v>
      </c>
      <c r="H545" s="9" t="s">
        <v>2694</v>
      </c>
      <c r="I545" s="9" t="s">
        <v>73</v>
      </c>
      <c r="J545" s="9">
        <v>8.76</v>
      </c>
      <c r="K545" s="9" t="s">
        <v>2480</v>
      </c>
      <c r="L545" s="9" t="s">
        <v>2582</v>
      </c>
      <c r="M545" s="9">
        <v>13183983669</v>
      </c>
      <c r="N545" s="9">
        <v>8.76</v>
      </c>
      <c r="O545" s="7" t="s">
        <v>2061</v>
      </c>
    </row>
    <row r="546" spans="1:15">
      <c r="A546" s="7" t="s">
        <v>2774</v>
      </c>
      <c r="B546" s="8">
        <v>45239</v>
      </c>
      <c r="C546" s="7" t="s">
        <v>16</v>
      </c>
      <c r="D546" s="9" t="s">
        <v>2775</v>
      </c>
      <c r="E546" s="9" t="s">
        <v>18</v>
      </c>
      <c r="F546" s="9" t="s">
        <v>2776</v>
      </c>
      <c r="G546" s="9" t="s">
        <v>2777</v>
      </c>
      <c r="H546" s="9" t="s">
        <v>1248</v>
      </c>
      <c r="I546" s="9" t="s">
        <v>73</v>
      </c>
      <c r="J546" s="9">
        <v>0.09</v>
      </c>
      <c r="K546" s="9" t="s">
        <v>2778</v>
      </c>
      <c r="L546" s="9" t="s">
        <v>2779</v>
      </c>
      <c r="M546" s="9">
        <v>18209756946</v>
      </c>
      <c r="N546" s="9">
        <v>0.09</v>
      </c>
      <c r="O546" s="7" t="s">
        <v>2061</v>
      </c>
    </row>
    <row r="547" spans="1:15">
      <c r="A547" s="7" t="s">
        <v>2780</v>
      </c>
      <c r="B547" s="8">
        <v>45239</v>
      </c>
      <c r="C547" s="7" t="s">
        <v>16</v>
      </c>
      <c r="D547" s="9" t="s">
        <v>2411</v>
      </c>
      <c r="E547" s="9" t="s">
        <v>2412</v>
      </c>
      <c r="F547" s="9" t="s">
        <v>2781</v>
      </c>
      <c r="G547" s="9" t="s">
        <v>2414</v>
      </c>
      <c r="H547" s="9" t="s">
        <v>2414</v>
      </c>
      <c r="I547" s="9" t="s">
        <v>73</v>
      </c>
      <c r="J547" s="9">
        <v>4.04</v>
      </c>
      <c r="K547" s="9" t="s">
        <v>451</v>
      </c>
      <c r="L547" s="9" t="s">
        <v>452</v>
      </c>
      <c r="M547" s="9">
        <v>13637496320</v>
      </c>
      <c r="N547" s="9">
        <v>3.53</v>
      </c>
      <c r="O547" s="7" t="s">
        <v>2061</v>
      </c>
    </row>
    <row r="548" spans="1:15">
      <c r="A548" s="7" t="s">
        <v>2782</v>
      </c>
      <c r="B548" s="8">
        <v>45239</v>
      </c>
      <c r="C548" s="7" t="s">
        <v>16</v>
      </c>
      <c r="D548" s="9" t="s">
        <v>2783</v>
      </c>
      <c r="E548" s="9" t="s">
        <v>18</v>
      </c>
      <c r="F548" s="9" t="s">
        <v>2784</v>
      </c>
      <c r="G548" s="9" t="s">
        <v>20</v>
      </c>
      <c r="H548" s="9" t="s">
        <v>222</v>
      </c>
      <c r="I548" s="9" t="s">
        <v>20</v>
      </c>
      <c r="J548" s="9">
        <v>0.5</v>
      </c>
      <c r="K548" s="9" t="s">
        <v>2785</v>
      </c>
      <c r="L548" s="9" t="s">
        <v>2786</v>
      </c>
      <c r="M548" s="9">
        <v>18709740253</v>
      </c>
      <c r="N548" s="9">
        <v>0.5</v>
      </c>
      <c r="O548" s="7" t="s">
        <v>2061</v>
      </c>
    </row>
    <row r="549" spans="1:15">
      <c r="A549" s="7" t="s">
        <v>2787</v>
      </c>
      <c r="B549" s="8">
        <v>45239</v>
      </c>
      <c r="C549" s="7" t="s">
        <v>16</v>
      </c>
      <c r="D549" s="9" t="s">
        <v>2788</v>
      </c>
      <c r="E549" s="9" t="s">
        <v>18</v>
      </c>
      <c r="F549" s="9" t="s">
        <v>2789</v>
      </c>
      <c r="G549" s="9" t="s">
        <v>2790</v>
      </c>
      <c r="H549" s="9" t="s">
        <v>2791</v>
      </c>
      <c r="I549" s="9" t="s">
        <v>2790</v>
      </c>
      <c r="J549" s="9">
        <v>2.1</v>
      </c>
      <c r="K549" s="9" t="s">
        <v>1569</v>
      </c>
      <c r="L549" s="9" t="s">
        <v>2792</v>
      </c>
      <c r="M549" s="9">
        <v>15009738536</v>
      </c>
      <c r="N549" s="9">
        <v>1.59</v>
      </c>
      <c r="O549" s="7" t="s">
        <v>2061</v>
      </c>
    </row>
    <row r="550" spans="1:15">
      <c r="A550" s="7" t="s">
        <v>2793</v>
      </c>
      <c r="B550" s="8">
        <v>45239</v>
      </c>
      <c r="C550" s="7" t="s">
        <v>16</v>
      </c>
      <c r="D550" s="9" t="s">
        <v>2794</v>
      </c>
      <c r="E550" s="9" t="s">
        <v>18</v>
      </c>
      <c r="F550" s="9" t="s">
        <v>2795</v>
      </c>
      <c r="G550" s="9" t="s">
        <v>2796</v>
      </c>
      <c r="H550" s="9" t="s">
        <v>2797</v>
      </c>
      <c r="I550" s="9" t="s">
        <v>73</v>
      </c>
      <c r="J550" s="9">
        <v>9.07</v>
      </c>
      <c r="K550" s="9" t="s">
        <v>2798</v>
      </c>
      <c r="L550" s="9" t="s">
        <v>2799</v>
      </c>
      <c r="M550" s="9">
        <v>18186626651</v>
      </c>
      <c r="N550" s="9">
        <v>8.56</v>
      </c>
      <c r="O550" s="7" t="s">
        <v>2061</v>
      </c>
    </row>
    <row r="551" spans="1:15">
      <c r="A551" s="7" t="s">
        <v>2800</v>
      </c>
      <c r="B551" s="8">
        <v>45239</v>
      </c>
      <c r="C551" s="7" t="s">
        <v>16</v>
      </c>
      <c r="D551" s="9" t="s">
        <v>2801</v>
      </c>
      <c r="E551" s="9" t="s">
        <v>18</v>
      </c>
      <c r="F551" s="9" t="s">
        <v>2802</v>
      </c>
      <c r="G551" s="9" t="s">
        <v>463</v>
      </c>
      <c r="H551" s="9" t="s">
        <v>1248</v>
      </c>
      <c r="I551" s="9" t="s">
        <v>463</v>
      </c>
      <c r="J551" s="9">
        <v>0.09</v>
      </c>
      <c r="K551" s="9" t="s">
        <v>2803</v>
      </c>
      <c r="L551" s="9" t="s">
        <v>2804</v>
      </c>
      <c r="M551" s="9">
        <v>13649707979</v>
      </c>
      <c r="N551" s="9">
        <v>0.09</v>
      </c>
      <c r="O551" s="7" t="s">
        <v>2061</v>
      </c>
    </row>
    <row r="552" spans="1:15">
      <c r="A552" s="7" t="s">
        <v>2805</v>
      </c>
      <c r="B552" s="8">
        <v>45239</v>
      </c>
      <c r="C552" s="7" t="s">
        <v>16</v>
      </c>
      <c r="D552" s="9" t="s">
        <v>1299</v>
      </c>
      <c r="E552" s="9" t="s">
        <v>31</v>
      </c>
      <c r="F552" s="9" t="s">
        <v>2806</v>
      </c>
      <c r="G552" s="9" t="s">
        <v>1301</v>
      </c>
      <c r="H552" s="9" t="s">
        <v>1302</v>
      </c>
      <c r="I552" s="9" t="s">
        <v>73</v>
      </c>
      <c r="J552" s="9">
        <v>3.98</v>
      </c>
      <c r="K552" s="9" t="s">
        <v>1303</v>
      </c>
      <c r="L552" s="9" t="s">
        <v>1304</v>
      </c>
      <c r="M552" s="9">
        <v>15815582755</v>
      </c>
      <c r="N552" s="9">
        <v>3.98</v>
      </c>
      <c r="O552" s="7" t="s">
        <v>2061</v>
      </c>
    </row>
    <row r="553" spans="1:15">
      <c r="A553" s="7" t="s">
        <v>2807</v>
      </c>
      <c r="B553" s="8">
        <v>45239</v>
      </c>
      <c r="C553" s="7" t="s">
        <v>16</v>
      </c>
      <c r="D553" s="9" t="s">
        <v>2808</v>
      </c>
      <c r="E553" s="9" t="s">
        <v>18</v>
      </c>
      <c r="F553" s="9" t="s">
        <v>2809</v>
      </c>
      <c r="G553" s="9" t="s">
        <v>500</v>
      </c>
      <c r="H553" s="9" t="s">
        <v>442</v>
      </c>
      <c r="I553" s="9" t="s">
        <v>73</v>
      </c>
      <c r="J553" s="9">
        <v>0.51</v>
      </c>
      <c r="K553" s="9" t="s">
        <v>2810</v>
      </c>
      <c r="L553" s="9" t="s">
        <v>2811</v>
      </c>
      <c r="M553" s="9">
        <v>18428174534</v>
      </c>
      <c r="N553" s="9">
        <v>0.51</v>
      </c>
      <c r="O553" s="7" t="s">
        <v>2061</v>
      </c>
    </row>
    <row r="554" spans="1:15">
      <c r="A554" s="7" t="s">
        <v>2812</v>
      </c>
      <c r="B554" s="8">
        <v>45239</v>
      </c>
      <c r="C554" s="7" t="s">
        <v>16</v>
      </c>
      <c r="D554" s="9" t="s">
        <v>2813</v>
      </c>
      <c r="E554" s="9" t="s">
        <v>18</v>
      </c>
      <c r="F554" s="9" t="s">
        <v>2814</v>
      </c>
      <c r="G554" s="9" t="s">
        <v>2815</v>
      </c>
      <c r="H554" s="9" t="s">
        <v>2816</v>
      </c>
      <c r="I554" s="9" t="s">
        <v>2815</v>
      </c>
      <c r="J554" s="9">
        <v>2.12</v>
      </c>
      <c r="K554" s="9" t="s">
        <v>2817</v>
      </c>
      <c r="L554" s="9" t="s">
        <v>2818</v>
      </c>
      <c r="M554" s="9">
        <v>15500566650</v>
      </c>
      <c r="N554" s="9">
        <v>1.61</v>
      </c>
      <c r="O554" s="7" t="s">
        <v>2061</v>
      </c>
    </row>
    <row r="555" spans="1:15">
      <c r="A555" s="7" t="s">
        <v>2819</v>
      </c>
      <c r="B555" s="8">
        <v>45239</v>
      </c>
      <c r="C555" s="7" t="s">
        <v>16</v>
      </c>
      <c r="D555" s="9" t="s">
        <v>2820</v>
      </c>
      <c r="E555" s="9" t="s">
        <v>31</v>
      </c>
      <c r="F555" s="9" t="s">
        <v>2821</v>
      </c>
      <c r="G555" s="9" t="s">
        <v>2822</v>
      </c>
      <c r="H555" s="9" t="s">
        <v>2823</v>
      </c>
      <c r="I555" s="9" t="s">
        <v>2824</v>
      </c>
      <c r="J555" s="9">
        <v>9.15</v>
      </c>
      <c r="K555" s="9" t="s">
        <v>2825</v>
      </c>
      <c r="L555" s="9" t="s">
        <v>2826</v>
      </c>
      <c r="M555" s="9">
        <v>13997431999</v>
      </c>
      <c r="N555" s="9">
        <v>8.64</v>
      </c>
      <c r="O555" s="7" t="s">
        <v>2061</v>
      </c>
    </row>
    <row r="556" spans="1:15">
      <c r="A556" s="7" t="s">
        <v>2827</v>
      </c>
      <c r="B556" s="8">
        <v>45239</v>
      </c>
      <c r="C556" s="7" t="s">
        <v>16</v>
      </c>
      <c r="D556" s="9" t="s">
        <v>2828</v>
      </c>
      <c r="E556" s="9" t="s">
        <v>18</v>
      </c>
      <c r="F556" s="9" t="s">
        <v>2829</v>
      </c>
      <c r="G556" s="9" t="s">
        <v>222</v>
      </c>
      <c r="H556" s="9" t="s">
        <v>1248</v>
      </c>
      <c r="I556" s="9" t="s">
        <v>222</v>
      </c>
      <c r="J556" s="9">
        <v>0.09</v>
      </c>
      <c r="K556" s="9" t="s">
        <v>2830</v>
      </c>
      <c r="L556" s="9" t="s">
        <v>2831</v>
      </c>
      <c r="M556" s="9">
        <v>17289454074</v>
      </c>
      <c r="N556" s="9">
        <v>0.09</v>
      </c>
      <c r="O556" s="7" t="s">
        <v>2061</v>
      </c>
    </row>
    <row r="557" spans="1:15">
      <c r="A557" s="7" t="s">
        <v>2832</v>
      </c>
      <c r="B557" s="8">
        <v>45239</v>
      </c>
      <c r="C557" s="7" t="s">
        <v>16</v>
      </c>
      <c r="D557" s="9" t="s">
        <v>2833</v>
      </c>
      <c r="E557" s="9" t="s">
        <v>18</v>
      </c>
      <c r="F557" s="9" t="s">
        <v>2834</v>
      </c>
      <c r="G557" s="9" t="s">
        <v>480</v>
      </c>
      <c r="H557" s="9" t="s">
        <v>442</v>
      </c>
      <c r="I557" s="9" t="s">
        <v>480</v>
      </c>
      <c r="J557" s="9">
        <v>0.51</v>
      </c>
      <c r="K557" s="9" t="s">
        <v>1592</v>
      </c>
      <c r="L557" s="9" t="s">
        <v>2671</v>
      </c>
      <c r="M557" s="9">
        <v>15650951115</v>
      </c>
      <c r="N557" s="9">
        <v>0.51</v>
      </c>
      <c r="O557" s="7" t="s">
        <v>2061</v>
      </c>
    </row>
    <row r="558" spans="1:15">
      <c r="A558" s="7" t="s">
        <v>2835</v>
      </c>
      <c r="B558" s="8">
        <v>45239</v>
      </c>
      <c r="C558" s="7" t="s">
        <v>16</v>
      </c>
      <c r="D558" s="9" t="s">
        <v>2185</v>
      </c>
      <c r="E558" s="9" t="s">
        <v>183</v>
      </c>
      <c r="F558" s="9" t="s">
        <v>2836</v>
      </c>
      <c r="G558" s="9" t="s">
        <v>2187</v>
      </c>
      <c r="H558" s="9" t="s">
        <v>2837</v>
      </c>
      <c r="I558" s="9" t="s">
        <v>2345</v>
      </c>
      <c r="J558" s="9">
        <v>2.13</v>
      </c>
      <c r="K558" s="9" t="s">
        <v>2190</v>
      </c>
      <c r="L558" s="9" t="s">
        <v>2191</v>
      </c>
      <c r="M558" s="9">
        <v>15597587741</v>
      </c>
      <c r="N558" s="9">
        <v>1.62</v>
      </c>
      <c r="O558" s="7" t="s">
        <v>2061</v>
      </c>
    </row>
    <row r="559" spans="1:15">
      <c r="A559" s="7" t="s">
        <v>2838</v>
      </c>
      <c r="B559" s="8">
        <v>45239</v>
      </c>
      <c r="C559" s="7" t="s">
        <v>16</v>
      </c>
      <c r="D559" s="9" t="s">
        <v>2411</v>
      </c>
      <c r="E559" s="9" t="s">
        <v>2412</v>
      </c>
      <c r="F559" s="9" t="s">
        <v>2839</v>
      </c>
      <c r="G559" s="9" t="s">
        <v>2414</v>
      </c>
      <c r="H559" s="9" t="s">
        <v>2674</v>
      </c>
      <c r="I559" s="9" t="s">
        <v>73</v>
      </c>
      <c r="J559" s="9">
        <v>3.7</v>
      </c>
      <c r="K559" s="9" t="s">
        <v>451</v>
      </c>
      <c r="L559" s="9" t="s">
        <v>452</v>
      </c>
      <c r="M559" s="9">
        <v>13637496320</v>
      </c>
      <c r="N559" s="9">
        <v>3.7</v>
      </c>
      <c r="O559" s="7" t="s">
        <v>2061</v>
      </c>
    </row>
    <row r="560" spans="1:15">
      <c r="A560" s="7" t="s">
        <v>2840</v>
      </c>
      <c r="B560" s="8">
        <v>45239</v>
      </c>
      <c r="C560" s="7" t="s">
        <v>16</v>
      </c>
      <c r="D560" s="9" t="s">
        <v>2841</v>
      </c>
      <c r="E560" s="9" t="s">
        <v>115</v>
      </c>
      <c r="F560" s="9" t="s">
        <v>2842</v>
      </c>
      <c r="G560" s="9" t="s">
        <v>2843</v>
      </c>
      <c r="H560" s="9" t="s">
        <v>2844</v>
      </c>
      <c r="I560" s="9" t="s">
        <v>73</v>
      </c>
      <c r="J560" s="9">
        <v>9.31</v>
      </c>
      <c r="K560" s="9" t="s">
        <v>2845</v>
      </c>
      <c r="L560" s="9" t="s">
        <v>2846</v>
      </c>
      <c r="M560" s="9">
        <v>15309709323</v>
      </c>
      <c r="N560" s="9">
        <v>8.8</v>
      </c>
      <c r="O560" s="7" t="s">
        <v>2061</v>
      </c>
    </row>
    <row r="561" spans="1:15">
      <c r="A561" s="7" t="s">
        <v>2847</v>
      </c>
      <c r="B561" s="8">
        <v>45239</v>
      </c>
      <c r="C561" s="7" t="s">
        <v>16</v>
      </c>
      <c r="D561" s="9" t="s">
        <v>2848</v>
      </c>
      <c r="E561" s="9" t="s">
        <v>18</v>
      </c>
      <c r="F561" s="9" t="s">
        <v>2849</v>
      </c>
      <c r="G561" s="9" t="s">
        <v>2850</v>
      </c>
      <c r="H561" s="9" t="s">
        <v>1248</v>
      </c>
      <c r="I561" s="9" t="s">
        <v>73</v>
      </c>
      <c r="J561" s="9">
        <v>0.09</v>
      </c>
      <c r="K561" s="9" t="s">
        <v>2851</v>
      </c>
      <c r="L561" s="9" t="s">
        <v>2852</v>
      </c>
      <c r="M561" s="9">
        <v>17794283359</v>
      </c>
      <c r="N561" s="9">
        <v>0.09</v>
      </c>
      <c r="O561" s="7" t="s">
        <v>2061</v>
      </c>
    </row>
    <row r="562" spans="1:15">
      <c r="A562" s="7" t="s">
        <v>2853</v>
      </c>
      <c r="B562" s="8">
        <v>45239</v>
      </c>
      <c r="C562" s="7" t="s">
        <v>16</v>
      </c>
      <c r="D562" s="9" t="s">
        <v>2854</v>
      </c>
      <c r="E562" s="9" t="s">
        <v>18</v>
      </c>
      <c r="F562" s="9" t="s">
        <v>2855</v>
      </c>
      <c r="G562" s="9" t="s">
        <v>2856</v>
      </c>
      <c r="H562" s="9" t="s">
        <v>442</v>
      </c>
      <c r="I562" s="9" t="s">
        <v>2856</v>
      </c>
      <c r="J562" s="9">
        <v>0.51</v>
      </c>
      <c r="K562" s="9" t="s">
        <v>2857</v>
      </c>
      <c r="L562" s="9" t="s">
        <v>2858</v>
      </c>
      <c r="M562" s="9">
        <v>13897506433</v>
      </c>
      <c r="N562" s="9">
        <v>0.51</v>
      </c>
      <c r="O562" s="7" t="s">
        <v>2061</v>
      </c>
    </row>
    <row r="563" spans="1:15">
      <c r="A563" s="7" t="s">
        <v>2859</v>
      </c>
      <c r="B563" s="8">
        <v>45239</v>
      </c>
      <c r="C563" s="7" t="s">
        <v>16</v>
      </c>
      <c r="D563" s="9" t="s">
        <v>2860</v>
      </c>
      <c r="E563" s="9" t="s">
        <v>18</v>
      </c>
      <c r="F563" s="9" t="s">
        <v>2861</v>
      </c>
      <c r="G563" s="9" t="s">
        <v>2862</v>
      </c>
      <c r="H563" s="9" t="s">
        <v>2863</v>
      </c>
      <c r="I563" s="9" t="s">
        <v>73</v>
      </c>
      <c r="J563" s="9">
        <v>3.67</v>
      </c>
      <c r="K563" s="9" t="s">
        <v>2864</v>
      </c>
      <c r="L563" s="9" t="s">
        <v>2865</v>
      </c>
      <c r="M563" s="9">
        <v>17797422376</v>
      </c>
      <c r="N563" s="9">
        <v>3.67</v>
      </c>
      <c r="O563" s="7" t="s">
        <v>2061</v>
      </c>
    </row>
    <row r="564" spans="1:15">
      <c r="A564" s="7" t="s">
        <v>2866</v>
      </c>
      <c r="B564" s="8">
        <v>45239</v>
      </c>
      <c r="C564" s="7" t="s">
        <v>16</v>
      </c>
      <c r="D564" s="9" t="s">
        <v>2867</v>
      </c>
      <c r="E564" s="9" t="s">
        <v>115</v>
      </c>
      <c r="F564" s="9" t="s">
        <v>2868</v>
      </c>
      <c r="G564" s="9" t="s">
        <v>117</v>
      </c>
      <c r="H564" s="9" t="s">
        <v>117</v>
      </c>
      <c r="I564" s="9" t="s">
        <v>73</v>
      </c>
      <c r="J564" s="9">
        <v>9.33</v>
      </c>
      <c r="K564" s="9" t="s">
        <v>2869</v>
      </c>
      <c r="L564" s="9" t="s">
        <v>2870</v>
      </c>
      <c r="M564" s="9">
        <v>17709773621</v>
      </c>
      <c r="N564" s="9">
        <v>8.82</v>
      </c>
      <c r="O564" s="7" t="s">
        <v>2061</v>
      </c>
    </row>
    <row r="565" spans="1:15">
      <c r="A565" s="7" t="s">
        <v>2871</v>
      </c>
      <c r="B565" s="8">
        <v>45239</v>
      </c>
      <c r="C565" s="7" t="s">
        <v>16</v>
      </c>
      <c r="D565" s="9" t="s">
        <v>2872</v>
      </c>
      <c r="E565" s="9" t="s">
        <v>18</v>
      </c>
      <c r="F565" s="9" t="s">
        <v>2873</v>
      </c>
      <c r="G565" s="9" t="s">
        <v>680</v>
      </c>
      <c r="H565" s="9" t="s">
        <v>815</v>
      </c>
      <c r="I565" s="9" t="s">
        <v>2874</v>
      </c>
      <c r="J565" s="9">
        <v>2.15</v>
      </c>
      <c r="K565" s="9" t="s">
        <v>2875</v>
      </c>
      <c r="L565" s="9" t="s">
        <v>2876</v>
      </c>
      <c r="M565" s="9">
        <v>15226291786</v>
      </c>
      <c r="N565" s="9">
        <v>1.64</v>
      </c>
      <c r="O565" s="7" t="s">
        <v>2061</v>
      </c>
    </row>
    <row r="566" spans="1:15">
      <c r="A566" s="7" t="s">
        <v>2877</v>
      </c>
      <c r="B566" s="8">
        <v>45239</v>
      </c>
      <c r="C566" s="7" t="s">
        <v>16</v>
      </c>
      <c r="D566" s="9" t="s">
        <v>2878</v>
      </c>
      <c r="E566" s="9" t="s">
        <v>18</v>
      </c>
      <c r="F566" s="9" t="s">
        <v>2879</v>
      </c>
      <c r="G566" s="9" t="s">
        <v>1295</v>
      </c>
      <c r="H566" s="9" t="s">
        <v>1248</v>
      </c>
      <c r="I566" s="9" t="s">
        <v>73</v>
      </c>
      <c r="J566" s="9">
        <v>0.09</v>
      </c>
      <c r="K566" s="9" t="s">
        <v>2880</v>
      </c>
      <c r="L566" s="9" t="s">
        <v>2881</v>
      </c>
      <c r="M566" s="9">
        <v>19009789502</v>
      </c>
      <c r="N566" s="9">
        <v>0.09</v>
      </c>
      <c r="O566" s="7" t="s">
        <v>2061</v>
      </c>
    </row>
    <row r="567" spans="1:15">
      <c r="A567" s="7" t="s">
        <v>2882</v>
      </c>
      <c r="B567" s="8">
        <v>45239</v>
      </c>
      <c r="C567" s="7" t="s">
        <v>16</v>
      </c>
      <c r="D567" s="9" t="s">
        <v>2883</v>
      </c>
      <c r="E567" s="9" t="s">
        <v>18</v>
      </c>
      <c r="F567" s="9" t="s">
        <v>2884</v>
      </c>
      <c r="G567" s="9" t="s">
        <v>581</v>
      </c>
      <c r="H567" s="9" t="s">
        <v>442</v>
      </c>
      <c r="I567" s="9" t="s">
        <v>73</v>
      </c>
      <c r="J567" s="9">
        <v>0.51</v>
      </c>
      <c r="K567" s="9" t="s">
        <v>2885</v>
      </c>
      <c r="L567" s="9" t="s">
        <v>2886</v>
      </c>
      <c r="M567" s="9">
        <v>18997473337</v>
      </c>
      <c r="N567" s="9">
        <v>0.51</v>
      </c>
      <c r="O567" s="7" t="s">
        <v>2061</v>
      </c>
    </row>
    <row r="568" spans="1:15">
      <c r="A568" s="7" t="s">
        <v>2887</v>
      </c>
      <c r="B568" s="8">
        <v>45239</v>
      </c>
      <c r="C568" s="7" t="s">
        <v>16</v>
      </c>
      <c r="D568" s="9" t="s">
        <v>2888</v>
      </c>
      <c r="E568" s="9" t="s">
        <v>18</v>
      </c>
      <c r="F568" s="9" t="s">
        <v>2889</v>
      </c>
      <c r="G568" s="9" t="s">
        <v>2890</v>
      </c>
      <c r="H568" s="9" t="s">
        <v>2891</v>
      </c>
      <c r="I568" s="9" t="s">
        <v>73</v>
      </c>
      <c r="J568" s="9">
        <v>3.65</v>
      </c>
      <c r="K568" s="9" t="s">
        <v>2892</v>
      </c>
      <c r="L568" s="9" t="s">
        <v>2893</v>
      </c>
      <c r="M568" s="9">
        <v>14709781987</v>
      </c>
      <c r="N568" s="9">
        <v>3.65</v>
      </c>
      <c r="O568" s="7" t="s">
        <v>2061</v>
      </c>
    </row>
    <row r="569" spans="1:15">
      <c r="A569" s="7" t="s">
        <v>2894</v>
      </c>
      <c r="B569" s="8">
        <v>45239</v>
      </c>
      <c r="C569" s="7" t="s">
        <v>16</v>
      </c>
      <c r="D569" s="9" t="s">
        <v>2895</v>
      </c>
      <c r="E569" s="9" t="s">
        <v>18</v>
      </c>
      <c r="F569" s="9" t="s">
        <v>2896</v>
      </c>
      <c r="G569" s="9" t="s">
        <v>20</v>
      </c>
      <c r="H569" s="9" t="s">
        <v>2897</v>
      </c>
      <c r="I569" s="9" t="s">
        <v>20</v>
      </c>
      <c r="J569" s="9">
        <v>9.35</v>
      </c>
      <c r="K569" s="9" t="s">
        <v>2898</v>
      </c>
      <c r="L569" s="9" t="s">
        <v>2899</v>
      </c>
      <c r="M569" s="9" t="s">
        <v>2900</v>
      </c>
      <c r="N569" s="9">
        <v>8.84</v>
      </c>
      <c r="O569" s="7" t="s">
        <v>2061</v>
      </c>
    </row>
    <row r="570" spans="1:15">
      <c r="A570" s="7" t="s">
        <v>2901</v>
      </c>
      <c r="B570" s="8">
        <v>45239</v>
      </c>
      <c r="C570" s="7" t="s">
        <v>16</v>
      </c>
      <c r="D570" s="9" t="s">
        <v>2902</v>
      </c>
      <c r="E570" s="9" t="s">
        <v>18</v>
      </c>
      <c r="F570" s="9" t="s">
        <v>2903</v>
      </c>
      <c r="G570" s="9" t="s">
        <v>2904</v>
      </c>
      <c r="H570" s="9" t="s">
        <v>1248</v>
      </c>
      <c r="I570" s="9" t="s">
        <v>73</v>
      </c>
      <c r="J570" s="9">
        <v>0.09</v>
      </c>
      <c r="K570" s="9" t="s">
        <v>2905</v>
      </c>
      <c r="L570" s="9" t="s">
        <v>2906</v>
      </c>
      <c r="M570" s="9">
        <v>15597562472</v>
      </c>
      <c r="N570" s="9">
        <v>0.09</v>
      </c>
      <c r="O570" s="7" t="s">
        <v>2061</v>
      </c>
    </row>
    <row r="571" spans="1:15">
      <c r="A571" s="7" t="s">
        <v>2907</v>
      </c>
      <c r="B571" s="8">
        <v>45239</v>
      </c>
      <c r="C571" s="7" t="s">
        <v>16</v>
      </c>
      <c r="D571" s="9" t="s">
        <v>2841</v>
      </c>
      <c r="E571" s="9" t="s">
        <v>115</v>
      </c>
      <c r="F571" s="9" t="s">
        <v>2908</v>
      </c>
      <c r="G571" s="9" t="s">
        <v>2843</v>
      </c>
      <c r="H571" s="9" t="s">
        <v>2844</v>
      </c>
      <c r="I571" s="9" t="s">
        <v>73</v>
      </c>
      <c r="J571" s="9">
        <v>2.16</v>
      </c>
      <c r="K571" s="9" t="s">
        <v>2845</v>
      </c>
      <c r="L571" s="9" t="s">
        <v>2846</v>
      </c>
      <c r="M571" s="9">
        <v>15309709323</v>
      </c>
      <c r="N571" s="9">
        <v>1.65</v>
      </c>
      <c r="O571" s="7" t="s">
        <v>2061</v>
      </c>
    </row>
    <row r="572" spans="1:15">
      <c r="A572" s="7" t="s">
        <v>2909</v>
      </c>
      <c r="B572" s="8">
        <v>45239</v>
      </c>
      <c r="C572" s="7" t="s">
        <v>16</v>
      </c>
      <c r="D572" s="9" t="s">
        <v>2910</v>
      </c>
      <c r="E572" s="9" t="s">
        <v>18</v>
      </c>
      <c r="F572" s="9" t="s">
        <v>2911</v>
      </c>
      <c r="G572" s="9" t="s">
        <v>20</v>
      </c>
      <c r="H572" s="9" t="s">
        <v>442</v>
      </c>
      <c r="I572" s="9" t="s">
        <v>20</v>
      </c>
      <c r="J572" s="9">
        <v>0.51</v>
      </c>
      <c r="K572" s="9" t="s">
        <v>2912</v>
      </c>
      <c r="L572" s="9" t="s">
        <v>2913</v>
      </c>
      <c r="M572" s="9">
        <v>13141936192</v>
      </c>
      <c r="N572" s="9">
        <v>0.51</v>
      </c>
      <c r="O572" s="7" t="s">
        <v>2061</v>
      </c>
    </row>
    <row r="573" spans="1:15">
      <c r="A573" s="7" t="s">
        <v>2914</v>
      </c>
      <c r="B573" s="8">
        <v>45239</v>
      </c>
      <c r="C573" s="7" t="s">
        <v>16</v>
      </c>
      <c r="D573" s="9" t="s">
        <v>2915</v>
      </c>
      <c r="E573" s="9" t="s">
        <v>18</v>
      </c>
      <c r="F573" s="9" t="s">
        <v>2916</v>
      </c>
      <c r="G573" s="9" t="s">
        <v>20</v>
      </c>
      <c r="H573" s="9" t="s">
        <v>2917</v>
      </c>
      <c r="I573" s="9" t="s">
        <v>20</v>
      </c>
      <c r="J573" s="9">
        <v>3.61</v>
      </c>
      <c r="K573" s="9" t="s">
        <v>339</v>
      </c>
      <c r="L573" s="9" t="s">
        <v>2918</v>
      </c>
      <c r="M573" s="9">
        <v>18809767070</v>
      </c>
      <c r="N573" s="9">
        <v>3.61</v>
      </c>
      <c r="O573" s="7" t="s">
        <v>2061</v>
      </c>
    </row>
    <row r="574" spans="1:15">
      <c r="A574" s="7" t="s">
        <v>2919</v>
      </c>
      <c r="B574" s="8">
        <v>45239</v>
      </c>
      <c r="C574" s="7" t="s">
        <v>16</v>
      </c>
      <c r="D574" s="9" t="s">
        <v>2920</v>
      </c>
      <c r="E574" s="9" t="s">
        <v>18</v>
      </c>
      <c r="F574" s="9" t="s">
        <v>2921</v>
      </c>
      <c r="G574" s="9" t="s">
        <v>2922</v>
      </c>
      <c r="H574" s="9" t="s">
        <v>2923</v>
      </c>
      <c r="I574" s="9" t="s">
        <v>2922</v>
      </c>
      <c r="J574" s="9">
        <v>9.6</v>
      </c>
      <c r="K574" s="9" t="s">
        <v>2924</v>
      </c>
      <c r="L574" s="9" t="s">
        <v>2925</v>
      </c>
      <c r="M574" s="9">
        <v>15997002379</v>
      </c>
      <c r="N574" s="9">
        <v>9.6</v>
      </c>
      <c r="O574" s="7" t="s">
        <v>2061</v>
      </c>
    </row>
    <row r="575" spans="1:15">
      <c r="A575" s="7" t="s">
        <v>2926</v>
      </c>
      <c r="B575" s="8">
        <v>45239</v>
      </c>
      <c r="C575" s="7" t="s">
        <v>16</v>
      </c>
      <c r="D575" s="9" t="s">
        <v>2927</v>
      </c>
      <c r="E575" s="9" t="s">
        <v>18</v>
      </c>
      <c r="F575" s="9" t="s">
        <v>2928</v>
      </c>
      <c r="G575" s="9" t="s">
        <v>1248</v>
      </c>
      <c r="H575" s="9" t="s">
        <v>1050</v>
      </c>
      <c r="I575" s="9" t="s">
        <v>1248</v>
      </c>
      <c r="J575" s="9">
        <v>0.11</v>
      </c>
      <c r="K575" s="9" t="s">
        <v>2929</v>
      </c>
      <c r="L575" s="9" t="s">
        <v>2930</v>
      </c>
      <c r="M575" s="9">
        <v>17797006027</v>
      </c>
      <c r="N575" s="9">
        <v>0.11</v>
      </c>
      <c r="O575" s="7" t="s">
        <v>2061</v>
      </c>
    </row>
    <row r="576" spans="1:15">
      <c r="A576" s="7" t="s">
        <v>2931</v>
      </c>
      <c r="B576" s="8">
        <v>45239</v>
      </c>
      <c r="C576" s="7" t="s">
        <v>16</v>
      </c>
      <c r="D576" s="9" t="s">
        <v>2932</v>
      </c>
      <c r="E576" s="9" t="s">
        <v>18</v>
      </c>
      <c r="F576" s="9" t="s">
        <v>2933</v>
      </c>
      <c r="G576" s="9" t="s">
        <v>2934</v>
      </c>
      <c r="H576" s="9" t="s">
        <v>764</v>
      </c>
      <c r="I576" s="9" t="s">
        <v>73</v>
      </c>
      <c r="J576" s="9">
        <v>2.17</v>
      </c>
      <c r="K576" s="9" t="s">
        <v>2935</v>
      </c>
      <c r="L576" s="9" t="s">
        <v>2936</v>
      </c>
      <c r="M576" s="9">
        <v>19909720620</v>
      </c>
      <c r="N576" s="9">
        <v>1.66</v>
      </c>
      <c r="O576" s="7" t="s">
        <v>2061</v>
      </c>
    </row>
    <row r="577" spans="1:15">
      <c r="A577" s="7" t="s">
        <v>2937</v>
      </c>
      <c r="B577" s="8">
        <v>45239</v>
      </c>
      <c r="C577" s="7" t="s">
        <v>16</v>
      </c>
      <c r="D577" s="9" t="s">
        <v>2938</v>
      </c>
      <c r="E577" s="9" t="s">
        <v>18</v>
      </c>
      <c r="F577" s="9" t="s">
        <v>2939</v>
      </c>
      <c r="G577" s="9" t="s">
        <v>20</v>
      </c>
      <c r="H577" s="9" t="s">
        <v>442</v>
      </c>
      <c r="I577" s="9" t="s">
        <v>20</v>
      </c>
      <c r="J577" s="9">
        <v>0.51</v>
      </c>
      <c r="K577" s="9" t="s">
        <v>88</v>
      </c>
      <c r="L577" s="9" t="s">
        <v>2940</v>
      </c>
      <c r="M577" s="9">
        <v>18897231993</v>
      </c>
      <c r="N577" s="9">
        <v>0.51</v>
      </c>
      <c r="O577" s="7" t="s">
        <v>2061</v>
      </c>
    </row>
    <row r="578" spans="1:15">
      <c r="A578" s="7" t="s">
        <v>2941</v>
      </c>
      <c r="B578" s="8">
        <v>45239</v>
      </c>
      <c r="C578" s="7" t="s">
        <v>16</v>
      </c>
      <c r="D578" s="9" t="s">
        <v>2942</v>
      </c>
      <c r="E578" s="9" t="s">
        <v>18</v>
      </c>
      <c r="F578" s="9" t="s">
        <v>2943</v>
      </c>
      <c r="G578" s="9" t="s">
        <v>20</v>
      </c>
      <c r="H578" s="9" t="s">
        <v>2944</v>
      </c>
      <c r="I578" s="9" t="s">
        <v>20</v>
      </c>
      <c r="J578" s="9">
        <v>3.53</v>
      </c>
      <c r="K578" s="9" t="s">
        <v>2945</v>
      </c>
      <c r="L578" s="9" t="s">
        <v>2946</v>
      </c>
      <c r="M578" s="9">
        <v>15597312150</v>
      </c>
      <c r="N578" s="9">
        <v>3.53</v>
      </c>
      <c r="O578" s="7" t="s">
        <v>2061</v>
      </c>
    </row>
    <row r="579" spans="1:15">
      <c r="A579" s="7" t="s">
        <v>2947</v>
      </c>
      <c r="B579" s="8">
        <v>45239</v>
      </c>
      <c r="C579" s="7" t="s">
        <v>16</v>
      </c>
      <c r="D579" s="9" t="s">
        <v>2948</v>
      </c>
      <c r="E579" s="9" t="s">
        <v>115</v>
      </c>
      <c r="F579" s="9" t="s">
        <v>2949</v>
      </c>
      <c r="G579" s="9" t="s">
        <v>2950</v>
      </c>
      <c r="H579" s="9" t="s">
        <v>2951</v>
      </c>
      <c r="I579" s="9" t="s">
        <v>105</v>
      </c>
      <c r="J579" s="9">
        <v>10.04</v>
      </c>
      <c r="K579" s="9" t="s">
        <v>2952</v>
      </c>
      <c r="L579" s="9" t="s">
        <v>2953</v>
      </c>
      <c r="M579" s="9">
        <v>15148064556</v>
      </c>
      <c r="N579" s="9">
        <v>9.53</v>
      </c>
      <c r="O579" s="7" t="s">
        <v>2061</v>
      </c>
    </row>
    <row r="580" spans="1:15">
      <c r="A580" s="7" t="s">
        <v>2954</v>
      </c>
      <c r="B580" s="8">
        <v>45239</v>
      </c>
      <c r="C580" s="7" t="s">
        <v>16</v>
      </c>
      <c r="D580" s="9" t="s">
        <v>2955</v>
      </c>
      <c r="E580" s="9" t="s">
        <v>18</v>
      </c>
      <c r="F580" s="9" t="s">
        <v>2956</v>
      </c>
      <c r="G580" s="9" t="s">
        <v>1213</v>
      </c>
      <c r="H580" s="9" t="s">
        <v>1050</v>
      </c>
      <c r="I580" s="9" t="s">
        <v>73</v>
      </c>
      <c r="J580" s="9">
        <v>0.11</v>
      </c>
      <c r="K580" s="9" t="s">
        <v>2957</v>
      </c>
      <c r="L580" s="9" t="s">
        <v>2958</v>
      </c>
      <c r="M580" s="9">
        <v>18180953229</v>
      </c>
      <c r="N580" s="9">
        <v>0.11</v>
      </c>
      <c r="O580" s="7" t="s">
        <v>2061</v>
      </c>
    </row>
    <row r="581" spans="1:15">
      <c r="A581" s="7" t="s">
        <v>2959</v>
      </c>
      <c r="B581" s="8">
        <v>45239</v>
      </c>
      <c r="C581" s="7" t="s">
        <v>16</v>
      </c>
      <c r="D581" s="9" t="s">
        <v>2960</v>
      </c>
      <c r="E581" s="9" t="s">
        <v>18</v>
      </c>
      <c r="F581" s="9" t="s">
        <v>2961</v>
      </c>
      <c r="G581" s="9" t="s">
        <v>20</v>
      </c>
      <c r="H581" s="9" t="s">
        <v>1739</v>
      </c>
      <c r="I581" s="9" t="s">
        <v>20</v>
      </c>
      <c r="J581" s="9">
        <v>2.18</v>
      </c>
      <c r="K581" s="9" t="s">
        <v>2962</v>
      </c>
      <c r="L581" s="9" t="s">
        <v>2963</v>
      </c>
      <c r="M581" s="9">
        <v>16687875731</v>
      </c>
      <c r="N581" s="9">
        <v>1.67</v>
      </c>
      <c r="O581" s="7" t="s">
        <v>2061</v>
      </c>
    </row>
    <row r="582" spans="1:15">
      <c r="A582" s="7" t="s">
        <v>2964</v>
      </c>
      <c r="B582" s="8">
        <v>45239</v>
      </c>
      <c r="C582" s="7" t="s">
        <v>16</v>
      </c>
      <c r="D582" s="9" t="s">
        <v>2965</v>
      </c>
      <c r="E582" s="9" t="s">
        <v>18</v>
      </c>
      <c r="F582" s="9" t="s">
        <v>2966</v>
      </c>
      <c r="G582" s="9" t="s">
        <v>222</v>
      </c>
      <c r="H582" s="9" t="s">
        <v>464</v>
      </c>
      <c r="I582" s="9" t="s">
        <v>73</v>
      </c>
      <c r="J582" s="9">
        <v>0.52</v>
      </c>
      <c r="K582" s="9" t="s">
        <v>2967</v>
      </c>
      <c r="L582" s="9" t="s">
        <v>2968</v>
      </c>
      <c r="M582" s="9">
        <v>13897385372</v>
      </c>
      <c r="N582" s="9">
        <v>0.52</v>
      </c>
      <c r="O582" s="7" t="s">
        <v>2061</v>
      </c>
    </row>
    <row r="583" spans="1:15">
      <c r="A583" s="7" t="s">
        <v>2969</v>
      </c>
      <c r="B583" s="8">
        <v>45239</v>
      </c>
      <c r="C583" s="7" t="s">
        <v>16</v>
      </c>
      <c r="D583" s="9" t="s">
        <v>2970</v>
      </c>
      <c r="E583" s="9" t="s">
        <v>447</v>
      </c>
      <c r="F583" s="9" t="s">
        <v>2971</v>
      </c>
      <c r="G583" s="9" t="s">
        <v>2972</v>
      </c>
      <c r="H583" s="9" t="s">
        <v>2973</v>
      </c>
      <c r="I583" s="9" t="s">
        <v>73</v>
      </c>
      <c r="J583" s="9">
        <v>3.52</v>
      </c>
      <c r="K583" s="9" t="s">
        <v>458</v>
      </c>
      <c r="L583" s="9" t="s">
        <v>459</v>
      </c>
      <c r="M583" s="9">
        <v>18673688822</v>
      </c>
      <c r="N583" s="9">
        <v>3.52</v>
      </c>
      <c r="O583" s="7" t="s">
        <v>2061</v>
      </c>
    </row>
    <row r="584" spans="1:15">
      <c r="A584" s="7" t="s">
        <v>2974</v>
      </c>
      <c r="B584" s="8">
        <v>45239</v>
      </c>
      <c r="C584" s="7" t="s">
        <v>16</v>
      </c>
      <c r="D584" s="9" t="s">
        <v>2975</v>
      </c>
      <c r="E584" s="9" t="s">
        <v>18</v>
      </c>
      <c r="F584" s="9" t="s">
        <v>2976</v>
      </c>
      <c r="G584" s="9" t="s">
        <v>20</v>
      </c>
      <c r="H584" s="9" t="s">
        <v>2977</v>
      </c>
      <c r="I584" s="9" t="s">
        <v>20</v>
      </c>
      <c r="J584" s="9">
        <v>10.09</v>
      </c>
      <c r="K584" s="9" t="s">
        <v>2978</v>
      </c>
      <c r="L584" s="9" t="s">
        <v>2979</v>
      </c>
      <c r="M584" s="9">
        <v>13389354670</v>
      </c>
      <c r="N584" s="9">
        <v>9.58</v>
      </c>
      <c r="O584" s="7" t="s">
        <v>2061</v>
      </c>
    </row>
    <row r="585" spans="1:15">
      <c r="A585" s="7" t="s">
        <v>2980</v>
      </c>
      <c r="B585" s="8">
        <v>45239</v>
      </c>
      <c r="C585" s="7" t="s">
        <v>16</v>
      </c>
      <c r="D585" s="9" t="s">
        <v>2981</v>
      </c>
      <c r="E585" s="9" t="s">
        <v>18</v>
      </c>
      <c r="F585" s="9" t="s">
        <v>2982</v>
      </c>
      <c r="G585" s="9" t="s">
        <v>1295</v>
      </c>
      <c r="H585" s="9" t="s">
        <v>1038</v>
      </c>
      <c r="I585" s="9" t="s">
        <v>1295</v>
      </c>
      <c r="J585" s="9">
        <v>0.12</v>
      </c>
      <c r="K585" s="9" t="s">
        <v>2983</v>
      </c>
      <c r="L585" s="9" t="s">
        <v>2984</v>
      </c>
      <c r="M585" s="9">
        <v>15111793713</v>
      </c>
      <c r="N585" s="9">
        <v>0.12</v>
      </c>
      <c r="O585" s="7" t="s">
        <v>2061</v>
      </c>
    </row>
    <row r="586" spans="1:15">
      <c r="A586" s="7" t="s">
        <v>2985</v>
      </c>
      <c r="B586" s="8">
        <v>45239</v>
      </c>
      <c r="C586" s="7" t="s">
        <v>16</v>
      </c>
      <c r="D586" s="9" t="s">
        <v>2986</v>
      </c>
      <c r="E586" s="9" t="s">
        <v>2987</v>
      </c>
      <c r="F586" s="9" t="s">
        <v>2988</v>
      </c>
      <c r="G586" s="9" t="s">
        <v>2989</v>
      </c>
      <c r="H586" s="9" t="s">
        <v>2990</v>
      </c>
      <c r="I586" s="9" t="s">
        <v>73</v>
      </c>
      <c r="J586" s="9">
        <v>2.25</v>
      </c>
      <c r="K586" s="9" t="s">
        <v>2991</v>
      </c>
      <c r="L586" s="9" t="s">
        <v>2992</v>
      </c>
      <c r="M586" s="9">
        <v>18209772900</v>
      </c>
      <c r="N586" s="9">
        <v>1.74</v>
      </c>
      <c r="O586" s="7" t="s">
        <v>2061</v>
      </c>
    </row>
    <row r="587" spans="1:15">
      <c r="A587" s="7" t="s">
        <v>2993</v>
      </c>
      <c r="B587" s="8">
        <v>45239</v>
      </c>
      <c r="C587" s="7" t="s">
        <v>16</v>
      </c>
      <c r="D587" s="9" t="s">
        <v>2994</v>
      </c>
      <c r="E587" s="9" t="s">
        <v>18</v>
      </c>
      <c r="F587" s="9" t="s">
        <v>2995</v>
      </c>
      <c r="G587" s="9" t="s">
        <v>2996</v>
      </c>
      <c r="H587" s="9" t="s">
        <v>464</v>
      </c>
      <c r="I587" s="9" t="s">
        <v>2996</v>
      </c>
      <c r="J587" s="9">
        <v>0.52</v>
      </c>
      <c r="K587" s="9" t="s">
        <v>2997</v>
      </c>
      <c r="L587" s="9" t="s">
        <v>2998</v>
      </c>
      <c r="M587" s="9">
        <v>13897276258</v>
      </c>
      <c r="N587" s="9">
        <v>0.52</v>
      </c>
      <c r="O587" s="7" t="s">
        <v>2061</v>
      </c>
    </row>
    <row r="588" spans="1:15">
      <c r="A588" s="7" t="s">
        <v>2999</v>
      </c>
      <c r="B588" s="8">
        <v>45239</v>
      </c>
      <c r="C588" s="7" t="s">
        <v>16</v>
      </c>
      <c r="D588" s="9" t="s">
        <v>3000</v>
      </c>
      <c r="E588" s="9" t="s">
        <v>18</v>
      </c>
      <c r="F588" s="9" t="s">
        <v>3001</v>
      </c>
      <c r="G588" s="9" t="s">
        <v>1354</v>
      </c>
      <c r="H588" s="9" t="s">
        <v>1038</v>
      </c>
      <c r="I588" s="9" t="s">
        <v>73</v>
      </c>
      <c r="J588" s="9">
        <v>0.12</v>
      </c>
      <c r="K588" s="9" t="s">
        <v>3002</v>
      </c>
      <c r="L588" s="9" t="s">
        <v>3003</v>
      </c>
      <c r="M588" s="9">
        <v>18893415704</v>
      </c>
      <c r="N588" s="9">
        <v>0.12</v>
      </c>
      <c r="O588" s="7" t="s">
        <v>2061</v>
      </c>
    </row>
    <row r="589" spans="1:15">
      <c r="A589" s="7" t="s">
        <v>3004</v>
      </c>
      <c r="B589" s="8">
        <v>45239</v>
      </c>
      <c r="C589" s="7" t="s">
        <v>16</v>
      </c>
      <c r="D589" s="9" t="s">
        <v>3005</v>
      </c>
      <c r="E589" s="9" t="s">
        <v>18</v>
      </c>
      <c r="F589" s="9" t="s">
        <v>3006</v>
      </c>
      <c r="G589" s="9" t="s">
        <v>3007</v>
      </c>
      <c r="H589" s="9" t="s">
        <v>3008</v>
      </c>
      <c r="I589" s="9" t="s">
        <v>73</v>
      </c>
      <c r="J589" s="9">
        <v>3.5</v>
      </c>
      <c r="K589" s="9" t="s">
        <v>3009</v>
      </c>
      <c r="L589" s="9" t="s">
        <v>617</v>
      </c>
      <c r="M589" s="9">
        <v>18893487037</v>
      </c>
      <c r="N589" s="9">
        <v>2.99</v>
      </c>
      <c r="O589" s="7" t="s">
        <v>2061</v>
      </c>
    </row>
    <row r="590" spans="1:15">
      <c r="A590" s="7" t="s">
        <v>3010</v>
      </c>
      <c r="B590" s="8">
        <v>45239</v>
      </c>
      <c r="C590" s="7" t="s">
        <v>16</v>
      </c>
      <c r="D590" s="9" t="s">
        <v>3011</v>
      </c>
      <c r="E590" s="9" t="s">
        <v>18</v>
      </c>
      <c r="F590" s="9" t="s">
        <v>3012</v>
      </c>
      <c r="G590" s="9" t="s">
        <v>20</v>
      </c>
      <c r="H590" s="9" t="s">
        <v>3013</v>
      </c>
      <c r="I590" s="9" t="s">
        <v>20</v>
      </c>
      <c r="J590" s="9">
        <v>2.28</v>
      </c>
      <c r="K590" s="9" t="s">
        <v>3014</v>
      </c>
      <c r="L590" s="9" t="s">
        <v>3015</v>
      </c>
      <c r="M590" s="9">
        <v>13909743789</v>
      </c>
      <c r="N590" s="9">
        <v>1.77</v>
      </c>
      <c r="O590" s="7" t="s">
        <v>2061</v>
      </c>
    </row>
    <row r="591" spans="1:15">
      <c r="A591" s="7" t="s">
        <v>3016</v>
      </c>
      <c r="B591" s="8">
        <v>45239</v>
      </c>
      <c r="C591" s="7" t="s">
        <v>16</v>
      </c>
      <c r="D591" s="9" t="s">
        <v>3017</v>
      </c>
      <c r="E591" s="9" t="s">
        <v>18</v>
      </c>
      <c r="F591" s="9" t="s">
        <v>3018</v>
      </c>
      <c r="G591" s="9" t="s">
        <v>3019</v>
      </c>
      <c r="H591" s="9" t="s">
        <v>3020</v>
      </c>
      <c r="I591" s="9" t="s">
        <v>73</v>
      </c>
      <c r="J591" s="9">
        <v>10.13</v>
      </c>
      <c r="K591" s="9" t="s">
        <v>3021</v>
      </c>
      <c r="L591" s="9" t="s">
        <v>3022</v>
      </c>
      <c r="M591" s="9">
        <v>18076970572</v>
      </c>
      <c r="N591" s="9">
        <v>9.62</v>
      </c>
      <c r="O591" s="7" t="s">
        <v>2061</v>
      </c>
    </row>
    <row r="592" spans="1:15">
      <c r="A592" s="7" t="s">
        <v>3023</v>
      </c>
      <c r="B592" s="8">
        <v>45239</v>
      </c>
      <c r="C592" s="7" t="s">
        <v>16</v>
      </c>
      <c r="D592" s="9" t="s">
        <v>3024</v>
      </c>
      <c r="E592" s="9" t="s">
        <v>18</v>
      </c>
      <c r="F592" s="9" t="s">
        <v>3025</v>
      </c>
      <c r="G592" s="9" t="s">
        <v>20</v>
      </c>
      <c r="H592" s="9" t="s">
        <v>165</v>
      </c>
      <c r="I592" s="9" t="s">
        <v>20</v>
      </c>
      <c r="J592" s="9">
        <v>0.53</v>
      </c>
      <c r="K592" s="9" t="s">
        <v>3026</v>
      </c>
      <c r="L592" s="9" t="s">
        <v>3027</v>
      </c>
      <c r="M592" s="9">
        <v>13897106124</v>
      </c>
      <c r="N592" s="9">
        <v>0.53</v>
      </c>
      <c r="O592" s="7" t="s">
        <v>2061</v>
      </c>
    </row>
    <row r="593" spans="1:15">
      <c r="A593" s="7" t="s">
        <v>3028</v>
      </c>
      <c r="B593" s="8">
        <v>45239</v>
      </c>
      <c r="C593" s="7" t="s">
        <v>16</v>
      </c>
      <c r="D593" s="9" t="s">
        <v>3029</v>
      </c>
      <c r="E593" s="9" t="s">
        <v>31</v>
      </c>
      <c r="F593" s="9" t="s">
        <v>3030</v>
      </c>
      <c r="G593" s="9" t="s">
        <v>3031</v>
      </c>
      <c r="H593" s="9" t="s">
        <v>3032</v>
      </c>
      <c r="I593" s="9" t="s">
        <v>3033</v>
      </c>
      <c r="J593" s="9">
        <v>3.48</v>
      </c>
      <c r="K593" s="9" t="s">
        <v>3034</v>
      </c>
      <c r="L593" s="9" t="s">
        <v>3035</v>
      </c>
      <c r="M593" s="9">
        <v>13619760669</v>
      </c>
      <c r="N593" s="9">
        <v>2.97</v>
      </c>
      <c r="O593" s="7" t="s">
        <v>2061</v>
      </c>
    </row>
    <row r="594" spans="1:15">
      <c r="A594" s="7" t="s">
        <v>3036</v>
      </c>
      <c r="B594" s="8">
        <v>45239</v>
      </c>
      <c r="C594" s="7" t="s">
        <v>16</v>
      </c>
      <c r="D594" s="9" t="s">
        <v>3037</v>
      </c>
      <c r="E594" s="9" t="s">
        <v>18</v>
      </c>
      <c r="F594" s="9" t="s">
        <v>3038</v>
      </c>
      <c r="G594" s="9" t="s">
        <v>3039</v>
      </c>
      <c r="H594" s="9" t="s">
        <v>1038</v>
      </c>
      <c r="I594" s="9" t="s">
        <v>73</v>
      </c>
      <c r="J594" s="9">
        <v>0.12</v>
      </c>
      <c r="K594" s="9" t="s">
        <v>3040</v>
      </c>
      <c r="L594" s="9" t="s">
        <v>3041</v>
      </c>
      <c r="M594" s="9">
        <v>18209450345</v>
      </c>
      <c r="N594" s="9">
        <v>0.12</v>
      </c>
      <c r="O594" s="7" t="s">
        <v>2061</v>
      </c>
    </row>
    <row r="595" spans="1:15">
      <c r="A595" s="7" t="s">
        <v>3042</v>
      </c>
      <c r="B595" s="8">
        <v>45239</v>
      </c>
      <c r="C595" s="7" t="s">
        <v>16</v>
      </c>
      <c r="D595" s="9" t="s">
        <v>3043</v>
      </c>
      <c r="E595" s="9" t="s">
        <v>18</v>
      </c>
      <c r="F595" s="9" t="s">
        <v>3044</v>
      </c>
      <c r="G595" s="9" t="s">
        <v>614</v>
      </c>
      <c r="H595" s="9" t="s">
        <v>1752</v>
      </c>
      <c r="I595" s="9" t="s">
        <v>73</v>
      </c>
      <c r="J595" s="9">
        <v>2.32</v>
      </c>
      <c r="K595" s="9" t="s">
        <v>3045</v>
      </c>
      <c r="L595" s="9" t="s">
        <v>3046</v>
      </c>
      <c r="M595" s="9">
        <v>15897174124</v>
      </c>
      <c r="N595" s="9">
        <v>1.81</v>
      </c>
      <c r="O595" s="7" t="s">
        <v>2061</v>
      </c>
    </row>
    <row r="596" spans="1:15">
      <c r="A596" s="7" t="s">
        <v>3047</v>
      </c>
      <c r="B596" s="8">
        <v>45239</v>
      </c>
      <c r="C596" s="7" t="s">
        <v>16</v>
      </c>
      <c r="D596" s="9" t="s">
        <v>3048</v>
      </c>
      <c r="E596" s="9" t="s">
        <v>18</v>
      </c>
      <c r="F596" s="9" t="s">
        <v>3049</v>
      </c>
      <c r="G596" s="9" t="s">
        <v>3050</v>
      </c>
      <c r="H596" s="9" t="s">
        <v>3051</v>
      </c>
      <c r="I596" s="9" t="s">
        <v>73</v>
      </c>
      <c r="J596" s="9">
        <v>10.42</v>
      </c>
      <c r="K596" s="9" t="s">
        <v>3052</v>
      </c>
      <c r="L596" s="9" t="s">
        <v>3053</v>
      </c>
      <c r="M596" s="9">
        <v>15597390633</v>
      </c>
      <c r="N596" s="9">
        <v>9.91</v>
      </c>
      <c r="O596" s="7" t="s">
        <v>2061</v>
      </c>
    </row>
    <row r="597" spans="1:15">
      <c r="A597" s="7" t="s">
        <v>3054</v>
      </c>
      <c r="B597" s="8">
        <v>45239</v>
      </c>
      <c r="C597" s="7" t="s">
        <v>16</v>
      </c>
      <c r="D597" s="9" t="s">
        <v>3055</v>
      </c>
      <c r="E597" s="9" t="s">
        <v>18</v>
      </c>
      <c r="F597" s="9" t="s">
        <v>3056</v>
      </c>
      <c r="G597" s="9" t="s">
        <v>3057</v>
      </c>
      <c r="H597" s="9" t="s">
        <v>420</v>
      </c>
      <c r="I597" s="9" t="s">
        <v>3057</v>
      </c>
      <c r="J597" s="9">
        <v>0.54</v>
      </c>
      <c r="K597" s="9" t="s">
        <v>3058</v>
      </c>
      <c r="L597" s="9" t="s">
        <v>3059</v>
      </c>
      <c r="M597" s="9">
        <v>15110960206</v>
      </c>
      <c r="N597" s="9">
        <v>0.54</v>
      </c>
      <c r="O597" s="7" t="s">
        <v>2061</v>
      </c>
    </row>
    <row r="598" spans="1:15">
      <c r="A598" s="7" t="s">
        <v>3060</v>
      </c>
      <c r="B598" s="8">
        <v>45239</v>
      </c>
      <c r="C598" s="7" t="s">
        <v>16</v>
      </c>
      <c r="D598" s="9" t="s">
        <v>3061</v>
      </c>
      <c r="E598" s="9" t="s">
        <v>18</v>
      </c>
      <c r="F598" s="9" t="s">
        <v>3062</v>
      </c>
      <c r="G598" s="9" t="s">
        <v>3063</v>
      </c>
      <c r="H598" s="9" t="s">
        <v>3064</v>
      </c>
      <c r="I598" s="9" t="s">
        <v>3063</v>
      </c>
      <c r="J598" s="9">
        <v>3.43</v>
      </c>
      <c r="K598" s="9" t="s">
        <v>3065</v>
      </c>
      <c r="L598" s="9" t="s">
        <v>3066</v>
      </c>
      <c r="M598" s="9">
        <v>18197451787</v>
      </c>
      <c r="N598" s="9">
        <v>2.92</v>
      </c>
      <c r="O598" s="7" t="s">
        <v>2061</v>
      </c>
    </row>
    <row r="599" spans="1:15">
      <c r="A599" s="7" t="s">
        <v>3067</v>
      </c>
      <c r="B599" s="8">
        <v>45239</v>
      </c>
      <c r="C599" s="7" t="s">
        <v>16</v>
      </c>
      <c r="D599" s="9" t="s">
        <v>3068</v>
      </c>
      <c r="E599" s="9" t="s">
        <v>18</v>
      </c>
      <c r="F599" s="9" t="s">
        <v>3069</v>
      </c>
      <c r="G599" s="9" t="s">
        <v>20</v>
      </c>
      <c r="H599" s="9" t="s">
        <v>1752</v>
      </c>
      <c r="I599" s="9" t="s">
        <v>20</v>
      </c>
      <c r="J599" s="9">
        <v>2.32</v>
      </c>
      <c r="K599" s="9" t="s">
        <v>3070</v>
      </c>
      <c r="L599" s="9" t="s">
        <v>3071</v>
      </c>
      <c r="M599" s="9">
        <v>17697321706</v>
      </c>
      <c r="N599" s="9">
        <v>1.81</v>
      </c>
      <c r="O599" s="7" t="s">
        <v>2061</v>
      </c>
    </row>
    <row r="600" spans="1:15">
      <c r="A600" s="7" t="s">
        <v>3072</v>
      </c>
      <c r="B600" s="8">
        <v>45239</v>
      </c>
      <c r="C600" s="7" t="s">
        <v>16</v>
      </c>
      <c r="D600" s="9" t="s">
        <v>3073</v>
      </c>
      <c r="E600" s="9" t="s">
        <v>31</v>
      </c>
      <c r="F600" s="9" t="s">
        <v>3074</v>
      </c>
      <c r="G600" s="9" t="s">
        <v>3075</v>
      </c>
      <c r="H600" s="9" t="s">
        <v>3076</v>
      </c>
      <c r="I600" s="9" t="s">
        <v>73</v>
      </c>
      <c r="J600" s="9">
        <v>10.45</v>
      </c>
      <c r="K600" s="9" t="s">
        <v>3077</v>
      </c>
      <c r="L600" s="9" t="s">
        <v>3078</v>
      </c>
      <c r="M600" s="9">
        <v>18097450628</v>
      </c>
      <c r="N600" s="9">
        <v>9.94</v>
      </c>
      <c r="O600" s="7" t="s">
        <v>2061</v>
      </c>
    </row>
    <row r="601" spans="1:15">
      <c r="A601" s="7" t="s">
        <v>3079</v>
      </c>
      <c r="B601" s="8">
        <v>45239</v>
      </c>
      <c r="C601" s="7" t="s">
        <v>16</v>
      </c>
      <c r="D601" s="9" t="s">
        <v>3080</v>
      </c>
      <c r="E601" s="9" t="s">
        <v>18</v>
      </c>
      <c r="F601" s="9" t="s">
        <v>3081</v>
      </c>
      <c r="G601" s="9" t="s">
        <v>20</v>
      </c>
      <c r="H601" s="9" t="s">
        <v>420</v>
      </c>
      <c r="I601" s="9" t="s">
        <v>20</v>
      </c>
      <c r="J601" s="9">
        <v>0.54</v>
      </c>
      <c r="K601" s="9" t="s">
        <v>3082</v>
      </c>
      <c r="L601" s="9" t="s">
        <v>3083</v>
      </c>
      <c r="M601" s="9">
        <v>17609733849</v>
      </c>
      <c r="N601" s="9">
        <v>0.54</v>
      </c>
      <c r="O601" s="7" t="s">
        <v>2061</v>
      </c>
    </row>
    <row r="602" spans="1:15">
      <c r="A602" s="7" t="s">
        <v>3084</v>
      </c>
      <c r="B602" s="8">
        <v>45239</v>
      </c>
      <c r="C602" s="7" t="s">
        <v>16</v>
      </c>
      <c r="D602" s="9" t="s">
        <v>3085</v>
      </c>
      <c r="E602" s="9" t="s">
        <v>18</v>
      </c>
      <c r="F602" s="9" t="s">
        <v>3086</v>
      </c>
      <c r="G602" s="9" t="s">
        <v>630</v>
      </c>
      <c r="H602" s="9" t="s">
        <v>1038</v>
      </c>
      <c r="I602" s="9" t="s">
        <v>73</v>
      </c>
      <c r="J602" s="9">
        <v>0.12</v>
      </c>
      <c r="K602" s="9" t="s">
        <v>3087</v>
      </c>
      <c r="L602" s="9" t="s">
        <v>3088</v>
      </c>
      <c r="M602" s="9">
        <v>18263135463</v>
      </c>
      <c r="N602" s="9">
        <v>0.12</v>
      </c>
      <c r="O602" s="7" t="s">
        <v>2061</v>
      </c>
    </row>
    <row r="603" spans="1:15">
      <c r="A603" s="7" t="s">
        <v>3089</v>
      </c>
      <c r="B603" s="8">
        <v>45239</v>
      </c>
      <c r="C603" s="7" t="s">
        <v>16</v>
      </c>
      <c r="D603" s="9" t="s">
        <v>3090</v>
      </c>
      <c r="E603" s="9" t="s">
        <v>18</v>
      </c>
      <c r="F603" s="9" t="s">
        <v>3091</v>
      </c>
      <c r="G603" s="9" t="s">
        <v>3092</v>
      </c>
      <c r="H603" s="9" t="s">
        <v>3093</v>
      </c>
      <c r="I603" s="9" t="s">
        <v>73</v>
      </c>
      <c r="J603" s="9">
        <v>3.39</v>
      </c>
      <c r="K603" s="9" t="s">
        <v>2466</v>
      </c>
      <c r="L603" s="9" t="s">
        <v>3094</v>
      </c>
      <c r="M603" s="9">
        <v>18398272131</v>
      </c>
      <c r="N603" s="9">
        <v>2.88</v>
      </c>
      <c r="O603" s="7" t="s">
        <v>2061</v>
      </c>
    </row>
    <row r="604" spans="1:15">
      <c r="A604" s="7" t="s">
        <v>3095</v>
      </c>
      <c r="B604" s="8">
        <v>45239</v>
      </c>
      <c r="C604" s="7" t="s">
        <v>16</v>
      </c>
      <c r="D604" s="9" t="s">
        <v>3096</v>
      </c>
      <c r="E604" s="9" t="s">
        <v>31</v>
      </c>
      <c r="F604" s="9" t="s">
        <v>3097</v>
      </c>
      <c r="G604" s="9" t="s">
        <v>3075</v>
      </c>
      <c r="H604" s="9" t="s">
        <v>3075</v>
      </c>
      <c r="I604" s="9" t="s">
        <v>73</v>
      </c>
      <c r="J604" s="9">
        <v>10.49</v>
      </c>
      <c r="K604" s="9" t="s">
        <v>3098</v>
      </c>
      <c r="L604" s="9" t="s">
        <v>3099</v>
      </c>
      <c r="M604" s="9">
        <v>18197367711</v>
      </c>
      <c r="N604" s="9">
        <v>9.98</v>
      </c>
      <c r="O604" s="7" t="s">
        <v>2061</v>
      </c>
    </row>
    <row r="605" spans="1:15">
      <c r="A605" s="7" t="s">
        <v>3100</v>
      </c>
      <c r="B605" s="8">
        <v>45239</v>
      </c>
      <c r="C605" s="7" t="s">
        <v>16</v>
      </c>
      <c r="D605" s="9" t="s">
        <v>3101</v>
      </c>
      <c r="E605" s="9" t="s">
        <v>18</v>
      </c>
      <c r="F605" s="9" t="s">
        <v>3102</v>
      </c>
      <c r="G605" s="9" t="s">
        <v>20</v>
      </c>
      <c r="H605" s="9" t="s">
        <v>420</v>
      </c>
      <c r="I605" s="9" t="s">
        <v>20</v>
      </c>
      <c r="J605" s="9">
        <v>0.54</v>
      </c>
      <c r="K605" s="9" t="s">
        <v>3103</v>
      </c>
      <c r="L605" s="9" t="s">
        <v>3104</v>
      </c>
      <c r="M605" s="9">
        <v>18581569852</v>
      </c>
      <c r="N605" s="9">
        <v>0.54</v>
      </c>
      <c r="O605" s="7" t="s">
        <v>2061</v>
      </c>
    </row>
    <row r="606" spans="1:15">
      <c r="A606" s="7" t="s">
        <v>3105</v>
      </c>
      <c r="B606" s="8">
        <v>45239</v>
      </c>
      <c r="C606" s="7" t="s">
        <v>16</v>
      </c>
      <c r="D606" s="9" t="s">
        <v>3106</v>
      </c>
      <c r="E606" s="9" t="s">
        <v>18</v>
      </c>
      <c r="F606" s="9" t="s">
        <v>3107</v>
      </c>
      <c r="G606" s="9" t="s">
        <v>1050</v>
      </c>
      <c r="H606" s="9" t="s">
        <v>1038</v>
      </c>
      <c r="I606" s="9" t="s">
        <v>73</v>
      </c>
      <c r="J606" s="9">
        <v>0.12</v>
      </c>
      <c r="K606" s="9" t="s">
        <v>2530</v>
      </c>
      <c r="L606" s="9" t="s">
        <v>3108</v>
      </c>
      <c r="M606" s="9">
        <v>15500691469</v>
      </c>
      <c r="N606" s="9">
        <v>0.12</v>
      </c>
      <c r="O606" s="7" t="s">
        <v>2061</v>
      </c>
    </row>
    <row r="607" spans="1:15">
      <c r="A607" s="7" t="s">
        <v>3109</v>
      </c>
      <c r="B607" s="8">
        <v>45239</v>
      </c>
      <c r="C607" s="7" t="s">
        <v>16</v>
      </c>
      <c r="D607" s="9" t="s">
        <v>3110</v>
      </c>
      <c r="E607" s="9" t="s">
        <v>115</v>
      </c>
      <c r="F607" s="9" t="s">
        <v>3111</v>
      </c>
      <c r="G607" s="9" t="s">
        <v>3112</v>
      </c>
      <c r="H607" s="9" t="s">
        <v>2453</v>
      </c>
      <c r="I607" s="9" t="s">
        <v>73</v>
      </c>
      <c r="J607" s="9">
        <v>2.37</v>
      </c>
      <c r="K607" s="9" t="s">
        <v>3113</v>
      </c>
      <c r="L607" s="9" t="s">
        <v>3114</v>
      </c>
      <c r="M607" s="9">
        <v>14797592362</v>
      </c>
      <c r="N607" s="9">
        <v>1.86</v>
      </c>
      <c r="O607" s="7" t="s">
        <v>2061</v>
      </c>
    </row>
    <row r="608" spans="1:15">
      <c r="A608" s="7" t="s">
        <v>3115</v>
      </c>
      <c r="B608" s="8">
        <v>45239</v>
      </c>
      <c r="C608" s="7" t="s">
        <v>16</v>
      </c>
      <c r="D608" s="9" t="s">
        <v>3116</v>
      </c>
      <c r="E608" s="9" t="s">
        <v>18</v>
      </c>
      <c r="F608" s="9" t="s">
        <v>3117</v>
      </c>
      <c r="G608" s="9" t="s">
        <v>20</v>
      </c>
      <c r="H608" s="9" t="s">
        <v>3093</v>
      </c>
      <c r="I608" s="9" t="s">
        <v>20</v>
      </c>
      <c r="J608" s="9">
        <v>3.39</v>
      </c>
      <c r="K608" s="9" t="s">
        <v>3118</v>
      </c>
      <c r="L608" s="9" t="s">
        <v>3119</v>
      </c>
      <c r="M608" s="9" t="s">
        <v>3120</v>
      </c>
      <c r="N608" s="9">
        <v>2.88</v>
      </c>
      <c r="O608" s="7" t="s">
        <v>2061</v>
      </c>
    </row>
    <row r="609" spans="1:15">
      <c r="A609" s="7" t="s">
        <v>3121</v>
      </c>
      <c r="B609" s="8">
        <v>45239</v>
      </c>
      <c r="C609" s="7" t="s">
        <v>16</v>
      </c>
      <c r="D609" s="9" t="s">
        <v>3122</v>
      </c>
      <c r="E609" s="9" t="s">
        <v>18</v>
      </c>
      <c r="F609" s="9" t="s">
        <v>3123</v>
      </c>
      <c r="G609" s="9" t="s">
        <v>3124</v>
      </c>
      <c r="H609" s="9" t="s">
        <v>397</v>
      </c>
      <c r="I609" s="9" t="s">
        <v>73</v>
      </c>
      <c r="J609" s="9">
        <v>0.55</v>
      </c>
      <c r="K609" s="9" t="s">
        <v>3125</v>
      </c>
      <c r="L609" s="9" t="s">
        <v>3126</v>
      </c>
      <c r="M609" s="9">
        <v>15809756410</v>
      </c>
      <c r="N609" s="9">
        <v>0.55</v>
      </c>
      <c r="O609" s="7" t="s">
        <v>2061</v>
      </c>
    </row>
    <row r="610" spans="1:15">
      <c r="A610" s="7" t="s">
        <v>3127</v>
      </c>
      <c r="B610" s="8">
        <v>45239</v>
      </c>
      <c r="C610" s="7" t="s">
        <v>16</v>
      </c>
      <c r="D610" s="9" t="s">
        <v>3128</v>
      </c>
      <c r="E610" s="9" t="s">
        <v>18</v>
      </c>
      <c r="F610" s="9" t="s">
        <v>3129</v>
      </c>
      <c r="G610" s="9" t="s">
        <v>222</v>
      </c>
      <c r="H610" s="9" t="s">
        <v>1038</v>
      </c>
      <c r="I610" s="9" t="s">
        <v>222</v>
      </c>
      <c r="J610" s="9">
        <v>0.12</v>
      </c>
      <c r="K610" s="9" t="s">
        <v>3130</v>
      </c>
      <c r="L610" s="9" t="s">
        <v>3131</v>
      </c>
      <c r="M610" s="9">
        <v>18146387244</v>
      </c>
      <c r="N610" s="9">
        <v>0.12</v>
      </c>
      <c r="O610" s="7" t="s">
        <v>2061</v>
      </c>
    </row>
    <row r="611" spans="1:15">
      <c r="A611" s="7" t="s">
        <v>3132</v>
      </c>
      <c r="B611" s="8">
        <v>45239</v>
      </c>
      <c r="C611" s="7" t="s">
        <v>16</v>
      </c>
      <c r="D611" s="9" t="s">
        <v>2948</v>
      </c>
      <c r="E611" s="9" t="s">
        <v>115</v>
      </c>
      <c r="F611" s="9" t="s">
        <v>3133</v>
      </c>
      <c r="G611" s="9" t="s">
        <v>2950</v>
      </c>
      <c r="H611" s="9" t="s">
        <v>2951</v>
      </c>
      <c r="I611" s="9" t="s">
        <v>3134</v>
      </c>
      <c r="J611" s="9">
        <v>10.58</v>
      </c>
      <c r="K611" s="9" t="s">
        <v>2952</v>
      </c>
      <c r="L611" s="9" t="s">
        <v>2953</v>
      </c>
      <c r="M611" s="9">
        <v>15148064556</v>
      </c>
      <c r="N611" s="9">
        <v>10.58</v>
      </c>
      <c r="O611" s="7" t="s">
        <v>2061</v>
      </c>
    </row>
    <row r="612" spans="1:15">
      <c r="A612" s="7" t="s">
        <v>3135</v>
      </c>
      <c r="B612" s="8">
        <v>45239</v>
      </c>
      <c r="C612" s="7" t="s">
        <v>16</v>
      </c>
      <c r="D612" s="9" t="s">
        <v>3136</v>
      </c>
      <c r="E612" s="9" t="s">
        <v>18</v>
      </c>
      <c r="F612" s="9" t="s">
        <v>3137</v>
      </c>
      <c r="G612" s="9" t="s">
        <v>20</v>
      </c>
      <c r="H612" s="9" t="s">
        <v>3138</v>
      </c>
      <c r="I612" s="9" t="s">
        <v>20</v>
      </c>
      <c r="J612" s="9">
        <v>3.38</v>
      </c>
      <c r="K612" s="9" t="s">
        <v>3139</v>
      </c>
      <c r="L612" s="9" t="s">
        <v>3140</v>
      </c>
      <c r="M612" s="9">
        <v>15597617797</v>
      </c>
      <c r="N612" s="9">
        <v>2.87</v>
      </c>
      <c r="O612" s="7" t="s">
        <v>2061</v>
      </c>
    </row>
    <row r="613" spans="1:15">
      <c r="A613" s="7" t="s">
        <v>3141</v>
      </c>
      <c r="B613" s="8">
        <v>45239</v>
      </c>
      <c r="C613" s="7" t="s">
        <v>16</v>
      </c>
      <c r="D613" s="9" t="s">
        <v>3142</v>
      </c>
      <c r="E613" s="9" t="s">
        <v>18</v>
      </c>
      <c r="F613" s="9" t="s">
        <v>3143</v>
      </c>
      <c r="G613" s="9" t="s">
        <v>974</v>
      </c>
      <c r="H613" s="9" t="s">
        <v>3144</v>
      </c>
      <c r="I613" s="9" t="s">
        <v>73</v>
      </c>
      <c r="J613" s="9">
        <v>2.4</v>
      </c>
      <c r="K613" s="9" t="s">
        <v>3145</v>
      </c>
      <c r="L613" s="9" t="s">
        <v>3146</v>
      </c>
      <c r="M613" s="9">
        <v>15897221573</v>
      </c>
      <c r="N613" s="9">
        <v>1.89</v>
      </c>
      <c r="O613" s="7" t="s">
        <v>2061</v>
      </c>
    </row>
    <row r="614" spans="1:15">
      <c r="A614" s="7" t="s">
        <v>3147</v>
      </c>
      <c r="B614" s="8">
        <v>45239</v>
      </c>
      <c r="C614" s="7" t="s">
        <v>16</v>
      </c>
      <c r="D614" s="9" t="s">
        <v>3148</v>
      </c>
      <c r="E614" s="9" t="s">
        <v>18</v>
      </c>
      <c r="F614" s="9" t="s">
        <v>3149</v>
      </c>
      <c r="G614" s="9" t="s">
        <v>222</v>
      </c>
      <c r="H614" s="9" t="s">
        <v>1165</v>
      </c>
      <c r="I614" s="9" t="s">
        <v>222</v>
      </c>
      <c r="J614" s="9">
        <v>0.13</v>
      </c>
      <c r="K614" s="9" t="s">
        <v>3150</v>
      </c>
      <c r="L614" s="9" t="s">
        <v>3151</v>
      </c>
      <c r="M614" s="9">
        <v>13897699227</v>
      </c>
      <c r="N614" s="9">
        <v>0.13</v>
      </c>
      <c r="O614" s="7" t="s">
        <v>2061</v>
      </c>
    </row>
    <row r="615" spans="1:15">
      <c r="A615" s="7" t="s">
        <v>3152</v>
      </c>
      <c r="B615" s="8">
        <v>45239</v>
      </c>
      <c r="C615" s="7" t="s">
        <v>16</v>
      </c>
      <c r="D615" s="9" t="s">
        <v>3153</v>
      </c>
      <c r="E615" s="9" t="s">
        <v>18</v>
      </c>
      <c r="F615" s="9" t="s">
        <v>3154</v>
      </c>
      <c r="G615" s="9" t="s">
        <v>508</v>
      </c>
      <c r="H615" s="9" t="s">
        <v>397</v>
      </c>
      <c r="I615" s="9" t="s">
        <v>73</v>
      </c>
      <c r="J615" s="9">
        <v>0.55</v>
      </c>
      <c r="K615" s="9" t="s">
        <v>3155</v>
      </c>
      <c r="L615" s="9" t="s">
        <v>3156</v>
      </c>
      <c r="M615" s="9">
        <v>13195726832</v>
      </c>
      <c r="N615" s="9">
        <v>0.55</v>
      </c>
      <c r="O615" s="7" t="s">
        <v>2061</v>
      </c>
    </row>
    <row r="616" spans="1:15">
      <c r="A616" s="7" t="s">
        <v>3157</v>
      </c>
      <c r="B616" s="8">
        <v>45239</v>
      </c>
      <c r="C616" s="7" t="s">
        <v>16</v>
      </c>
      <c r="D616" s="9" t="s">
        <v>3158</v>
      </c>
      <c r="E616" s="9" t="s">
        <v>31</v>
      </c>
      <c r="F616" s="9" t="s">
        <v>3159</v>
      </c>
      <c r="G616" s="9" t="s">
        <v>20</v>
      </c>
      <c r="H616" s="9" t="s">
        <v>3160</v>
      </c>
      <c r="I616" s="9" t="s">
        <v>222</v>
      </c>
      <c r="J616" s="9">
        <v>10.67</v>
      </c>
      <c r="K616" s="9" t="s">
        <v>3161</v>
      </c>
      <c r="L616" s="9" t="s">
        <v>3162</v>
      </c>
      <c r="M616" s="9">
        <v>15597193365</v>
      </c>
      <c r="N616" s="9">
        <v>10.67</v>
      </c>
      <c r="O616" s="7" t="s">
        <v>2061</v>
      </c>
    </row>
    <row r="617" spans="1:15">
      <c r="A617" s="7" t="s">
        <v>3163</v>
      </c>
      <c r="B617" s="8">
        <v>45239</v>
      </c>
      <c r="C617" s="7" t="s">
        <v>16</v>
      </c>
      <c r="D617" s="9" t="s">
        <v>182</v>
      </c>
      <c r="E617" s="9" t="s">
        <v>183</v>
      </c>
      <c r="F617" s="9" t="s">
        <v>3164</v>
      </c>
      <c r="G617" s="9" t="s">
        <v>185</v>
      </c>
      <c r="H617" s="9" t="s">
        <v>3165</v>
      </c>
      <c r="I617" s="9" t="s">
        <v>3166</v>
      </c>
      <c r="J617" s="9">
        <v>3.28</v>
      </c>
      <c r="K617" s="9" t="s">
        <v>188</v>
      </c>
      <c r="L617" s="9" t="s">
        <v>189</v>
      </c>
      <c r="M617" s="9">
        <v>15597571577</v>
      </c>
      <c r="N617" s="9">
        <v>2.77</v>
      </c>
      <c r="O617" s="7" t="s">
        <v>2061</v>
      </c>
    </row>
    <row r="618" spans="1:15">
      <c r="A618" s="7" t="s">
        <v>3167</v>
      </c>
      <c r="B618" s="8">
        <v>45239</v>
      </c>
      <c r="C618" s="7" t="s">
        <v>16</v>
      </c>
      <c r="D618" s="9" t="s">
        <v>3168</v>
      </c>
      <c r="E618" s="9" t="s">
        <v>18</v>
      </c>
      <c r="F618" s="9" t="s">
        <v>3169</v>
      </c>
      <c r="G618" s="9" t="s">
        <v>3170</v>
      </c>
      <c r="H618" s="9" t="s">
        <v>2021</v>
      </c>
      <c r="I618" s="9" t="s">
        <v>73</v>
      </c>
      <c r="J618" s="9">
        <v>2.41</v>
      </c>
      <c r="K618" s="9" t="s">
        <v>3125</v>
      </c>
      <c r="L618" s="9" t="s">
        <v>3126</v>
      </c>
      <c r="M618" s="9">
        <v>15809756410</v>
      </c>
      <c r="N618" s="9">
        <v>1.9</v>
      </c>
      <c r="O618" s="7" t="s">
        <v>2061</v>
      </c>
    </row>
    <row r="619" spans="1:15">
      <c r="A619" s="7" t="s">
        <v>3171</v>
      </c>
      <c r="B619" s="8">
        <v>45239</v>
      </c>
      <c r="C619" s="7" t="s">
        <v>16</v>
      </c>
      <c r="D619" s="9" t="s">
        <v>3172</v>
      </c>
      <c r="E619" s="9" t="s">
        <v>18</v>
      </c>
      <c r="F619" s="9" t="s">
        <v>3173</v>
      </c>
      <c r="G619" s="9" t="s">
        <v>20</v>
      </c>
      <c r="H619" s="9" t="s">
        <v>1165</v>
      </c>
      <c r="I619" s="9" t="s">
        <v>20</v>
      </c>
      <c r="J619" s="9">
        <v>0.13</v>
      </c>
      <c r="K619" s="9" t="s">
        <v>3174</v>
      </c>
      <c r="L619" s="9" t="s">
        <v>3175</v>
      </c>
      <c r="M619" s="9">
        <v>15518999211</v>
      </c>
      <c r="N619" s="9">
        <v>0.13</v>
      </c>
      <c r="O619" s="7" t="s">
        <v>2061</v>
      </c>
    </row>
    <row r="620" spans="1:15">
      <c r="A620" s="7" t="s">
        <v>3176</v>
      </c>
      <c r="B620" s="8">
        <v>45239</v>
      </c>
      <c r="C620" s="7" t="s">
        <v>16</v>
      </c>
      <c r="D620" s="9" t="s">
        <v>3177</v>
      </c>
      <c r="E620" s="9" t="s">
        <v>18</v>
      </c>
      <c r="F620" s="9" t="s">
        <v>3178</v>
      </c>
      <c r="G620" s="9" t="s">
        <v>3179</v>
      </c>
      <c r="H620" s="9" t="s">
        <v>3180</v>
      </c>
      <c r="I620" s="9" t="s">
        <v>73</v>
      </c>
      <c r="J620" s="9">
        <v>10.68</v>
      </c>
      <c r="K620" s="9" t="s">
        <v>3181</v>
      </c>
      <c r="L620" s="9" t="s">
        <v>3182</v>
      </c>
      <c r="M620" s="9">
        <v>13639718603</v>
      </c>
      <c r="N620" s="9">
        <v>10.68</v>
      </c>
      <c r="O620" s="7" t="s">
        <v>2061</v>
      </c>
    </row>
    <row r="621" spans="1:15">
      <c r="A621" s="7" t="s">
        <v>3183</v>
      </c>
      <c r="B621" s="8">
        <v>45239</v>
      </c>
      <c r="C621" s="7" t="s">
        <v>16</v>
      </c>
      <c r="D621" s="9" t="s">
        <v>3184</v>
      </c>
      <c r="E621" s="9" t="s">
        <v>18</v>
      </c>
      <c r="F621" s="9" t="s">
        <v>3185</v>
      </c>
      <c r="G621" s="9" t="s">
        <v>3186</v>
      </c>
      <c r="H621" s="9" t="s">
        <v>333</v>
      </c>
      <c r="I621" s="9" t="s">
        <v>3186</v>
      </c>
      <c r="J621" s="9">
        <v>0.56</v>
      </c>
      <c r="K621" s="9" t="s">
        <v>3187</v>
      </c>
      <c r="L621" s="9" t="s">
        <v>2564</v>
      </c>
      <c r="M621" s="9">
        <v>13909753301</v>
      </c>
      <c r="N621" s="9">
        <v>0.56</v>
      </c>
      <c r="O621" s="7" t="s">
        <v>2061</v>
      </c>
    </row>
    <row r="622" spans="1:15">
      <c r="A622" s="7" t="s">
        <v>3188</v>
      </c>
      <c r="B622" s="8">
        <v>45239</v>
      </c>
      <c r="C622" s="7" t="s">
        <v>16</v>
      </c>
      <c r="D622" s="9" t="s">
        <v>2411</v>
      </c>
      <c r="E622" s="9" t="s">
        <v>2412</v>
      </c>
      <c r="F622" s="9" t="s">
        <v>3189</v>
      </c>
      <c r="G622" s="9" t="s">
        <v>2414</v>
      </c>
      <c r="H622" s="9" t="s">
        <v>2414</v>
      </c>
      <c r="I622" s="9" t="s">
        <v>73</v>
      </c>
      <c r="J622" s="9">
        <v>3.22</v>
      </c>
      <c r="K622" s="9" t="s">
        <v>451</v>
      </c>
      <c r="L622" s="9" t="s">
        <v>452</v>
      </c>
      <c r="M622" s="9">
        <v>13637496320</v>
      </c>
      <c r="N622" s="9">
        <v>2.71</v>
      </c>
      <c r="O622" s="7" t="s">
        <v>2061</v>
      </c>
    </row>
    <row r="623" spans="1:15">
      <c r="A623" s="7" t="s">
        <v>3190</v>
      </c>
      <c r="B623" s="8">
        <v>45239</v>
      </c>
      <c r="C623" s="7" t="s">
        <v>16</v>
      </c>
      <c r="D623" s="9" t="s">
        <v>3191</v>
      </c>
      <c r="E623" s="9" t="s">
        <v>18</v>
      </c>
      <c r="F623" s="9" t="s">
        <v>3192</v>
      </c>
      <c r="G623" s="9" t="s">
        <v>3193</v>
      </c>
      <c r="H623" s="9" t="s">
        <v>3194</v>
      </c>
      <c r="I623" s="9" t="s">
        <v>73</v>
      </c>
      <c r="J623" s="9">
        <v>2.48</v>
      </c>
      <c r="K623" s="9" t="s">
        <v>3195</v>
      </c>
      <c r="L623" s="9" t="s">
        <v>2881</v>
      </c>
      <c r="M623" s="9">
        <v>18897197887</v>
      </c>
      <c r="N623" s="9">
        <v>1.97</v>
      </c>
      <c r="O623" s="7" t="s">
        <v>2061</v>
      </c>
    </row>
    <row r="624" spans="1:15">
      <c r="A624" s="7" t="s">
        <v>3196</v>
      </c>
      <c r="B624" s="8">
        <v>45239</v>
      </c>
      <c r="C624" s="7" t="s">
        <v>16</v>
      </c>
      <c r="D624" s="9" t="s">
        <v>2867</v>
      </c>
      <c r="E624" s="9" t="s">
        <v>115</v>
      </c>
      <c r="F624" s="9" t="s">
        <v>3197</v>
      </c>
      <c r="G624" s="9" t="s">
        <v>117</v>
      </c>
      <c r="H624" s="9" t="s">
        <v>117</v>
      </c>
      <c r="I624" s="9" t="s">
        <v>73</v>
      </c>
      <c r="J624" s="9">
        <v>11.26</v>
      </c>
      <c r="K624" s="9" t="s">
        <v>2869</v>
      </c>
      <c r="L624" s="9" t="s">
        <v>2870</v>
      </c>
      <c r="M624" s="9">
        <v>17709773621</v>
      </c>
      <c r="N624" s="9">
        <v>10.16</v>
      </c>
      <c r="O624" s="7" t="s">
        <v>2061</v>
      </c>
    </row>
    <row r="625" spans="1:15">
      <c r="A625" s="7" t="s">
        <v>3198</v>
      </c>
      <c r="B625" s="8">
        <v>45239</v>
      </c>
      <c r="C625" s="7" t="s">
        <v>16</v>
      </c>
      <c r="D625" s="9" t="s">
        <v>3199</v>
      </c>
      <c r="E625" s="9" t="s">
        <v>18</v>
      </c>
      <c r="F625" s="9" t="s">
        <v>3200</v>
      </c>
      <c r="G625" s="9" t="s">
        <v>1038</v>
      </c>
      <c r="H625" s="9" t="s">
        <v>1140</v>
      </c>
      <c r="I625" s="9" t="s">
        <v>1038</v>
      </c>
      <c r="J625" s="9">
        <v>0.14</v>
      </c>
      <c r="K625" s="9" t="s">
        <v>3201</v>
      </c>
      <c r="L625" s="9" t="s">
        <v>3202</v>
      </c>
      <c r="M625" s="9">
        <v>15293605329</v>
      </c>
      <c r="N625" s="9">
        <v>0.14</v>
      </c>
      <c r="O625" s="7" t="s">
        <v>2061</v>
      </c>
    </row>
    <row r="626" spans="1:15">
      <c r="A626" s="7" t="s">
        <v>3203</v>
      </c>
      <c r="B626" s="8">
        <v>45239</v>
      </c>
      <c r="C626" s="7" t="s">
        <v>16</v>
      </c>
      <c r="D626" s="9" t="s">
        <v>3204</v>
      </c>
      <c r="E626" s="9" t="s">
        <v>18</v>
      </c>
      <c r="F626" s="9" t="s">
        <v>3205</v>
      </c>
      <c r="G626" s="9" t="s">
        <v>3206</v>
      </c>
      <c r="H626" s="9" t="s">
        <v>333</v>
      </c>
      <c r="I626" s="9" t="s">
        <v>73</v>
      </c>
      <c r="J626" s="9">
        <v>0.56</v>
      </c>
      <c r="K626" s="9" t="s">
        <v>516</v>
      </c>
      <c r="L626" s="9" t="s">
        <v>3207</v>
      </c>
      <c r="M626" s="9">
        <v>13299725024</v>
      </c>
      <c r="N626" s="9">
        <v>0.56</v>
      </c>
      <c r="O626" s="7" t="s">
        <v>2061</v>
      </c>
    </row>
    <row r="627" spans="1:15">
      <c r="A627" s="7" t="s">
        <v>3208</v>
      </c>
      <c r="B627" s="8">
        <v>45239</v>
      </c>
      <c r="C627" s="7" t="s">
        <v>16</v>
      </c>
      <c r="D627" s="9" t="s">
        <v>3209</v>
      </c>
      <c r="E627" s="9" t="s">
        <v>115</v>
      </c>
      <c r="F627" s="9" t="s">
        <v>3210</v>
      </c>
      <c r="G627" s="9" t="s">
        <v>3211</v>
      </c>
      <c r="H627" s="9" t="s">
        <v>3212</v>
      </c>
      <c r="I627" s="9" t="s">
        <v>3213</v>
      </c>
      <c r="J627" s="9">
        <v>3.18</v>
      </c>
      <c r="K627" s="9" t="s">
        <v>3214</v>
      </c>
      <c r="L627" s="9" t="s">
        <v>3215</v>
      </c>
      <c r="M627" s="9">
        <v>15695369058</v>
      </c>
      <c r="N627" s="9">
        <v>2.67</v>
      </c>
      <c r="O627" s="7" t="s">
        <v>2061</v>
      </c>
    </row>
    <row r="628" spans="1:15">
      <c r="A628" s="7" t="s">
        <v>3216</v>
      </c>
      <c r="B628" s="8">
        <v>45239</v>
      </c>
      <c r="C628" s="7" t="s">
        <v>16</v>
      </c>
      <c r="D628" s="9" t="s">
        <v>3217</v>
      </c>
      <c r="E628" s="9" t="s">
        <v>115</v>
      </c>
      <c r="F628" s="9" t="s">
        <v>3218</v>
      </c>
      <c r="G628" s="9" t="s">
        <v>3219</v>
      </c>
      <c r="H628" s="9" t="s">
        <v>3220</v>
      </c>
      <c r="I628" s="9" t="s">
        <v>73</v>
      </c>
      <c r="J628" s="9">
        <v>2.49</v>
      </c>
      <c r="K628" s="9" t="s">
        <v>3221</v>
      </c>
      <c r="L628" s="9" t="s">
        <v>3222</v>
      </c>
      <c r="M628" s="9">
        <v>17734295950</v>
      </c>
      <c r="N628" s="9">
        <v>1.98</v>
      </c>
      <c r="O628" s="7" t="s">
        <v>2061</v>
      </c>
    </row>
    <row r="629" spans="1:15">
      <c r="A629" s="7" t="s">
        <v>3223</v>
      </c>
      <c r="B629" s="8">
        <v>45239</v>
      </c>
      <c r="C629" s="7" t="s">
        <v>16</v>
      </c>
      <c r="D629" s="9" t="s">
        <v>3224</v>
      </c>
      <c r="E629" s="9" t="s">
        <v>18</v>
      </c>
      <c r="F629" s="9" t="s">
        <v>3225</v>
      </c>
      <c r="G629" s="9" t="s">
        <v>80</v>
      </c>
      <c r="H629" s="9" t="s">
        <v>3226</v>
      </c>
      <c r="I629" s="9" t="s">
        <v>80</v>
      </c>
      <c r="J629" s="9">
        <v>11.62</v>
      </c>
      <c r="K629" s="9" t="s">
        <v>3227</v>
      </c>
      <c r="L629" s="9" t="s">
        <v>3228</v>
      </c>
      <c r="M629" s="9">
        <v>15695372542</v>
      </c>
      <c r="N629" s="9">
        <v>10.52</v>
      </c>
      <c r="O629" s="7" t="s">
        <v>2061</v>
      </c>
    </row>
    <row r="630" spans="1:15">
      <c r="A630" s="7" t="s">
        <v>3229</v>
      </c>
      <c r="B630" s="8">
        <v>45239</v>
      </c>
      <c r="C630" s="7" t="s">
        <v>16</v>
      </c>
      <c r="D630" s="9" t="s">
        <v>3230</v>
      </c>
      <c r="E630" s="9" t="s">
        <v>18</v>
      </c>
      <c r="F630" s="9" t="s">
        <v>3231</v>
      </c>
      <c r="G630" s="9" t="s">
        <v>222</v>
      </c>
      <c r="H630" s="9" t="s">
        <v>1140</v>
      </c>
      <c r="I630" s="9" t="s">
        <v>222</v>
      </c>
      <c r="J630" s="9">
        <v>0.14</v>
      </c>
      <c r="K630" s="9" t="s">
        <v>2401</v>
      </c>
      <c r="L630" s="9" t="s">
        <v>3232</v>
      </c>
      <c r="M630" s="9">
        <v>13639739922</v>
      </c>
      <c r="N630" s="9">
        <v>0.14</v>
      </c>
      <c r="O630" s="7" t="s">
        <v>2061</v>
      </c>
    </row>
    <row r="631" spans="1:15">
      <c r="A631" s="7" t="s">
        <v>3233</v>
      </c>
      <c r="B631" s="8">
        <v>45239</v>
      </c>
      <c r="C631" s="7" t="s">
        <v>16</v>
      </c>
      <c r="D631" s="9" t="s">
        <v>3234</v>
      </c>
      <c r="E631" s="9" t="s">
        <v>18</v>
      </c>
      <c r="F631" s="9" t="s">
        <v>3235</v>
      </c>
      <c r="G631" s="9" t="s">
        <v>20</v>
      </c>
      <c r="H631" s="9" t="s">
        <v>375</v>
      </c>
      <c r="I631" s="9" t="s">
        <v>20</v>
      </c>
      <c r="J631" s="9">
        <v>0.57</v>
      </c>
      <c r="K631" s="9" t="s">
        <v>3236</v>
      </c>
      <c r="L631" s="9" t="s">
        <v>3237</v>
      </c>
      <c r="M631" s="9">
        <v>15003688414</v>
      </c>
      <c r="N631" s="9">
        <v>0.57</v>
      </c>
      <c r="O631" s="7" t="s">
        <v>2061</v>
      </c>
    </row>
    <row r="632" spans="1:15">
      <c r="A632" s="7" t="s">
        <v>3238</v>
      </c>
      <c r="B632" s="8">
        <v>45239</v>
      </c>
      <c r="C632" s="7" t="s">
        <v>16</v>
      </c>
      <c r="D632" s="9" t="s">
        <v>3239</v>
      </c>
      <c r="E632" s="9" t="s">
        <v>18</v>
      </c>
      <c r="F632" s="9" t="s">
        <v>3240</v>
      </c>
      <c r="G632" s="9" t="s">
        <v>3241</v>
      </c>
      <c r="H632" s="9" t="s">
        <v>3242</v>
      </c>
      <c r="I632" s="9" t="s">
        <v>3241</v>
      </c>
      <c r="J632" s="9">
        <v>3.06</v>
      </c>
      <c r="K632" s="9" t="s">
        <v>3243</v>
      </c>
      <c r="L632" s="9" t="s">
        <v>3244</v>
      </c>
      <c r="M632" s="9">
        <v>13309762135</v>
      </c>
      <c r="N632" s="9">
        <v>2.55</v>
      </c>
      <c r="O632" s="7" t="s">
        <v>2061</v>
      </c>
    </row>
    <row r="633" spans="1:15">
      <c r="A633" s="7" t="s">
        <v>3245</v>
      </c>
      <c r="B633" s="8">
        <v>45239</v>
      </c>
      <c r="C633" s="7" t="s">
        <v>16</v>
      </c>
      <c r="D633" s="9" t="s">
        <v>3158</v>
      </c>
      <c r="E633" s="9" t="s">
        <v>31</v>
      </c>
      <c r="F633" s="9" t="s">
        <v>3246</v>
      </c>
      <c r="G633" s="9" t="s">
        <v>20</v>
      </c>
      <c r="H633" s="9" t="s">
        <v>3160</v>
      </c>
      <c r="I633" s="9" t="s">
        <v>222</v>
      </c>
      <c r="J633" s="9">
        <v>11.72</v>
      </c>
      <c r="K633" s="9" t="s">
        <v>3161</v>
      </c>
      <c r="L633" s="9" t="s">
        <v>3162</v>
      </c>
      <c r="M633" s="9">
        <v>15597193365</v>
      </c>
      <c r="N633" s="9">
        <v>10.62</v>
      </c>
      <c r="O633" s="7" t="s">
        <v>2061</v>
      </c>
    </row>
    <row r="634" spans="1:15">
      <c r="A634" s="7" t="s">
        <v>3247</v>
      </c>
      <c r="B634" s="8">
        <v>45239</v>
      </c>
      <c r="C634" s="7" t="s">
        <v>16</v>
      </c>
      <c r="D634" s="9" t="s">
        <v>3248</v>
      </c>
      <c r="E634" s="9" t="s">
        <v>18</v>
      </c>
      <c r="F634" s="9" t="s">
        <v>3249</v>
      </c>
      <c r="G634" s="9" t="s">
        <v>1770</v>
      </c>
      <c r="H634" s="9" t="s">
        <v>436</v>
      </c>
      <c r="I634" s="9" t="s">
        <v>73</v>
      </c>
      <c r="J634" s="9">
        <v>2.5</v>
      </c>
      <c r="K634" s="9" t="s">
        <v>3250</v>
      </c>
      <c r="L634" s="9" t="s">
        <v>3251</v>
      </c>
      <c r="M634" s="9">
        <v>13897107178</v>
      </c>
      <c r="N634" s="9">
        <v>1.99</v>
      </c>
      <c r="O634" s="7" t="s">
        <v>2061</v>
      </c>
    </row>
    <row r="635" spans="1:15">
      <c r="A635" s="7" t="s">
        <v>3252</v>
      </c>
      <c r="B635" s="8">
        <v>45239</v>
      </c>
      <c r="C635" s="7" t="s">
        <v>16</v>
      </c>
      <c r="D635" s="9" t="s">
        <v>3253</v>
      </c>
      <c r="E635" s="9" t="s">
        <v>18</v>
      </c>
      <c r="F635" s="9" t="s">
        <v>3254</v>
      </c>
      <c r="G635" s="9" t="s">
        <v>20</v>
      </c>
      <c r="H635" s="9" t="s">
        <v>1140</v>
      </c>
      <c r="I635" s="9" t="s">
        <v>20</v>
      </c>
      <c r="J635" s="9">
        <v>0.14</v>
      </c>
      <c r="K635" s="9" t="s">
        <v>3255</v>
      </c>
      <c r="L635" s="9" t="s">
        <v>3256</v>
      </c>
      <c r="M635" s="9">
        <v>17837055185</v>
      </c>
      <c r="N635" s="9">
        <v>0.14</v>
      </c>
      <c r="O635" s="7" t="s">
        <v>2061</v>
      </c>
    </row>
    <row r="636" spans="1:15">
      <c r="A636" s="7" t="s">
        <v>3257</v>
      </c>
      <c r="B636" s="8">
        <v>45239</v>
      </c>
      <c r="C636" s="7" t="s">
        <v>16</v>
      </c>
      <c r="D636" s="9" t="s">
        <v>3258</v>
      </c>
      <c r="E636" s="9" t="s">
        <v>18</v>
      </c>
      <c r="F636" s="9" t="s">
        <v>3259</v>
      </c>
      <c r="G636" s="9" t="s">
        <v>420</v>
      </c>
      <c r="H636" s="9" t="s">
        <v>375</v>
      </c>
      <c r="I636" s="9" t="s">
        <v>73</v>
      </c>
      <c r="J636" s="9">
        <v>0.57</v>
      </c>
      <c r="K636" s="9" t="s">
        <v>3260</v>
      </c>
      <c r="L636" s="9" t="s">
        <v>3261</v>
      </c>
      <c r="M636" s="9">
        <v>13014133376</v>
      </c>
      <c r="N636" s="9">
        <v>0.57</v>
      </c>
      <c r="O636" s="7" t="s">
        <v>2061</v>
      </c>
    </row>
    <row r="637" spans="1:15">
      <c r="A637" s="7" t="s">
        <v>3262</v>
      </c>
      <c r="B637" s="8">
        <v>45239</v>
      </c>
      <c r="C637" s="7" t="s">
        <v>16</v>
      </c>
      <c r="D637" s="9" t="s">
        <v>3029</v>
      </c>
      <c r="E637" s="9" t="s">
        <v>31</v>
      </c>
      <c r="F637" s="9" t="s">
        <v>3263</v>
      </c>
      <c r="G637" s="9" t="s">
        <v>3031</v>
      </c>
      <c r="H637" s="9" t="s">
        <v>3264</v>
      </c>
      <c r="I637" s="9" t="s">
        <v>3265</v>
      </c>
      <c r="J637" s="9">
        <v>3.06</v>
      </c>
      <c r="K637" s="9" t="s">
        <v>3034</v>
      </c>
      <c r="L637" s="9" t="s">
        <v>3035</v>
      </c>
      <c r="M637" s="9">
        <v>13619760669</v>
      </c>
      <c r="N637" s="9">
        <v>2.55</v>
      </c>
      <c r="O637" s="7" t="s">
        <v>2061</v>
      </c>
    </row>
    <row r="638" spans="1:15">
      <c r="A638" s="7" t="s">
        <v>3266</v>
      </c>
      <c r="B638" s="8">
        <v>45239</v>
      </c>
      <c r="C638" s="7" t="s">
        <v>16</v>
      </c>
      <c r="D638" s="9" t="s">
        <v>3267</v>
      </c>
      <c r="E638" s="9" t="s">
        <v>18</v>
      </c>
      <c r="F638" s="9" t="s">
        <v>3268</v>
      </c>
      <c r="G638" s="9" t="s">
        <v>80</v>
      </c>
      <c r="H638" s="9" t="s">
        <v>3269</v>
      </c>
      <c r="I638" s="9" t="s">
        <v>80</v>
      </c>
      <c r="J638" s="9">
        <v>11.87</v>
      </c>
      <c r="K638" s="9" t="s">
        <v>3270</v>
      </c>
      <c r="L638" s="9" t="s">
        <v>3271</v>
      </c>
      <c r="M638" s="9">
        <v>18095775612</v>
      </c>
      <c r="N638" s="9">
        <v>10.77</v>
      </c>
      <c r="O638" s="7" t="s">
        <v>2061</v>
      </c>
    </row>
    <row r="639" spans="1:15">
      <c r="A639" s="7" t="s">
        <v>3272</v>
      </c>
      <c r="B639" s="8">
        <v>45239</v>
      </c>
      <c r="C639" s="7" t="s">
        <v>16</v>
      </c>
      <c r="D639" s="9" t="s">
        <v>3273</v>
      </c>
      <c r="E639" s="9" t="s">
        <v>115</v>
      </c>
      <c r="F639" s="9" t="s">
        <v>3274</v>
      </c>
      <c r="G639" s="9" t="s">
        <v>3219</v>
      </c>
      <c r="H639" s="9" t="s">
        <v>3275</v>
      </c>
      <c r="I639" s="9" t="s">
        <v>73</v>
      </c>
      <c r="J639" s="9">
        <v>2.54</v>
      </c>
      <c r="K639" s="9" t="s">
        <v>3276</v>
      </c>
      <c r="L639" s="9" t="s">
        <v>3277</v>
      </c>
      <c r="M639" s="9">
        <v>13897000830</v>
      </c>
      <c r="N639" s="9">
        <v>2.54</v>
      </c>
      <c r="O639" s="7" t="s">
        <v>2061</v>
      </c>
    </row>
    <row r="640" spans="1:15">
      <c r="A640" s="7" t="s">
        <v>3278</v>
      </c>
      <c r="B640" s="8">
        <v>45239</v>
      </c>
      <c r="C640" s="7" t="s">
        <v>16</v>
      </c>
      <c r="D640" s="9" t="s">
        <v>3279</v>
      </c>
      <c r="E640" s="9" t="s">
        <v>18</v>
      </c>
      <c r="F640" s="9" t="s">
        <v>3280</v>
      </c>
      <c r="G640" s="9" t="s">
        <v>1001</v>
      </c>
      <c r="H640" s="9" t="s">
        <v>1001</v>
      </c>
      <c r="I640" s="9" t="s">
        <v>73</v>
      </c>
      <c r="J640" s="9">
        <v>0.15</v>
      </c>
      <c r="K640" s="9" t="s">
        <v>2312</v>
      </c>
      <c r="L640" s="9" t="s">
        <v>2313</v>
      </c>
      <c r="M640" s="9">
        <v>18095726679</v>
      </c>
      <c r="N640" s="9">
        <v>0.15</v>
      </c>
      <c r="O640" s="7" t="s">
        <v>2061</v>
      </c>
    </row>
    <row r="641" spans="1:15">
      <c r="A641" s="7" t="s">
        <v>3281</v>
      </c>
      <c r="B641" s="8">
        <v>45239</v>
      </c>
      <c r="C641" s="7" t="s">
        <v>16</v>
      </c>
      <c r="D641" s="9" t="s">
        <v>3282</v>
      </c>
      <c r="E641" s="9" t="s">
        <v>18</v>
      </c>
      <c r="F641" s="9" t="s">
        <v>3283</v>
      </c>
      <c r="G641" s="9" t="s">
        <v>322</v>
      </c>
      <c r="H641" s="9" t="s">
        <v>375</v>
      </c>
      <c r="I641" s="9" t="s">
        <v>322</v>
      </c>
      <c r="J641" s="9">
        <v>0.57</v>
      </c>
      <c r="K641" s="9" t="s">
        <v>3284</v>
      </c>
      <c r="L641" s="9" t="s">
        <v>3285</v>
      </c>
      <c r="M641" s="9">
        <v>13897788882</v>
      </c>
      <c r="N641" s="9">
        <v>0.57</v>
      </c>
      <c r="O641" s="7" t="s">
        <v>2061</v>
      </c>
    </row>
    <row r="642" spans="1:15">
      <c r="A642" s="7" t="s">
        <v>3286</v>
      </c>
      <c r="B642" s="8">
        <v>45239</v>
      </c>
      <c r="C642" s="7" t="s">
        <v>16</v>
      </c>
      <c r="D642" s="9" t="s">
        <v>3287</v>
      </c>
      <c r="E642" s="9" t="s">
        <v>31</v>
      </c>
      <c r="F642" s="9" t="s">
        <v>3288</v>
      </c>
      <c r="G642" s="9" t="s">
        <v>3289</v>
      </c>
      <c r="H642" s="9" t="s">
        <v>3290</v>
      </c>
      <c r="I642" s="9" t="s">
        <v>3291</v>
      </c>
      <c r="J642" s="9">
        <v>2.99</v>
      </c>
      <c r="K642" s="9" t="s">
        <v>3292</v>
      </c>
      <c r="L642" s="9" t="s">
        <v>3293</v>
      </c>
      <c r="M642" s="9">
        <v>17797427155</v>
      </c>
      <c r="N642" s="9">
        <v>2.99</v>
      </c>
      <c r="O642" s="7" t="s">
        <v>2061</v>
      </c>
    </row>
    <row r="643" spans="1:15">
      <c r="A643" s="7" t="s">
        <v>3294</v>
      </c>
      <c r="B643" s="8">
        <v>45239</v>
      </c>
      <c r="C643" s="7" t="s">
        <v>16</v>
      </c>
      <c r="D643" s="9" t="s">
        <v>2185</v>
      </c>
      <c r="E643" s="9" t="s">
        <v>183</v>
      </c>
      <c r="F643" s="9" t="s">
        <v>3295</v>
      </c>
      <c r="G643" s="9" t="s">
        <v>2187</v>
      </c>
      <c r="H643" s="9" t="s">
        <v>3296</v>
      </c>
      <c r="I643" s="9" t="s">
        <v>3297</v>
      </c>
      <c r="J643" s="9">
        <v>11.87</v>
      </c>
      <c r="K643" s="9" t="s">
        <v>2190</v>
      </c>
      <c r="L643" s="9" t="s">
        <v>2191</v>
      </c>
      <c r="M643" s="9">
        <v>15597587741</v>
      </c>
      <c r="N643" s="9">
        <v>10.77</v>
      </c>
      <c r="O643" s="7" t="s">
        <v>2061</v>
      </c>
    </row>
    <row r="644" spans="1:15">
      <c r="A644" s="7" t="s">
        <v>3298</v>
      </c>
      <c r="B644" s="8">
        <v>45239</v>
      </c>
      <c r="C644" s="7" t="s">
        <v>16</v>
      </c>
      <c r="D644" s="9" t="s">
        <v>3273</v>
      </c>
      <c r="E644" s="9" t="s">
        <v>115</v>
      </c>
      <c r="F644" s="9" t="s">
        <v>3299</v>
      </c>
      <c r="G644" s="9" t="s">
        <v>3219</v>
      </c>
      <c r="H644" s="9" t="s">
        <v>3275</v>
      </c>
      <c r="I644" s="9" t="s">
        <v>73</v>
      </c>
      <c r="J644" s="9">
        <v>2.54</v>
      </c>
      <c r="K644" s="9" t="s">
        <v>3276</v>
      </c>
      <c r="L644" s="9" t="s">
        <v>3277</v>
      </c>
      <c r="M644" s="9">
        <v>13897000830</v>
      </c>
      <c r="N644" s="9">
        <v>2.54</v>
      </c>
      <c r="O644" s="7" t="s">
        <v>2061</v>
      </c>
    </row>
    <row r="645" spans="1:15">
      <c r="A645" s="7" t="s">
        <v>3300</v>
      </c>
      <c r="B645" s="8">
        <v>45239</v>
      </c>
      <c r="C645" s="7" t="s">
        <v>16</v>
      </c>
      <c r="D645" s="9" t="s">
        <v>3301</v>
      </c>
      <c r="E645" s="9" t="s">
        <v>18</v>
      </c>
      <c r="F645" s="9" t="s">
        <v>3302</v>
      </c>
      <c r="G645" s="9" t="s">
        <v>1038</v>
      </c>
      <c r="H645" s="9" t="s">
        <v>1001</v>
      </c>
      <c r="I645" s="9" t="s">
        <v>1038</v>
      </c>
      <c r="J645" s="9">
        <v>0.15</v>
      </c>
      <c r="K645" s="9" t="s">
        <v>3303</v>
      </c>
      <c r="L645" s="9" t="s">
        <v>3304</v>
      </c>
      <c r="M645" s="9">
        <v>15297023460</v>
      </c>
      <c r="N645" s="9">
        <v>0.15</v>
      </c>
      <c r="O645" s="7" t="s">
        <v>2061</v>
      </c>
    </row>
    <row r="646" spans="1:15">
      <c r="A646" s="7" t="s">
        <v>3305</v>
      </c>
      <c r="B646" s="8">
        <v>45239</v>
      </c>
      <c r="C646" s="7" t="s">
        <v>16</v>
      </c>
      <c r="D646" s="9" t="s">
        <v>3306</v>
      </c>
      <c r="E646" s="9" t="s">
        <v>18</v>
      </c>
      <c r="F646" s="9" t="s">
        <v>3307</v>
      </c>
      <c r="G646" s="9" t="s">
        <v>369</v>
      </c>
      <c r="H646" s="9" t="s">
        <v>375</v>
      </c>
      <c r="I646" s="9" t="s">
        <v>73</v>
      </c>
      <c r="J646" s="9">
        <v>0.57</v>
      </c>
      <c r="K646" s="9" t="s">
        <v>3308</v>
      </c>
      <c r="L646" s="9" t="s">
        <v>3309</v>
      </c>
      <c r="M646" s="9">
        <v>18330916793</v>
      </c>
      <c r="N646" s="9">
        <v>0.57</v>
      </c>
      <c r="O646" s="7" t="s">
        <v>2061</v>
      </c>
    </row>
    <row r="647" spans="1:15">
      <c r="A647" s="7" t="s">
        <v>3310</v>
      </c>
      <c r="B647" s="8">
        <v>45239</v>
      </c>
      <c r="C647" s="7" t="s">
        <v>16</v>
      </c>
      <c r="D647" s="9" t="s">
        <v>3311</v>
      </c>
      <c r="E647" s="9" t="s">
        <v>18</v>
      </c>
      <c r="F647" s="9" t="s">
        <v>3312</v>
      </c>
      <c r="G647" s="9" t="s">
        <v>1431</v>
      </c>
      <c r="H647" s="9" t="s">
        <v>3313</v>
      </c>
      <c r="I647" s="9" t="s">
        <v>1431</v>
      </c>
      <c r="J647" s="9">
        <v>2.98</v>
      </c>
      <c r="K647" s="9" t="s">
        <v>3314</v>
      </c>
      <c r="L647" s="9" t="s">
        <v>3315</v>
      </c>
      <c r="M647" s="9">
        <v>14797666007</v>
      </c>
      <c r="N647" s="9">
        <v>2.98</v>
      </c>
      <c r="O647" s="7" t="s">
        <v>2061</v>
      </c>
    </row>
    <row r="648" spans="1:15">
      <c r="A648" s="7" t="s">
        <v>3316</v>
      </c>
      <c r="B648" s="8">
        <v>45239</v>
      </c>
      <c r="C648" s="7" t="s">
        <v>16</v>
      </c>
      <c r="D648" s="9" t="s">
        <v>3217</v>
      </c>
      <c r="E648" s="9" t="s">
        <v>115</v>
      </c>
      <c r="F648" s="9" t="s">
        <v>3317</v>
      </c>
      <c r="G648" s="9" t="s">
        <v>3219</v>
      </c>
      <c r="H648" s="9" t="s">
        <v>3220</v>
      </c>
      <c r="I648" s="9" t="s">
        <v>73</v>
      </c>
      <c r="J648" s="9">
        <v>2.54</v>
      </c>
      <c r="K648" s="9" t="s">
        <v>3221</v>
      </c>
      <c r="L648" s="9" t="s">
        <v>3222</v>
      </c>
      <c r="M648" s="9">
        <v>17734295950</v>
      </c>
      <c r="N648" s="9">
        <v>2.54</v>
      </c>
      <c r="O648" s="7" t="s">
        <v>2061</v>
      </c>
    </row>
    <row r="649" spans="1:15">
      <c r="A649" s="7" t="s">
        <v>3318</v>
      </c>
      <c r="B649" s="8">
        <v>45239</v>
      </c>
      <c r="C649" s="7" t="s">
        <v>16</v>
      </c>
      <c r="D649" s="9" t="s">
        <v>3319</v>
      </c>
      <c r="E649" s="9" t="s">
        <v>18</v>
      </c>
      <c r="F649" s="9" t="s">
        <v>3320</v>
      </c>
      <c r="G649" s="9" t="s">
        <v>222</v>
      </c>
      <c r="H649" s="9" t="s">
        <v>1001</v>
      </c>
      <c r="I649" s="9" t="s">
        <v>222</v>
      </c>
      <c r="J649" s="9">
        <v>0.15</v>
      </c>
      <c r="K649" s="9" t="s">
        <v>3321</v>
      </c>
      <c r="L649" s="9" t="s">
        <v>3322</v>
      </c>
      <c r="M649" s="9">
        <v>13903824911</v>
      </c>
      <c r="N649" s="9">
        <v>0.15</v>
      </c>
      <c r="O649" s="7" t="s">
        <v>2061</v>
      </c>
    </row>
    <row r="650" spans="1:15">
      <c r="A650" s="7" t="s">
        <v>3323</v>
      </c>
      <c r="B650" s="8">
        <v>45239</v>
      </c>
      <c r="C650" s="7" t="s">
        <v>16</v>
      </c>
      <c r="D650" s="9" t="s">
        <v>3324</v>
      </c>
      <c r="E650" s="9" t="s">
        <v>18</v>
      </c>
      <c r="F650" s="9" t="s">
        <v>3325</v>
      </c>
      <c r="G650" s="9" t="s">
        <v>20</v>
      </c>
      <c r="H650" s="9" t="s">
        <v>375</v>
      </c>
      <c r="I650" s="9" t="s">
        <v>20</v>
      </c>
      <c r="J650" s="9">
        <v>0.57</v>
      </c>
      <c r="K650" s="9" t="s">
        <v>263</v>
      </c>
      <c r="L650" s="9" t="s">
        <v>3326</v>
      </c>
      <c r="M650" s="9">
        <v>18897272959</v>
      </c>
      <c r="N650" s="9">
        <v>0.57</v>
      </c>
      <c r="O650" s="7" t="s">
        <v>2061</v>
      </c>
    </row>
    <row r="651" spans="1:15">
      <c r="A651" s="7" t="s">
        <v>3327</v>
      </c>
      <c r="B651" s="8">
        <v>45239</v>
      </c>
      <c r="C651" s="7" t="s">
        <v>16</v>
      </c>
      <c r="D651" s="9" t="s">
        <v>3328</v>
      </c>
      <c r="E651" s="9" t="s">
        <v>18</v>
      </c>
      <c r="F651" s="9" t="s">
        <v>3329</v>
      </c>
      <c r="G651" s="9" t="s">
        <v>80</v>
      </c>
      <c r="H651" s="9" t="s">
        <v>2843</v>
      </c>
      <c r="I651" s="9" t="s">
        <v>80</v>
      </c>
      <c r="J651" s="9">
        <v>11.89</v>
      </c>
      <c r="K651" s="9" t="s">
        <v>3330</v>
      </c>
      <c r="L651" s="9" t="s">
        <v>3331</v>
      </c>
      <c r="M651" s="9">
        <v>18097152256</v>
      </c>
      <c r="N651" s="9">
        <v>10.79</v>
      </c>
      <c r="O651" s="7" t="s">
        <v>2061</v>
      </c>
    </row>
    <row r="652" spans="1:15">
      <c r="A652" s="7" t="s">
        <v>3332</v>
      </c>
      <c r="B652" s="8">
        <v>45239</v>
      </c>
      <c r="C652" s="7" t="s">
        <v>16</v>
      </c>
      <c r="D652" s="9" t="s">
        <v>3217</v>
      </c>
      <c r="E652" s="9" t="s">
        <v>115</v>
      </c>
      <c r="F652" s="9" t="s">
        <v>3333</v>
      </c>
      <c r="G652" s="9" t="s">
        <v>3219</v>
      </c>
      <c r="H652" s="9" t="s">
        <v>3220</v>
      </c>
      <c r="I652" s="9" t="s">
        <v>73</v>
      </c>
      <c r="J652" s="9">
        <v>2.54</v>
      </c>
      <c r="K652" s="9" t="s">
        <v>3221</v>
      </c>
      <c r="L652" s="9" t="s">
        <v>3222</v>
      </c>
      <c r="M652" s="9">
        <v>17734295950</v>
      </c>
      <c r="N652" s="9">
        <v>2.54</v>
      </c>
      <c r="O652" s="7" t="s">
        <v>2061</v>
      </c>
    </row>
    <row r="653" spans="1:15">
      <c r="A653" s="7" t="s">
        <v>3334</v>
      </c>
      <c r="B653" s="8">
        <v>45239</v>
      </c>
      <c r="C653" s="7" t="s">
        <v>16</v>
      </c>
      <c r="D653" s="9" t="s">
        <v>3335</v>
      </c>
      <c r="E653" s="9" t="s">
        <v>18</v>
      </c>
      <c r="F653" s="9" t="s">
        <v>3336</v>
      </c>
      <c r="G653" s="9" t="s">
        <v>222</v>
      </c>
      <c r="H653" s="9" t="s">
        <v>1001</v>
      </c>
      <c r="I653" s="9" t="s">
        <v>222</v>
      </c>
      <c r="J653" s="9">
        <v>0.15</v>
      </c>
      <c r="K653" s="9" t="s">
        <v>3337</v>
      </c>
      <c r="L653" s="9" t="s">
        <v>3338</v>
      </c>
      <c r="M653" s="9">
        <v>15297235896</v>
      </c>
      <c r="N653" s="9">
        <v>0.15</v>
      </c>
      <c r="O653" s="7" t="s">
        <v>2061</v>
      </c>
    </row>
    <row r="654" spans="1:15">
      <c r="A654" s="7" t="s">
        <v>3339</v>
      </c>
      <c r="B654" s="8">
        <v>45239</v>
      </c>
      <c r="C654" s="7" t="s">
        <v>16</v>
      </c>
      <c r="D654" s="9" t="s">
        <v>3340</v>
      </c>
      <c r="E654" s="9" t="s">
        <v>18</v>
      </c>
      <c r="F654" s="9" t="s">
        <v>3341</v>
      </c>
      <c r="G654" s="9" t="s">
        <v>553</v>
      </c>
      <c r="H654" s="9" t="s">
        <v>369</v>
      </c>
      <c r="I654" s="9" t="s">
        <v>73</v>
      </c>
      <c r="J654" s="9">
        <v>0.58</v>
      </c>
      <c r="K654" s="9" t="s">
        <v>3342</v>
      </c>
      <c r="L654" s="9" t="s">
        <v>3343</v>
      </c>
      <c r="M654" s="9">
        <v>15809756846</v>
      </c>
      <c r="N654" s="9">
        <v>0.58</v>
      </c>
      <c r="O654" s="7" t="s">
        <v>2061</v>
      </c>
    </row>
    <row r="655" spans="1:15">
      <c r="A655" s="7" t="s">
        <v>3344</v>
      </c>
      <c r="B655" s="8">
        <v>45239</v>
      </c>
      <c r="C655" s="7" t="s">
        <v>16</v>
      </c>
      <c r="D655" s="9" t="s">
        <v>2185</v>
      </c>
      <c r="E655" s="9" t="s">
        <v>183</v>
      </c>
      <c r="F655" s="9" t="s">
        <v>3345</v>
      </c>
      <c r="G655" s="9" t="s">
        <v>2187</v>
      </c>
      <c r="H655" s="9" t="s">
        <v>3296</v>
      </c>
      <c r="I655" s="9" t="s">
        <v>2345</v>
      </c>
      <c r="J655" s="9">
        <v>12.34</v>
      </c>
      <c r="K655" s="9" t="s">
        <v>2190</v>
      </c>
      <c r="L655" s="9" t="s">
        <v>2191</v>
      </c>
      <c r="M655" s="9">
        <v>15597587741</v>
      </c>
      <c r="N655" s="9">
        <v>11.24</v>
      </c>
      <c r="O655" s="7" t="s">
        <v>2061</v>
      </c>
    </row>
    <row r="656" spans="1:15">
      <c r="A656" s="7" t="s">
        <v>3346</v>
      </c>
      <c r="B656" s="8">
        <v>45239</v>
      </c>
      <c r="C656" s="7" t="s">
        <v>16</v>
      </c>
      <c r="D656" s="9" t="s">
        <v>3209</v>
      </c>
      <c r="E656" s="9" t="s">
        <v>115</v>
      </c>
      <c r="F656" s="9" t="s">
        <v>3347</v>
      </c>
      <c r="G656" s="9" t="s">
        <v>3211</v>
      </c>
      <c r="H656" s="9" t="s">
        <v>3212</v>
      </c>
      <c r="I656" s="9" t="s">
        <v>3213</v>
      </c>
      <c r="J656" s="9">
        <v>2.97</v>
      </c>
      <c r="K656" s="9" t="s">
        <v>3214</v>
      </c>
      <c r="L656" s="9" t="s">
        <v>3215</v>
      </c>
      <c r="M656" s="9">
        <v>15695369058</v>
      </c>
      <c r="N656" s="9">
        <v>2.97</v>
      </c>
      <c r="O656" s="7" t="s">
        <v>2061</v>
      </c>
    </row>
    <row r="657" spans="1:15">
      <c r="A657" s="7" t="s">
        <v>3348</v>
      </c>
      <c r="B657" s="8">
        <v>45239</v>
      </c>
      <c r="C657" s="7" t="s">
        <v>16</v>
      </c>
      <c r="D657" s="9" t="s">
        <v>3349</v>
      </c>
      <c r="E657" s="9" t="s">
        <v>18</v>
      </c>
      <c r="F657" s="9" t="s">
        <v>3350</v>
      </c>
      <c r="G657" s="9" t="s">
        <v>3351</v>
      </c>
      <c r="H657" s="9" t="s">
        <v>369</v>
      </c>
      <c r="I657" s="9" t="s">
        <v>3351</v>
      </c>
      <c r="J657" s="9">
        <v>0.58</v>
      </c>
      <c r="K657" s="9" t="s">
        <v>3352</v>
      </c>
      <c r="L657" s="9" t="s">
        <v>3353</v>
      </c>
      <c r="M657" s="9">
        <v>18509790507</v>
      </c>
      <c r="N657" s="9">
        <v>0.58</v>
      </c>
      <c r="O657" s="7" t="s">
        <v>2061</v>
      </c>
    </row>
    <row r="658" spans="1:15">
      <c r="A658" s="7" t="s">
        <v>3354</v>
      </c>
      <c r="B658" s="8">
        <v>45239</v>
      </c>
      <c r="C658" s="7" t="s">
        <v>16</v>
      </c>
      <c r="D658" s="9" t="s">
        <v>3355</v>
      </c>
      <c r="E658" s="9" t="s">
        <v>18</v>
      </c>
      <c r="F658" s="9" t="s">
        <v>3356</v>
      </c>
      <c r="G658" s="9" t="s">
        <v>3357</v>
      </c>
      <c r="H658" s="9" t="s">
        <v>3213</v>
      </c>
      <c r="I658" s="9" t="s">
        <v>73</v>
      </c>
      <c r="J658" s="9">
        <v>2.55</v>
      </c>
      <c r="K658" s="9" t="s">
        <v>3145</v>
      </c>
      <c r="L658" s="9" t="s">
        <v>3146</v>
      </c>
      <c r="M658" s="9">
        <v>15897221573</v>
      </c>
      <c r="N658" s="9">
        <v>2.55</v>
      </c>
      <c r="O658" s="7" t="s">
        <v>2061</v>
      </c>
    </row>
    <row r="659" spans="1:15">
      <c r="A659" s="7" t="s">
        <v>3358</v>
      </c>
      <c r="B659" s="8">
        <v>45239</v>
      </c>
      <c r="C659" s="7" t="s">
        <v>16</v>
      </c>
      <c r="D659" s="9" t="s">
        <v>3359</v>
      </c>
      <c r="E659" s="9" t="s">
        <v>18</v>
      </c>
      <c r="F659" s="9" t="s">
        <v>3360</v>
      </c>
      <c r="G659" s="9" t="s">
        <v>3361</v>
      </c>
      <c r="H659" s="9" t="s">
        <v>940</v>
      </c>
      <c r="I659" s="9" t="s">
        <v>3361</v>
      </c>
      <c r="J659" s="9">
        <v>0.16</v>
      </c>
      <c r="K659" s="9" t="s">
        <v>3362</v>
      </c>
      <c r="L659" s="9" t="s">
        <v>3363</v>
      </c>
      <c r="M659" s="9">
        <v>18897365224</v>
      </c>
      <c r="N659" s="9">
        <v>0.16</v>
      </c>
      <c r="O659" s="7" t="s">
        <v>2061</v>
      </c>
    </row>
    <row r="660" spans="1:15">
      <c r="A660" s="7" t="s">
        <v>3364</v>
      </c>
      <c r="B660" s="8">
        <v>45239</v>
      </c>
      <c r="C660" s="7" t="s">
        <v>16</v>
      </c>
      <c r="D660" s="9" t="s">
        <v>3365</v>
      </c>
      <c r="E660" s="9" t="s">
        <v>18</v>
      </c>
      <c r="F660" s="9" t="s">
        <v>3366</v>
      </c>
      <c r="G660" s="9" t="s">
        <v>20</v>
      </c>
      <c r="H660" s="9" t="s">
        <v>3367</v>
      </c>
      <c r="I660" s="9" t="s">
        <v>20</v>
      </c>
      <c r="J660" s="9">
        <v>2.92</v>
      </c>
      <c r="K660" s="9" t="s">
        <v>3368</v>
      </c>
      <c r="L660" s="9" t="s">
        <v>3369</v>
      </c>
      <c r="M660" s="9">
        <v>18997174441</v>
      </c>
      <c r="N660" s="9">
        <v>2.92</v>
      </c>
      <c r="O660" s="7" t="s">
        <v>2061</v>
      </c>
    </row>
    <row r="661" spans="1:15">
      <c r="A661" s="7" t="s">
        <v>3370</v>
      </c>
      <c r="B661" s="8">
        <v>45239</v>
      </c>
      <c r="C661" s="7" t="s">
        <v>16</v>
      </c>
      <c r="D661" s="9" t="s">
        <v>3371</v>
      </c>
      <c r="E661" s="9" t="s">
        <v>18</v>
      </c>
      <c r="F661" s="9" t="s">
        <v>3372</v>
      </c>
      <c r="G661" s="9" t="s">
        <v>3226</v>
      </c>
      <c r="H661" s="9" t="s">
        <v>3373</v>
      </c>
      <c r="I661" s="9" t="s">
        <v>73</v>
      </c>
      <c r="J661" s="9">
        <v>12.41</v>
      </c>
      <c r="K661" s="9" t="s">
        <v>3374</v>
      </c>
      <c r="L661" s="9" t="s">
        <v>3375</v>
      </c>
      <c r="M661" s="9">
        <v>15809753081</v>
      </c>
      <c r="N661" s="9">
        <v>11.31</v>
      </c>
      <c r="O661" s="7" t="s">
        <v>2061</v>
      </c>
    </row>
    <row r="662" spans="1:15">
      <c r="A662" s="7" t="s">
        <v>3376</v>
      </c>
      <c r="B662" s="8">
        <v>45239</v>
      </c>
      <c r="C662" s="7" t="s">
        <v>16</v>
      </c>
      <c r="D662" s="9" t="s">
        <v>3377</v>
      </c>
      <c r="E662" s="9" t="s">
        <v>18</v>
      </c>
      <c r="F662" s="9" t="s">
        <v>3378</v>
      </c>
      <c r="G662" s="9" t="s">
        <v>3379</v>
      </c>
      <c r="H662" s="9" t="s">
        <v>3380</v>
      </c>
      <c r="I662" s="9" t="s">
        <v>73</v>
      </c>
      <c r="J662" s="9">
        <v>2.58</v>
      </c>
      <c r="K662" s="9" t="s">
        <v>3381</v>
      </c>
      <c r="L662" s="9" t="s">
        <v>3382</v>
      </c>
      <c r="M662" s="9">
        <v>17394541160</v>
      </c>
      <c r="N662" s="9">
        <v>2.58</v>
      </c>
      <c r="O662" s="7" t="s">
        <v>2061</v>
      </c>
    </row>
    <row r="663" spans="1:15">
      <c r="A663" s="7" t="s">
        <v>3383</v>
      </c>
      <c r="B663" s="8">
        <v>45239</v>
      </c>
      <c r="C663" s="7" t="s">
        <v>16</v>
      </c>
      <c r="D663" s="9" t="s">
        <v>3384</v>
      </c>
      <c r="E663" s="9" t="s">
        <v>18</v>
      </c>
      <c r="F663" s="9" t="s">
        <v>3385</v>
      </c>
      <c r="G663" s="9" t="s">
        <v>20</v>
      </c>
      <c r="H663" s="9" t="s">
        <v>369</v>
      </c>
      <c r="I663" s="9" t="s">
        <v>20</v>
      </c>
      <c r="J663" s="9">
        <v>0.58</v>
      </c>
      <c r="K663" s="9" t="s">
        <v>2096</v>
      </c>
      <c r="L663" s="9" t="s">
        <v>3386</v>
      </c>
      <c r="M663" s="9">
        <v>15609759256</v>
      </c>
      <c r="N663" s="9">
        <v>0.58</v>
      </c>
      <c r="O663" s="7" t="s">
        <v>2061</v>
      </c>
    </row>
    <row r="664" spans="1:15">
      <c r="A664" s="7" t="s">
        <v>3387</v>
      </c>
      <c r="B664" s="8">
        <v>45239</v>
      </c>
      <c r="C664" s="7" t="s">
        <v>16</v>
      </c>
      <c r="D664" s="9" t="s">
        <v>3388</v>
      </c>
      <c r="E664" s="9" t="s">
        <v>31</v>
      </c>
      <c r="F664" s="9" t="s">
        <v>3389</v>
      </c>
      <c r="G664" s="9" t="s">
        <v>20</v>
      </c>
      <c r="H664" s="9" t="s">
        <v>3390</v>
      </c>
      <c r="I664" s="9" t="s">
        <v>222</v>
      </c>
      <c r="J664" s="9">
        <v>0.16</v>
      </c>
      <c r="K664" s="9" t="s">
        <v>3391</v>
      </c>
      <c r="L664" s="9" t="s">
        <v>3392</v>
      </c>
      <c r="M664" s="9">
        <v>15909752099</v>
      </c>
      <c r="N664" s="9">
        <v>0.16</v>
      </c>
      <c r="O664" s="7" t="s">
        <v>2061</v>
      </c>
    </row>
    <row r="665" spans="1:15">
      <c r="A665" s="7" t="s">
        <v>3393</v>
      </c>
      <c r="B665" s="8">
        <v>45239</v>
      </c>
      <c r="C665" s="7" t="s">
        <v>16</v>
      </c>
      <c r="D665" s="9" t="s">
        <v>3394</v>
      </c>
      <c r="E665" s="9" t="s">
        <v>18</v>
      </c>
      <c r="F665" s="9" t="s">
        <v>3395</v>
      </c>
      <c r="G665" s="9" t="s">
        <v>3396</v>
      </c>
      <c r="H665" s="9" t="s">
        <v>3397</v>
      </c>
      <c r="I665" s="9" t="s">
        <v>73</v>
      </c>
      <c r="J665" s="9">
        <v>2.9</v>
      </c>
      <c r="K665" s="9" t="s">
        <v>3398</v>
      </c>
      <c r="L665" s="9" t="s">
        <v>3399</v>
      </c>
      <c r="M665" s="9">
        <v>13997156118</v>
      </c>
      <c r="N665" s="9">
        <v>2.9</v>
      </c>
      <c r="O665" s="7" t="s">
        <v>2061</v>
      </c>
    </row>
    <row r="666" spans="1:15">
      <c r="A666" s="7" t="s">
        <v>3400</v>
      </c>
      <c r="B666" s="8">
        <v>45239</v>
      </c>
      <c r="C666" s="7" t="s">
        <v>16</v>
      </c>
      <c r="D666" s="9" t="s">
        <v>2315</v>
      </c>
      <c r="E666" s="9" t="s">
        <v>2316</v>
      </c>
      <c r="F666" s="9" t="s">
        <v>3401</v>
      </c>
      <c r="G666" s="9" t="s">
        <v>2318</v>
      </c>
      <c r="H666" s="9" t="s">
        <v>2319</v>
      </c>
      <c r="I666" s="9" t="s">
        <v>73</v>
      </c>
      <c r="J666" s="9">
        <v>13.37</v>
      </c>
      <c r="K666" s="9" t="s">
        <v>2320</v>
      </c>
      <c r="L666" s="9" t="s">
        <v>2321</v>
      </c>
      <c r="M666" s="9">
        <v>13619751427</v>
      </c>
      <c r="N666" s="9">
        <v>12.27</v>
      </c>
      <c r="O666" s="7" t="s">
        <v>2061</v>
      </c>
    </row>
    <row r="667" spans="1:15">
      <c r="A667" s="7" t="s">
        <v>3402</v>
      </c>
      <c r="B667" s="8">
        <v>45239</v>
      </c>
      <c r="C667" s="7" t="s">
        <v>16</v>
      </c>
      <c r="D667" s="9" t="s">
        <v>3403</v>
      </c>
      <c r="E667" s="9" t="s">
        <v>18</v>
      </c>
      <c r="F667" s="9" t="s">
        <v>3404</v>
      </c>
      <c r="G667" s="9" t="s">
        <v>351</v>
      </c>
      <c r="H667" s="9" t="s">
        <v>369</v>
      </c>
      <c r="I667" s="9" t="s">
        <v>351</v>
      </c>
      <c r="J667" s="9">
        <v>0.58</v>
      </c>
      <c r="K667" s="9" t="s">
        <v>3405</v>
      </c>
      <c r="L667" s="9" t="s">
        <v>3406</v>
      </c>
      <c r="M667" s="9">
        <v>18609779136</v>
      </c>
      <c r="N667" s="9">
        <v>0.58</v>
      </c>
      <c r="O667" s="7" t="s">
        <v>2061</v>
      </c>
    </row>
    <row r="668" spans="1:15">
      <c r="A668" s="7" t="s">
        <v>3407</v>
      </c>
      <c r="B668" s="8">
        <v>45239</v>
      </c>
      <c r="C668" s="7" t="s">
        <v>16</v>
      </c>
      <c r="D668" s="9" t="s">
        <v>3408</v>
      </c>
      <c r="E668" s="9" t="s">
        <v>18</v>
      </c>
      <c r="F668" s="9" t="s">
        <v>3409</v>
      </c>
      <c r="G668" s="9" t="s">
        <v>3410</v>
      </c>
      <c r="H668" s="9" t="s">
        <v>3411</v>
      </c>
      <c r="I668" s="9" t="s">
        <v>3410</v>
      </c>
      <c r="J668" s="9">
        <v>2.59</v>
      </c>
      <c r="K668" s="9" t="s">
        <v>3412</v>
      </c>
      <c r="L668" s="9" t="s">
        <v>3413</v>
      </c>
      <c r="M668" s="9">
        <v>18309780400</v>
      </c>
      <c r="N668" s="9">
        <v>2.59</v>
      </c>
      <c r="O668" s="7" t="s">
        <v>2061</v>
      </c>
    </row>
    <row r="669" spans="1:15">
      <c r="A669" s="7" t="s">
        <v>3414</v>
      </c>
      <c r="B669" s="8">
        <v>45239</v>
      </c>
      <c r="C669" s="7" t="s">
        <v>16</v>
      </c>
      <c r="D669" s="9" t="s">
        <v>3415</v>
      </c>
      <c r="E669" s="9" t="s">
        <v>18</v>
      </c>
      <c r="F669" s="9" t="s">
        <v>3416</v>
      </c>
      <c r="G669" s="9" t="s">
        <v>222</v>
      </c>
      <c r="H669" s="9" t="s">
        <v>940</v>
      </c>
      <c r="I669" s="9" t="s">
        <v>222</v>
      </c>
      <c r="J669" s="9">
        <v>0.16</v>
      </c>
      <c r="K669" s="9" t="s">
        <v>516</v>
      </c>
      <c r="L669" s="9" t="s">
        <v>3417</v>
      </c>
      <c r="M669" s="9">
        <v>18946850039</v>
      </c>
      <c r="N669" s="9">
        <v>0.16</v>
      </c>
      <c r="O669" s="7" t="s">
        <v>2061</v>
      </c>
    </row>
    <row r="670" spans="1:15">
      <c r="A670" s="7" t="s">
        <v>3418</v>
      </c>
      <c r="B670" s="8">
        <v>45239</v>
      </c>
      <c r="C670" s="7" t="s">
        <v>16</v>
      </c>
      <c r="D670" s="9" t="s">
        <v>2315</v>
      </c>
      <c r="E670" s="9" t="s">
        <v>2316</v>
      </c>
      <c r="F670" s="9" t="s">
        <v>3419</v>
      </c>
      <c r="G670" s="9" t="s">
        <v>2318</v>
      </c>
      <c r="H670" s="9" t="s">
        <v>2319</v>
      </c>
      <c r="I670" s="9" t="s">
        <v>73</v>
      </c>
      <c r="J670" s="9">
        <v>13.39</v>
      </c>
      <c r="K670" s="9" t="s">
        <v>2320</v>
      </c>
      <c r="L670" s="9" t="s">
        <v>2321</v>
      </c>
      <c r="M670" s="9">
        <v>13619751427</v>
      </c>
      <c r="N670" s="9">
        <v>12.29</v>
      </c>
      <c r="O670" s="7" t="s">
        <v>2061</v>
      </c>
    </row>
    <row r="671" spans="1:15">
      <c r="A671" s="7" t="s">
        <v>3420</v>
      </c>
      <c r="B671" s="8">
        <v>45239</v>
      </c>
      <c r="C671" s="7" t="s">
        <v>16</v>
      </c>
      <c r="D671" s="9" t="s">
        <v>3421</v>
      </c>
      <c r="E671" s="9" t="s">
        <v>18</v>
      </c>
      <c r="F671" s="9" t="s">
        <v>3422</v>
      </c>
      <c r="G671" s="9" t="s">
        <v>3423</v>
      </c>
      <c r="H671" s="9" t="s">
        <v>369</v>
      </c>
      <c r="I671" s="9" t="s">
        <v>3423</v>
      </c>
      <c r="J671" s="9">
        <v>0.58</v>
      </c>
      <c r="K671" s="9" t="s">
        <v>3424</v>
      </c>
      <c r="L671" s="9" t="s">
        <v>3425</v>
      </c>
      <c r="M671" s="9">
        <v>15609718221</v>
      </c>
      <c r="N671" s="9">
        <v>0.58</v>
      </c>
      <c r="O671" s="7" t="s">
        <v>2061</v>
      </c>
    </row>
    <row r="672" spans="1:15">
      <c r="A672" s="7" t="s">
        <v>3426</v>
      </c>
      <c r="B672" s="8">
        <v>45239</v>
      </c>
      <c r="C672" s="7" t="s">
        <v>16</v>
      </c>
      <c r="D672" s="9" t="s">
        <v>3427</v>
      </c>
      <c r="E672" s="9" t="s">
        <v>18</v>
      </c>
      <c r="F672" s="9" t="s">
        <v>3428</v>
      </c>
      <c r="G672" s="9" t="s">
        <v>3429</v>
      </c>
      <c r="H672" s="9" t="s">
        <v>3430</v>
      </c>
      <c r="I672" s="9" t="s">
        <v>73</v>
      </c>
      <c r="J672" s="9">
        <v>2.6</v>
      </c>
      <c r="K672" s="9" t="s">
        <v>3431</v>
      </c>
      <c r="L672" s="9" t="s">
        <v>3432</v>
      </c>
      <c r="M672" s="9">
        <v>15111770101</v>
      </c>
      <c r="N672" s="9">
        <v>2.6</v>
      </c>
      <c r="O672" s="7" t="s">
        <v>2061</v>
      </c>
    </row>
    <row r="673" spans="1:15">
      <c r="A673" s="7" t="s">
        <v>3433</v>
      </c>
      <c r="B673" s="8">
        <v>45239</v>
      </c>
      <c r="C673" s="7" t="s">
        <v>16</v>
      </c>
      <c r="D673" s="9" t="s">
        <v>3434</v>
      </c>
      <c r="E673" s="9" t="s">
        <v>18</v>
      </c>
      <c r="F673" s="9" t="s">
        <v>3435</v>
      </c>
      <c r="G673" s="9" t="s">
        <v>3436</v>
      </c>
      <c r="H673" s="9" t="s">
        <v>940</v>
      </c>
      <c r="I673" s="9" t="s">
        <v>73</v>
      </c>
      <c r="J673" s="9">
        <v>0.16</v>
      </c>
      <c r="K673" s="9" t="s">
        <v>3437</v>
      </c>
      <c r="L673" s="9" t="s">
        <v>3438</v>
      </c>
      <c r="M673" s="9">
        <v>17797401017</v>
      </c>
      <c r="N673" s="9">
        <v>0.16</v>
      </c>
      <c r="O673" s="7" t="s">
        <v>2061</v>
      </c>
    </row>
    <row r="674" spans="1:15">
      <c r="A674" s="7" t="s">
        <v>3439</v>
      </c>
      <c r="B674" s="8">
        <v>45239</v>
      </c>
      <c r="C674" s="7" t="s">
        <v>16</v>
      </c>
      <c r="D674" s="9" t="s">
        <v>2088</v>
      </c>
      <c r="E674" s="9" t="s">
        <v>31</v>
      </c>
      <c r="F674" s="9" t="s">
        <v>3440</v>
      </c>
      <c r="G674" s="9" t="s">
        <v>531</v>
      </c>
      <c r="H674" s="9" t="s">
        <v>3441</v>
      </c>
      <c r="I674" s="9" t="s">
        <v>73</v>
      </c>
      <c r="J674" s="9">
        <v>2.78</v>
      </c>
      <c r="K674" s="9" t="s">
        <v>2091</v>
      </c>
      <c r="L674" s="9" t="s">
        <v>2092</v>
      </c>
      <c r="M674" s="9">
        <v>17739016980</v>
      </c>
      <c r="N674" s="9">
        <v>2.78</v>
      </c>
      <c r="O674" s="7" t="s">
        <v>2061</v>
      </c>
    </row>
    <row r="675" spans="1:15">
      <c r="A675" s="7" t="s">
        <v>3442</v>
      </c>
      <c r="B675" s="8">
        <v>45239</v>
      </c>
      <c r="C675" s="7" t="s">
        <v>16</v>
      </c>
      <c r="D675" s="9" t="s">
        <v>3443</v>
      </c>
      <c r="E675" s="9" t="s">
        <v>31</v>
      </c>
      <c r="F675" s="9" t="s">
        <v>3444</v>
      </c>
      <c r="G675" s="9" t="s">
        <v>20</v>
      </c>
      <c r="H675" s="9" t="s">
        <v>3445</v>
      </c>
      <c r="I675" s="9" t="s">
        <v>222</v>
      </c>
      <c r="J675" s="9">
        <v>13.39</v>
      </c>
      <c r="K675" s="9" t="s">
        <v>3446</v>
      </c>
      <c r="L675" s="9" t="s">
        <v>3447</v>
      </c>
      <c r="M675" s="9">
        <v>18297007420</v>
      </c>
      <c r="N675" s="9">
        <v>12.29</v>
      </c>
      <c r="O675" s="7" t="s">
        <v>2061</v>
      </c>
    </row>
    <row r="676" spans="1:15">
      <c r="A676" s="7" t="s">
        <v>3448</v>
      </c>
      <c r="B676" s="8">
        <v>45239</v>
      </c>
      <c r="C676" s="7" t="s">
        <v>16</v>
      </c>
      <c r="D676" s="9" t="s">
        <v>3449</v>
      </c>
      <c r="E676" s="9" t="s">
        <v>18</v>
      </c>
      <c r="F676" s="9" t="s">
        <v>3450</v>
      </c>
      <c r="G676" s="9" t="s">
        <v>3451</v>
      </c>
      <c r="H676" s="9" t="s">
        <v>3452</v>
      </c>
      <c r="I676" s="9" t="s">
        <v>73</v>
      </c>
      <c r="J676" s="9">
        <v>0.59</v>
      </c>
      <c r="K676" s="9" t="s">
        <v>3453</v>
      </c>
      <c r="L676" s="9" t="s">
        <v>3454</v>
      </c>
      <c r="M676" s="9">
        <v>15309774529</v>
      </c>
      <c r="N676" s="9">
        <v>0.59</v>
      </c>
      <c r="O676" s="7" t="s">
        <v>2061</v>
      </c>
    </row>
    <row r="677" spans="1:15">
      <c r="A677" s="7" t="s">
        <v>3455</v>
      </c>
      <c r="B677" s="8">
        <v>45239</v>
      </c>
      <c r="C677" s="7" t="s">
        <v>16</v>
      </c>
      <c r="D677" s="9" t="s">
        <v>3456</v>
      </c>
      <c r="E677" s="9" t="s">
        <v>18</v>
      </c>
      <c r="F677" s="9" t="s">
        <v>3457</v>
      </c>
      <c r="G677" s="9" t="s">
        <v>983</v>
      </c>
      <c r="H677" s="9" t="s">
        <v>3410</v>
      </c>
      <c r="I677" s="9" t="s">
        <v>73</v>
      </c>
      <c r="J677" s="9">
        <v>2.61</v>
      </c>
      <c r="K677" s="9" t="s">
        <v>3458</v>
      </c>
      <c r="L677" s="9" t="s">
        <v>3459</v>
      </c>
      <c r="M677" s="9">
        <v>19917353806</v>
      </c>
      <c r="N677" s="9">
        <v>2.61</v>
      </c>
      <c r="O677" s="7" t="s">
        <v>2061</v>
      </c>
    </row>
    <row r="678" spans="1:15">
      <c r="A678" s="7" t="s">
        <v>3460</v>
      </c>
      <c r="B678" s="8">
        <v>45239</v>
      </c>
      <c r="C678" s="7" t="s">
        <v>16</v>
      </c>
      <c r="D678" s="9" t="s">
        <v>3461</v>
      </c>
      <c r="E678" s="9" t="s">
        <v>18</v>
      </c>
      <c r="F678" s="9" t="s">
        <v>3462</v>
      </c>
      <c r="G678" s="9" t="s">
        <v>20</v>
      </c>
      <c r="H678" s="9" t="s">
        <v>940</v>
      </c>
      <c r="I678" s="9" t="s">
        <v>20</v>
      </c>
      <c r="J678" s="9">
        <v>0.16</v>
      </c>
      <c r="K678" s="9" t="s">
        <v>3463</v>
      </c>
      <c r="L678" s="9" t="s">
        <v>3464</v>
      </c>
      <c r="M678" s="9">
        <v>17709743872</v>
      </c>
      <c r="N678" s="9">
        <v>0.16</v>
      </c>
      <c r="O678" s="7" t="s">
        <v>2061</v>
      </c>
    </row>
    <row r="679" spans="1:15">
      <c r="A679" s="7" t="s">
        <v>3465</v>
      </c>
      <c r="B679" s="8">
        <v>45239</v>
      </c>
      <c r="C679" s="7" t="s">
        <v>16</v>
      </c>
      <c r="D679" s="9" t="s">
        <v>729</v>
      </c>
      <c r="E679" s="9" t="s">
        <v>31</v>
      </c>
      <c r="F679" s="9" t="s">
        <v>3466</v>
      </c>
      <c r="G679" s="9" t="s">
        <v>731</v>
      </c>
      <c r="H679" s="9" t="s">
        <v>3467</v>
      </c>
      <c r="I679" s="9" t="s">
        <v>3468</v>
      </c>
      <c r="J679" s="9">
        <v>2.71</v>
      </c>
      <c r="K679" s="9" t="s">
        <v>734</v>
      </c>
      <c r="L679" s="9" t="s">
        <v>735</v>
      </c>
      <c r="M679" s="9">
        <v>18109767986</v>
      </c>
      <c r="N679" s="9">
        <v>2.71</v>
      </c>
      <c r="O679" s="7" t="s">
        <v>2061</v>
      </c>
    </row>
    <row r="680" spans="1:15">
      <c r="A680" s="7" t="s">
        <v>3469</v>
      </c>
      <c r="B680" s="8">
        <v>45239</v>
      </c>
      <c r="C680" s="7" t="s">
        <v>16</v>
      </c>
      <c r="D680" s="9" t="s">
        <v>3470</v>
      </c>
      <c r="E680" s="9" t="s">
        <v>18</v>
      </c>
      <c r="F680" s="9" t="s">
        <v>3471</v>
      </c>
      <c r="G680" s="9" t="s">
        <v>20</v>
      </c>
      <c r="H680" s="9" t="s">
        <v>3452</v>
      </c>
      <c r="I680" s="9" t="s">
        <v>20</v>
      </c>
      <c r="J680" s="9">
        <v>0.59</v>
      </c>
      <c r="K680" s="9" t="s">
        <v>3472</v>
      </c>
      <c r="L680" s="9" t="s">
        <v>3473</v>
      </c>
      <c r="M680" s="9">
        <v>18097151314</v>
      </c>
      <c r="N680" s="9">
        <v>0.59</v>
      </c>
      <c r="O680" s="7" t="s">
        <v>2061</v>
      </c>
    </row>
    <row r="681" spans="1:15">
      <c r="A681" s="7" t="s">
        <v>3474</v>
      </c>
      <c r="B681" s="8">
        <v>45239</v>
      </c>
      <c r="C681" s="7" t="s">
        <v>16</v>
      </c>
      <c r="D681" s="9" t="s">
        <v>3475</v>
      </c>
      <c r="E681" s="9" t="s">
        <v>31</v>
      </c>
      <c r="F681" s="9" t="s">
        <v>3476</v>
      </c>
      <c r="G681" s="9" t="s">
        <v>3477</v>
      </c>
      <c r="H681" s="9" t="s">
        <v>3478</v>
      </c>
      <c r="I681" s="9" t="s">
        <v>3479</v>
      </c>
      <c r="J681" s="9">
        <v>13.57</v>
      </c>
      <c r="K681" s="9" t="s">
        <v>3480</v>
      </c>
      <c r="L681" s="9" t="s">
        <v>3481</v>
      </c>
      <c r="M681" s="9">
        <v>15597141888</v>
      </c>
      <c r="N681" s="9">
        <v>12.47</v>
      </c>
      <c r="O681" s="7" t="s">
        <v>2061</v>
      </c>
    </row>
    <row r="682" spans="1:15">
      <c r="A682" s="7" t="s">
        <v>3482</v>
      </c>
      <c r="B682" s="8">
        <v>45239</v>
      </c>
      <c r="C682" s="7" t="s">
        <v>16</v>
      </c>
      <c r="D682" s="9" t="s">
        <v>3483</v>
      </c>
      <c r="E682" s="9" t="s">
        <v>18</v>
      </c>
      <c r="F682" s="9" t="s">
        <v>3484</v>
      </c>
      <c r="G682" s="9" t="s">
        <v>1083</v>
      </c>
      <c r="H682" s="9" t="s">
        <v>940</v>
      </c>
      <c r="I682" s="9" t="s">
        <v>1083</v>
      </c>
      <c r="J682" s="9">
        <v>0.16</v>
      </c>
      <c r="K682" s="9" t="s">
        <v>3485</v>
      </c>
      <c r="L682" s="9" t="s">
        <v>3486</v>
      </c>
      <c r="M682" s="9">
        <v>15109748816</v>
      </c>
      <c r="N682" s="9">
        <v>0.16</v>
      </c>
      <c r="O682" s="7" t="s">
        <v>2061</v>
      </c>
    </row>
    <row r="683" spans="1:15">
      <c r="A683" s="7" t="s">
        <v>3487</v>
      </c>
      <c r="B683" s="8">
        <v>45239</v>
      </c>
      <c r="C683" s="7" t="s">
        <v>16</v>
      </c>
      <c r="D683" s="9" t="s">
        <v>3488</v>
      </c>
      <c r="E683" s="9" t="s">
        <v>18</v>
      </c>
      <c r="F683" s="9" t="s">
        <v>3489</v>
      </c>
      <c r="G683" s="9" t="s">
        <v>20</v>
      </c>
      <c r="H683" s="9" t="s">
        <v>3410</v>
      </c>
      <c r="I683" s="9" t="s">
        <v>20</v>
      </c>
      <c r="J683" s="9">
        <v>2.61</v>
      </c>
      <c r="K683" s="9" t="s">
        <v>3490</v>
      </c>
      <c r="L683" s="9" t="s">
        <v>3491</v>
      </c>
      <c r="M683" s="9">
        <v>18194534151</v>
      </c>
      <c r="N683" s="9">
        <v>2.61</v>
      </c>
      <c r="O683" s="7" t="s">
        <v>2061</v>
      </c>
    </row>
    <row r="684" spans="1:15">
      <c r="A684" s="7" t="s">
        <v>3492</v>
      </c>
      <c r="B684" s="8">
        <v>45239</v>
      </c>
      <c r="C684" s="7" t="s">
        <v>16</v>
      </c>
      <c r="D684" s="9" t="s">
        <v>182</v>
      </c>
      <c r="E684" s="9" t="s">
        <v>183</v>
      </c>
      <c r="F684" s="9" t="s">
        <v>3493</v>
      </c>
      <c r="G684" s="9" t="s">
        <v>185</v>
      </c>
      <c r="H684" s="9" t="s">
        <v>186</v>
      </c>
      <c r="I684" s="9" t="s">
        <v>3494</v>
      </c>
      <c r="J684" s="9">
        <v>2.71</v>
      </c>
      <c r="K684" s="9" t="s">
        <v>188</v>
      </c>
      <c r="L684" s="9" t="s">
        <v>189</v>
      </c>
      <c r="M684" s="9">
        <v>15597571577</v>
      </c>
      <c r="N684" s="9">
        <v>2.71</v>
      </c>
      <c r="O684" s="7" t="s">
        <v>2061</v>
      </c>
    </row>
    <row r="685" spans="1:15">
      <c r="A685" s="7" t="s">
        <v>3495</v>
      </c>
      <c r="B685" s="8">
        <v>45239</v>
      </c>
      <c r="C685" s="7" t="s">
        <v>16</v>
      </c>
      <c r="D685" s="9" t="s">
        <v>3496</v>
      </c>
      <c r="E685" s="9" t="s">
        <v>18</v>
      </c>
      <c r="F685" s="9" t="s">
        <v>3497</v>
      </c>
      <c r="G685" s="9" t="s">
        <v>165</v>
      </c>
      <c r="H685" s="9" t="s">
        <v>216</v>
      </c>
      <c r="I685" s="9" t="s">
        <v>73</v>
      </c>
      <c r="J685" s="9">
        <v>0.6</v>
      </c>
      <c r="K685" s="9" t="s">
        <v>3342</v>
      </c>
      <c r="L685" s="9" t="s">
        <v>3343</v>
      </c>
      <c r="M685" s="9">
        <v>15809756846</v>
      </c>
      <c r="N685" s="9">
        <v>0.6</v>
      </c>
      <c r="O685" s="7" t="s">
        <v>2061</v>
      </c>
    </row>
    <row r="686" spans="1:15">
      <c r="A686" s="7" t="s">
        <v>3498</v>
      </c>
      <c r="B686" s="8">
        <v>45239</v>
      </c>
      <c r="C686" s="7" t="s">
        <v>16</v>
      </c>
      <c r="D686" s="9" t="s">
        <v>3499</v>
      </c>
      <c r="E686" s="9" t="s">
        <v>31</v>
      </c>
      <c r="F686" s="9" t="s">
        <v>3500</v>
      </c>
      <c r="G686" s="9" t="s">
        <v>20</v>
      </c>
      <c r="H686" s="9" t="s">
        <v>2311</v>
      </c>
      <c r="I686" s="9" t="s">
        <v>222</v>
      </c>
      <c r="J686" s="9">
        <v>0.16</v>
      </c>
      <c r="K686" s="9" t="s">
        <v>3501</v>
      </c>
      <c r="L686" s="9" t="s">
        <v>3502</v>
      </c>
      <c r="M686" s="9">
        <v>17509732224</v>
      </c>
      <c r="N686" s="9">
        <v>0.16</v>
      </c>
      <c r="O686" s="7" t="s">
        <v>2061</v>
      </c>
    </row>
    <row r="687" spans="1:15">
      <c r="A687" s="7" t="s">
        <v>3503</v>
      </c>
      <c r="B687" s="8">
        <v>45239</v>
      </c>
      <c r="C687" s="7" t="s">
        <v>16</v>
      </c>
      <c r="D687" s="9" t="s">
        <v>2185</v>
      </c>
      <c r="E687" s="9" t="s">
        <v>183</v>
      </c>
      <c r="F687" s="9" t="s">
        <v>3504</v>
      </c>
      <c r="G687" s="9" t="s">
        <v>2187</v>
      </c>
      <c r="H687" s="9" t="s">
        <v>3296</v>
      </c>
      <c r="I687" s="9" t="s">
        <v>2345</v>
      </c>
      <c r="J687" s="9">
        <v>13.57</v>
      </c>
      <c r="K687" s="9" t="s">
        <v>2190</v>
      </c>
      <c r="L687" s="9" t="s">
        <v>2191</v>
      </c>
      <c r="M687" s="9">
        <v>15597587741</v>
      </c>
      <c r="N687" s="9">
        <v>12.47</v>
      </c>
      <c r="O687" s="7" t="s">
        <v>2061</v>
      </c>
    </row>
    <row r="688" spans="1:15">
      <c r="A688" s="7" t="s">
        <v>3505</v>
      </c>
      <c r="B688" s="8">
        <v>45239</v>
      </c>
      <c r="C688" s="7" t="s">
        <v>16</v>
      </c>
      <c r="D688" s="9" t="s">
        <v>2986</v>
      </c>
      <c r="E688" s="9" t="s">
        <v>2987</v>
      </c>
      <c r="F688" s="9" t="s">
        <v>3506</v>
      </c>
      <c r="G688" s="9" t="s">
        <v>2989</v>
      </c>
      <c r="H688" s="9" t="s">
        <v>3507</v>
      </c>
      <c r="I688" s="9" t="s">
        <v>73</v>
      </c>
      <c r="J688" s="9">
        <v>2.63</v>
      </c>
      <c r="K688" s="9" t="s">
        <v>2991</v>
      </c>
      <c r="L688" s="9" t="s">
        <v>2992</v>
      </c>
      <c r="M688" s="9">
        <v>18209772900</v>
      </c>
      <c r="N688" s="9">
        <v>2.63</v>
      </c>
      <c r="O688" s="7" t="s">
        <v>2061</v>
      </c>
    </row>
    <row r="689" spans="1:15">
      <c r="A689" s="7" t="s">
        <v>3508</v>
      </c>
      <c r="B689" s="8">
        <v>45239</v>
      </c>
      <c r="C689" s="7" t="s">
        <v>16</v>
      </c>
      <c r="D689" s="9" t="s">
        <v>182</v>
      </c>
      <c r="E689" s="9" t="s">
        <v>183</v>
      </c>
      <c r="F689" s="9" t="s">
        <v>3509</v>
      </c>
      <c r="G689" s="9" t="s">
        <v>185</v>
      </c>
      <c r="H689" s="9" t="s">
        <v>186</v>
      </c>
      <c r="I689" s="9" t="s">
        <v>3510</v>
      </c>
      <c r="J689" s="9">
        <v>2.68</v>
      </c>
      <c r="K689" s="9" t="s">
        <v>188</v>
      </c>
      <c r="L689" s="9" t="s">
        <v>189</v>
      </c>
      <c r="M689" s="9">
        <v>15597571577</v>
      </c>
      <c r="N689" s="9">
        <v>2.68</v>
      </c>
      <c r="O689" s="7" t="s">
        <v>2061</v>
      </c>
    </row>
    <row r="690" spans="1:15">
      <c r="A690" s="7" t="s">
        <v>3511</v>
      </c>
      <c r="B690" s="8">
        <v>45239</v>
      </c>
      <c r="C690" s="7" t="s">
        <v>16</v>
      </c>
      <c r="D690" s="9" t="s">
        <v>2986</v>
      </c>
      <c r="E690" s="9" t="s">
        <v>2987</v>
      </c>
      <c r="F690" s="9" t="s">
        <v>3512</v>
      </c>
      <c r="G690" s="9" t="s">
        <v>2989</v>
      </c>
      <c r="H690" s="9" t="s">
        <v>2990</v>
      </c>
      <c r="I690" s="9" t="s">
        <v>73</v>
      </c>
      <c r="J690" s="9">
        <v>2.64</v>
      </c>
      <c r="K690" s="9" t="s">
        <v>2991</v>
      </c>
      <c r="L690" s="9" t="s">
        <v>2992</v>
      </c>
      <c r="M690" s="9">
        <v>18209772900</v>
      </c>
      <c r="N690" s="9">
        <v>2.64</v>
      </c>
      <c r="O690" s="7" t="s">
        <v>2061</v>
      </c>
    </row>
    <row r="691" spans="1:15">
      <c r="A691" s="7" t="s">
        <v>3513</v>
      </c>
      <c r="B691" s="8">
        <v>45239</v>
      </c>
      <c r="C691" s="7" t="s">
        <v>16</v>
      </c>
      <c r="D691" s="9" t="s">
        <v>3514</v>
      </c>
      <c r="E691" s="9" t="s">
        <v>18</v>
      </c>
      <c r="F691" s="9" t="s">
        <v>3515</v>
      </c>
      <c r="G691" s="9" t="s">
        <v>1140</v>
      </c>
      <c r="H691" s="9" t="s">
        <v>1083</v>
      </c>
      <c r="I691" s="9" t="s">
        <v>1140</v>
      </c>
      <c r="J691" s="9">
        <v>0.17</v>
      </c>
      <c r="K691" s="9" t="s">
        <v>3516</v>
      </c>
      <c r="L691" s="9" t="s">
        <v>2645</v>
      </c>
      <c r="M691" s="9">
        <v>15181681961</v>
      </c>
      <c r="N691" s="9">
        <v>0.17</v>
      </c>
      <c r="O691" s="7" t="s">
        <v>2061</v>
      </c>
    </row>
    <row r="692" spans="1:15">
      <c r="A692" s="7" t="s">
        <v>3517</v>
      </c>
      <c r="B692" s="8">
        <v>45239</v>
      </c>
      <c r="C692" s="7" t="s">
        <v>16</v>
      </c>
      <c r="D692" s="9" t="s">
        <v>3518</v>
      </c>
      <c r="E692" s="9" t="s">
        <v>18</v>
      </c>
      <c r="F692" s="9" t="s">
        <v>3519</v>
      </c>
      <c r="G692" s="9" t="s">
        <v>222</v>
      </c>
      <c r="H692" s="9" t="s">
        <v>216</v>
      </c>
      <c r="I692" s="9" t="s">
        <v>73</v>
      </c>
      <c r="J692" s="9">
        <v>0.6</v>
      </c>
      <c r="K692" s="9" t="s">
        <v>3520</v>
      </c>
      <c r="L692" s="9" t="s">
        <v>3521</v>
      </c>
      <c r="M692" s="9">
        <v>15209708767</v>
      </c>
      <c r="N692" s="9">
        <v>0.6</v>
      </c>
      <c r="O692" s="7" t="s">
        <v>2061</v>
      </c>
    </row>
    <row r="693" spans="1:15">
      <c r="A693" s="7" t="s">
        <v>3522</v>
      </c>
      <c r="B693" s="8">
        <v>45239</v>
      </c>
      <c r="C693" s="7" t="s">
        <v>16</v>
      </c>
      <c r="D693" s="9" t="s">
        <v>2185</v>
      </c>
      <c r="E693" s="9" t="s">
        <v>183</v>
      </c>
      <c r="F693" s="9" t="s">
        <v>3523</v>
      </c>
      <c r="G693" s="9" t="s">
        <v>2187</v>
      </c>
      <c r="H693" s="9" t="s">
        <v>2837</v>
      </c>
      <c r="I693" s="9" t="s">
        <v>2189</v>
      </c>
      <c r="J693" s="9">
        <v>13.6</v>
      </c>
      <c r="K693" s="9" t="s">
        <v>2190</v>
      </c>
      <c r="L693" s="9" t="s">
        <v>2191</v>
      </c>
      <c r="M693" s="9">
        <v>15597587741</v>
      </c>
      <c r="N693" s="9">
        <v>12.5</v>
      </c>
      <c r="O693" s="7" t="s">
        <v>2061</v>
      </c>
    </row>
    <row r="694" spans="1:15">
      <c r="A694" s="7" t="s">
        <v>3524</v>
      </c>
      <c r="B694" s="8">
        <v>45239</v>
      </c>
      <c r="C694" s="7" t="s">
        <v>16</v>
      </c>
      <c r="D694" s="9" t="s">
        <v>3525</v>
      </c>
      <c r="E694" s="9" t="s">
        <v>18</v>
      </c>
      <c r="F694" s="9" t="s">
        <v>3526</v>
      </c>
      <c r="G694" s="9" t="s">
        <v>20</v>
      </c>
      <c r="H694" s="9" t="s">
        <v>3429</v>
      </c>
      <c r="I694" s="9" t="s">
        <v>20</v>
      </c>
      <c r="J694" s="9">
        <v>2.56</v>
      </c>
      <c r="K694" s="9" t="s">
        <v>3527</v>
      </c>
      <c r="L694" s="9" t="s">
        <v>3528</v>
      </c>
      <c r="M694" s="9">
        <v>15509767553</v>
      </c>
      <c r="N694" s="9">
        <v>2.56</v>
      </c>
      <c r="O694" s="7" t="s">
        <v>2061</v>
      </c>
    </row>
    <row r="695" spans="1:15">
      <c r="A695" s="7" t="s">
        <v>3529</v>
      </c>
      <c r="B695" s="8">
        <v>45239</v>
      </c>
      <c r="C695" s="7" t="s">
        <v>16</v>
      </c>
      <c r="D695" s="9" t="s">
        <v>2986</v>
      </c>
      <c r="E695" s="9" t="s">
        <v>2987</v>
      </c>
      <c r="F695" s="9" t="s">
        <v>3530</v>
      </c>
      <c r="G695" s="9" t="s">
        <v>2989</v>
      </c>
      <c r="H695" s="9" t="s">
        <v>2990</v>
      </c>
      <c r="I695" s="9" t="s">
        <v>73</v>
      </c>
      <c r="J695" s="9">
        <v>2.64</v>
      </c>
      <c r="K695" s="9" t="s">
        <v>2991</v>
      </c>
      <c r="L695" s="9" t="s">
        <v>2992</v>
      </c>
      <c r="M695" s="9">
        <v>18209772900</v>
      </c>
      <c r="N695" s="9">
        <v>2.64</v>
      </c>
      <c r="O695" s="7" t="s">
        <v>2061</v>
      </c>
    </row>
    <row r="696" spans="1:15">
      <c r="A696" s="7" t="s">
        <v>3531</v>
      </c>
      <c r="B696" s="8">
        <v>45239</v>
      </c>
      <c r="C696" s="7" t="s">
        <v>16</v>
      </c>
      <c r="D696" s="9" t="s">
        <v>3532</v>
      </c>
      <c r="E696" s="9" t="s">
        <v>18</v>
      </c>
      <c r="F696" s="9" t="s">
        <v>3533</v>
      </c>
      <c r="G696" s="9" t="s">
        <v>960</v>
      </c>
      <c r="H696" s="9" t="s">
        <v>1083</v>
      </c>
      <c r="I696" s="9" t="s">
        <v>73</v>
      </c>
      <c r="J696" s="9">
        <v>0.17</v>
      </c>
      <c r="K696" s="9" t="s">
        <v>3534</v>
      </c>
      <c r="L696" s="9" t="s">
        <v>3535</v>
      </c>
      <c r="M696" s="9">
        <v>13599455466</v>
      </c>
      <c r="N696" s="9">
        <v>0.17</v>
      </c>
      <c r="O696" s="7" t="s">
        <v>2061</v>
      </c>
    </row>
    <row r="697" spans="1:15">
      <c r="A697" s="7" t="s">
        <v>3536</v>
      </c>
      <c r="B697" s="8">
        <v>45239</v>
      </c>
      <c r="C697" s="7" t="s">
        <v>16</v>
      </c>
      <c r="D697" s="9" t="s">
        <v>3537</v>
      </c>
      <c r="E697" s="9" t="s">
        <v>18</v>
      </c>
      <c r="F697" s="9" t="s">
        <v>3538</v>
      </c>
      <c r="G697" s="9" t="s">
        <v>222</v>
      </c>
      <c r="H697" s="9" t="s">
        <v>216</v>
      </c>
      <c r="I697" s="9" t="s">
        <v>73</v>
      </c>
      <c r="J697" s="9">
        <v>0.6</v>
      </c>
      <c r="K697" s="9" t="s">
        <v>2370</v>
      </c>
      <c r="L697" s="9" t="s">
        <v>2371</v>
      </c>
      <c r="M697" s="9">
        <v>18393096685</v>
      </c>
      <c r="N697" s="9">
        <v>0.6</v>
      </c>
      <c r="O697" s="7" t="s">
        <v>2061</v>
      </c>
    </row>
    <row r="698" spans="1:15">
      <c r="A698" s="7" t="s">
        <v>3539</v>
      </c>
      <c r="B698" s="8">
        <v>45239</v>
      </c>
      <c r="C698" s="7" t="s">
        <v>16</v>
      </c>
      <c r="D698" s="9" t="s">
        <v>3540</v>
      </c>
      <c r="E698" s="9" t="s">
        <v>18</v>
      </c>
      <c r="F698" s="9" t="s">
        <v>3541</v>
      </c>
      <c r="G698" s="9" t="s">
        <v>20</v>
      </c>
      <c r="H698" s="9" t="s">
        <v>3213</v>
      </c>
      <c r="I698" s="9" t="s">
        <v>20</v>
      </c>
      <c r="J698" s="9">
        <v>2.55</v>
      </c>
      <c r="K698" s="9" t="s">
        <v>3542</v>
      </c>
      <c r="L698" s="9" t="s">
        <v>3543</v>
      </c>
      <c r="M698" s="9" t="s">
        <v>3544</v>
      </c>
      <c r="N698" s="9">
        <v>2.55</v>
      </c>
      <c r="O698" s="7" t="s">
        <v>2061</v>
      </c>
    </row>
    <row r="699" spans="1:15">
      <c r="A699" s="7" t="s">
        <v>3545</v>
      </c>
      <c r="B699" s="8">
        <v>45239</v>
      </c>
      <c r="C699" s="7" t="s">
        <v>16</v>
      </c>
      <c r="D699" s="9" t="s">
        <v>2185</v>
      </c>
      <c r="E699" s="9" t="s">
        <v>183</v>
      </c>
      <c r="F699" s="9" t="s">
        <v>3546</v>
      </c>
      <c r="G699" s="9" t="s">
        <v>2187</v>
      </c>
      <c r="H699" s="9" t="s">
        <v>2837</v>
      </c>
      <c r="I699" s="9" t="s">
        <v>2345</v>
      </c>
      <c r="J699" s="9">
        <v>13.69</v>
      </c>
      <c r="K699" s="9" t="s">
        <v>2190</v>
      </c>
      <c r="L699" s="9" t="s">
        <v>2191</v>
      </c>
      <c r="M699" s="9">
        <v>15597587741</v>
      </c>
      <c r="N699" s="9">
        <v>12.59</v>
      </c>
      <c r="O699" s="7" t="s">
        <v>2061</v>
      </c>
    </row>
    <row r="700" spans="1:15">
      <c r="A700" s="7" t="s">
        <v>3547</v>
      </c>
      <c r="B700" s="8">
        <v>45239</v>
      </c>
      <c r="C700" s="7" t="s">
        <v>16</v>
      </c>
      <c r="D700" s="9" t="s">
        <v>2986</v>
      </c>
      <c r="E700" s="9" t="s">
        <v>2987</v>
      </c>
      <c r="F700" s="9" t="s">
        <v>3548</v>
      </c>
      <c r="G700" s="9" t="s">
        <v>2989</v>
      </c>
      <c r="H700" s="9" t="s">
        <v>2990</v>
      </c>
      <c r="I700" s="9" t="s">
        <v>73</v>
      </c>
      <c r="J700" s="9">
        <v>2.64</v>
      </c>
      <c r="K700" s="9" t="s">
        <v>2991</v>
      </c>
      <c r="L700" s="9" t="s">
        <v>2992</v>
      </c>
      <c r="M700" s="9">
        <v>18209772900</v>
      </c>
      <c r="N700" s="9">
        <v>2.64</v>
      </c>
      <c r="O700" s="7" t="s">
        <v>2061</v>
      </c>
    </row>
    <row r="701" spans="1:15">
      <c r="A701" s="7" t="s">
        <v>3549</v>
      </c>
      <c r="B701" s="8">
        <v>45239</v>
      </c>
      <c r="C701" s="7" t="s">
        <v>16</v>
      </c>
      <c r="D701" s="9" t="s">
        <v>3550</v>
      </c>
      <c r="E701" s="9" t="s">
        <v>18</v>
      </c>
      <c r="F701" s="9" t="s">
        <v>3551</v>
      </c>
      <c r="G701" s="9" t="s">
        <v>165</v>
      </c>
      <c r="H701" s="9" t="s">
        <v>216</v>
      </c>
      <c r="I701" s="9" t="s">
        <v>73</v>
      </c>
      <c r="J701" s="9">
        <v>0.6</v>
      </c>
      <c r="K701" s="9" t="s">
        <v>3552</v>
      </c>
      <c r="L701" s="9" t="s">
        <v>3553</v>
      </c>
      <c r="M701" s="9">
        <v>18298477256</v>
      </c>
      <c r="N701" s="9">
        <v>0.6</v>
      </c>
      <c r="O701" s="7" t="s">
        <v>2061</v>
      </c>
    </row>
    <row r="702" spans="1:15">
      <c r="A702" s="7" t="s">
        <v>3554</v>
      </c>
      <c r="B702" s="8">
        <v>45239</v>
      </c>
      <c r="C702" s="7" t="s">
        <v>16</v>
      </c>
      <c r="D702" s="9" t="s">
        <v>3555</v>
      </c>
      <c r="E702" s="9" t="s">
        <v>18</v>
      </c>
      <c r="F702" s="9" t="s">
        <v>3556</v>
      </c>
      <c r="G702" s="9" t="s">
        <v>1295</v>
      </c>
      <c r="H702" s="9" t="s">
        <v>1083</v>
      </c>
      <c r="I702" s="9" t="s">
        <v>73</v>
      </c>
      <c r="J702" s="9">
        <v>0.17</v>
      </c>
      <c r="K702" s="9" t="s">
        <v>2471</v>
      </c>
      <c r="L702" s="9" t="s">
        <v>2472</v>
      </c>
      <c r="M702" s="9">
        <v>18509751300</v>
      </c>
      <c r="N702" s="9">
        <v>0.17</v>
      </c>
      <c r="O702" s="7" t="s">
        <v>2061</v>
      </c>
    </row>
    <row r="703" spans="1:15">
      <c r="A703" s="7" t="s">
        <v>3557</v>
      </c>
      <c r="B703" s="8">
        <v>45239</v>
      </c>
      <c r="C703" s="7" t="s">
        <v>16</v>
      </c>
      <c r="D703" s="9" t="s">
        <v>669</v>
      </c>
      <c r="E703" s="9" t="s">
        <v>78</v>
      </c>
      <c r="F703" s="9" t="s">
        <v>3558</v>
      </c>
      <c r="G703" s="9" t="s">
        <v>671</v>
      </c>
      <c r="H703" s="9" t="s">
        <v>672</v>
      </c>
      <c r="I703" s="9" t="s">
        <v>73</v>
      </c>
      <c r="J703" s="9">
        <v>2.54</v>
      </c>
      <c r="K703" s="9" t="s">
        <v>673</v>
      </c>
      <c r="L703" s="9" t="s">
        <v>674</v>
      </c>
      <c r="M703" s="9">
        <v>18397161808</v>
      </c>
      <c r="N703" s="9">
        <v>2.54</v>
      </c>
      <c r="O703" s="7" t="s">
        <v>2061</v>
      </c>
    </row>
    <row r="704" spans="1:15">
      <c r="A704" s="7" t="s">
        <v>3559</v>
      </c>
      <c r="B704" s="8">
        <v>45239</v>
      </c>
      <c r="C704" s="7" t="s">
        <v>16</v>
      </c>
      <c r="D704" s="9" t="s">
        <v>2986</v>
      </c>
      <c r="E704" s="9" t="s">
        <v>2987</v>
      </c>
      <c r="F704" s="9" t="s">
        <v>3560</v>
      </c>
      <c r="G704" s="9" t="s">
        <v>2989</v>
      </c>
      <c r="H704" s="9" t="s">
        <v>2990</v>
      </c>
      <c r="I704" s="9" t="s">
        <v>73</v>
      </c>
      <c r="J704" s="9">
        <v>2.64</v>
      </c>
      <c r="K704" s="9" t="s">
        <v>2991</v>
      </c>
      <c r="L704" s="9" t="s">
        <v>2992</v>
      </c>
      <c r="M704" s="9">
        <v>18209772900</v>
      </c>
      <c r="N704" s="9">
        <v>2.64</v>
      </c>
      <c r="O704" s="7" t="s">
        <v>2061</v>
      </c>
    </row>
    <row r="705" spans="1:15">
      <c r="A705" s="7" t="s">
        <v>3561</v>
      </c>
      <c r="B705" s="8">
        <v>45239</v>
      </c>
      <c r="C705" s="7" t="s">
        <v>16</v>
      </c>
      <c r="D705" s="9" t="s">
        <v>2315</v>
      </c>
      <c r="E705" s="9" t="s">
        <v>2316</v>
      </c>
      <c r="F705" s="9" t="s">
        <v>3562</v>
      </c>
      <c r="G705" s="9" t="s">
        <v>2318</v>
      </c>
      <c r="H705" s="9" t="s">
        <v>2319</v>
      </c>
      <c r="I705" s="9" t="s">
        <v>73</v>
      </c>
      <c r="J705" s="9">
        <v>13.94</v>
      </c>
      <c r="K705" s="9" t="s">
        <v>2320</v>
      </c>
      <c r="L705" s="9" t="s">
        <v>2321</v>
      </c>
      <c r="M705" s="9">
        <v>13619751427</v>
      </c>
      <c r="N705" s="9">
        <v>12.84</v>
      </c>
      <c r="O705" s="7" t="s">
        <v>2061</v>
      </c>
    </row>
    <row r="706" spans="1:15">
      <c r="A706" s="7" t="s">
        <v>3563</v>
      </c>
      <c r="B706" s="8">
        <v>45239</v>
      </c>
      <c r="C706" s="7" t="s">
        <v>16</v>
      </c>
      <c r="D706" s="9" t="s">
        <v>3564</v>
      </c>
      <c r="E706" s="9" t="s">
        <v>18</v>
      </c>
      <c r="F706" s="9" t="s">
        <v>3565</v>
      </c>
      <c r="G706" s="9" t="s">
        <v>1165</v>
      </c>
      <c r="H706" s="9" t="s">
        <v>1083</v>
      </c>
      <c r="I706" s="9" t="s">
        <v>73</v>
      </c>
      <c r="J706" s="9">
        <v>0.17</v>
      </c>
      <c r="K706" s="9" t="s">
        <v>3566</v>
      </c>
      <c r="L706" s="9" t="s">
        <v>3567</v>
      </c>
      <c r="M706" s="9">
        <v>18797336982</v>
      </c>
      <c r="N706" s="9">
        <v>0.17</v>
      </c>
      <c r="O706" s="7" t="s">
        <v>2061</v>
      </c>
    </row>
    <row r="707" spans="1:15">
      <c r="A707" s="7" t="s">
        <v>3568</v>
      </c>
      <c r="B707" s="8">
        <v>45239</v>
      </c>
      <c r="C707" s="7" t="s">
        <v>16</v>
      </c>
      <c r="D707" s="9" t="s">
        <v>3569</v>
      </c>
      <c r="E707" s="9" t="s">
        <v>18</v>
      </c>
      <c r="F707" s="9" t="s">
        <v>3570</v>
      </c>
      <c r="G707" s="9" t="s">
        <v>222</v>
      </c>
      <c r="H707" s="9" t="s">
        <v>358</v>
      </c>
      <c r="I707" s="9" t="s">
        <v>222</v>
      </c>
      <c r="J707" s="9">
        <v>0.61</v>
      </c>
      <c r="K707" s="9" t="s">
        <v>3571</v>
      </c>
      <c r="L707" s="9" t="s">
        <v>3572</v>
      </c>
      <c r="M707" s="9">
        <v>15109704513</v>
      </c>
      <c r="N707" s="9">
        <v>0.61</v>
      </c>
      <c r="O707" s="7" t="s">
        <v>2061</v>
      </c>
    </row>
    <row r="708" spans="1:15">
      <c r="A708" s="7" t="s">
        <v>3573</v>
      </c>
      <c r="B708" s="8">
        <v>45239</v>
      </c>
      <c r="C708" s="7" t="s">
        <v>16</v>
      </c>
      <c r="D708" s="9" t="s">
        <v>669</v>
      </c>
      <c r="E708" s="9" t="s">
        <v>78</v>
      </c>
      <c r="F708" s="9" t="s">
        <v>3574</v>
      </c>
      <c r="G708" s="9" t="s">
        <v>671</v>
      </c>
      <c r="H708" s="9" t="s">
        <v>672</v>
      </c>
      <c r="I708" s="9" t="s">
        <v>73</v>
      </c>
      <c r="J708" s="9">
        <v>2.54</v>
      </c>
      <c r="K708" s="9" t="s">
        <v>673</v>
      </c>
      <c r="L708" s="9" t="s">
        <v>674</v>
      </c>
      <c r="M708" s="9">
        <v>18397161808</v>
      </c>
      <c r="N708" s="9">
        <v>2.54</v>
      </c>
      <c r="O708" s="7" t="s">
        <v>2061</v>
      </c>
    </row>
    <row r="709" spans="1:15">
      <c r="A709" s="7" t="s">
        <v>3575</v>
      </c>
      <c r="B709" s="8">
        <v>45239</v>
      </c>
      <c r="C709" s="7" t="s">
        <v>16</v>
      </c>
      <c r="D709" s="9" t="s">
        <v>3576</v>
      </c>
      <c r="E709" s="9" t="s">
        <v>18</v>
      </c>
      <c r="F709" s="9" t="s">
        <v>3577</v>
      </c>
      <c r="G709" s="9" t="s">
        <v>20</v>
      </c>
      <c r="H709" s="9" t="s">
        <v>3494</v>
      </c>
      <c r="I709" s="9" t="s">
        <v>20</v>
      </c>
      <c r="J709" s="9">
        <v>2.7</v>
      </c>
      <c r="K709" s="9" t="s">
        <v>2120</v>
      </c>
      <c r="L709" s="9" t="s">
        <v>3578</v>
      </c>
      <c r="M709" s="9">
        <v>18935505065</v>
      </c>
      <c r="N709" s="9">
        <v>2.7</v>
      </c>
      <c r="O709" s="7" t="s">
        <v>2061</v>
      </c>
    </row>
    <row r="710" spans="1:15">
      <c r="A710" s="7" t="s">
        <v>3579</v>
      </c>
      <c r="B710" s="8">
        <v>45239</v>
      </c>
      <c r="C710" s="7" t="s">
        <v>16</v>
      </c>
      <c r="D710" s="9" t="s">
        <v>3580</v>
      </c>
      <c r="E710" s="9" t="s">
        <v>18</v>
      </c>
      <c r="F710" s="9" t="s">
        <v>3581</v>
      </c>
      <c r="G710" s="9" t="s">
        <v>809</v>
      </c>
      <c r="H710" s="9" t="s">
        <v>1083</v>
      </c>
      <c r="I710" s="9" t="s">
        <v>73</v>
      </c>
      <c r="J710" s="9">
        <v>0.17</v>
      </c>
      <c r="K710" s="9" t="s">
        <v>3566</v>
      </c>
      <c r="L710" s="9" t="s">
        <v>3567</v>
      </c>
      <c r="M710" s="9">
        <v>18797336982</v>
      </c>
      <c r="N710" s="9">
        <v>0.17</v>
      </c>
      <c r="O710" s="7" t="s">
        <v>2061</v>
      </c>
    </row>
    <row r="711" spans="1:15">
      <c r="A711" s="7" t="s">
        <v>3582</v>
      </c>
      <c r="B711" s="8">
        <v>45239</v>
      </c>
      <c r="C711" s="7" t="s">
        <v>16</v>
      </c>
      <c r="D711" s="9" t="s">
        <v>3583</v>
      </c>
      <c r="E711" s="9" t="s">
        <v>18</v>
      </c>
      <c r="F711" s="9" t="s">
        <v>3584</v>
      </c>
      <c r="G711" s="9" t="s">
        <v>20</v>
      </c>
      <c r="H711" s="9" t="s">
        <v>3585</v>
      </c>
      <c r="I711" s="9" t="s">
        <v>20</v>
      </c>
      <c r="J711" s="9">
        <v>14.19</v>
      </c>
      <c r="K711" s="9" t="s">
        <v>3586</v>
      </c>
      <c r="L711" s="9" t="s">
        <v>3587</v>
      </c>
      <c r="M711" s="9">
        <v>18935640182</v>
      </c>
      <c r="N711" s="9">
        <v>13.09</v>
      </c>
      <c r="O711" s="7" t="s">
        <v>2061</v>
      </c>
    </row>
    <row r="712" spans="1:15">
      <c r="A712" s="7" t="s">
        <v>3588</v>
      </c>
      <c r="B712" s="8">
        <v>45239</v>
      </c>
      <c r="C712" s="7" t="s">
        <v>16</v>
      </c>
      <c r="D712" s="9" t="s">
        <v>669</v>
      </c>
      <c r="E712" s="9" t="s">
        <v>78</v>
      </c>
      <c r="F712" s="9" t="s">
        <v>3589</v>
      </c>
      <c r="G712" s="9" t="s">
        <v>671</v>
      </c>
      <c r="H712" s="9" t="s">
        <v>672</v>
      </c>
      <c r="I712" s="9" t="s">
        <v>73</v>
      </c>
      <c r="J712" s="9">
        <v>2.54</v>
      </c>
      <c r="K712" s="9" t="s">
        <v>673</v>
      </c>
      <c r="L712" s="9" t="s">
        <v>674</v>
      </c>
      <c r="M712" s="9">
        <v>18397161808</v>
      </c>
      <c r="N712" s="9">
        <v>2.54</v>
      </c>
      <c r="O712" s="7" t="s">
        <v>2061</v>
      </c>
    </row>
    <row r="713" spans="1:15">
      <c r="A713" s="7" t="s">
        <v>3590</v>
      </c>
      <c r="B713" s="8">
        <v>45239</v>
      </c>
      <c r="C713" s="7" t="s">
        <v>16</v>
      </c>
      <c r="D713" s="9" t="s">
        <v>3591</v>
      </c>
      <c r="E713" s="9" t="s">
        <v>18</v>
      </c>
      <c r="F713" s="9" t="s">
        <v>3592</v>
      </c>
      <c r="G713" s="9" t="s">
        <v>369</v>
      </c>
      <c r="H713" s="9" t="s">
        <v>358</v>
      </c>
      <c r="I713" s="9" t="s">
        <v>73</v>
      </c>
      <c r="J713" s="9">
        <v>0.61</v>
      </c>
      <c r="K713" s="9" t="s">
        <v>3593</v>
      </c>
      <c r="L713" s="9" t="s">
        <v>3594</v>
      </c>
      <c r="M713" s="9">
        <v>18194572510</v>
      </c>
      <c r="N713" s="9">
        <v>0.61</v>
      </c>
      <c r="O713" s="7" t="s">
        <v>2061</v>
      </c>
    </row>
    <row r="714" spans="1:15">
      <c r="A714" s="7" t="s">
        <v>3595</v>
      </c>
      <c r="B714" s="8">
        <v>45239</v>
      </c>
      <c r="C714" s="7" t="s">
        <v>16</v>
      </c>
      <c r="D714" s="9" t="s">
        <v>3596</v>
      </c>
      <c r="E714" s="9" t="s">
        <v>18</v>
      </c>
      <c r="F714" s="9" t="s">
        <v>3597</v>
      </c>
      <c r="G714" s="9" t="s">
        <v>1038</v>
      </c>
      <c r="H714" s="9" t="s">
        <v>1083</v>
      </c>
      <c r="I714" s="9" t="s">
        <v>1038</v>
      </c>
      <c r="J714" s="9">
        <v>0.17</v>
      </c>
      <c r="K714" s="9" t="s">
        <v>3598</v>
      </c>
      <c r="L714" s="9" t="s">
        <v>3599</v>
      </c>
      <c r="M714" s="9">
        <v>17342041776</v>
      </c>
      <c r="N714" s="9">
        <v>0.17</v>
      </c>
      <c r="O714" s="7" t="s">
        <v>2061</v>
      </c>
    </row>
    <row r="715" spans="1:15">
      <c r="A715" s="7" t="s">
        <v>3600</v>
      </c>
      <c r="B715" s="8">
        <v>45239</v>
      </c>
      <c r="C715" s="7" t="s">
        <v>16</v>
      </c>
      <c r="D715" s="9" t="s">
        <v>3601</v>
      </c>
      <c r="E715" s="9" t="s">
        <v>18</v>
      </c>
      <c r="F715" s="9" t="s">
        <v>3602</v>
      </c>
      <c r="G715" s="9" t="s">
        <v>3603</v>
      </c>
      <c r="H715" s="9" t="s">
        <v>358</v>
      </c>
      <c r="I715" s="9" t="s">
        <v>3603</v>
      </c>
      <c r="J715" s="9">
        <v>0.61</v>
      </c>
      <c r="K715" s="9" t="s">
        <v>969</v>
      </c>
      <c r="L715" s="9" t="s">
        <v>3604</v>
      </c>
      <c r="M715" s="9">
        <v>18745318211</v>
      </c>
      <c r="N715" s="9">
        <v>0.61</v>
      </c>
      <c r="O715" s="7" t="s">
        <v>2061</v>
      </c>
    </row>
    <row r="716" spans="1:15">
      <c r="A716" s="7" t="s">
        <v>3605</v>
      </c>
      <c r="B716" s="8">
        <v>45239</v>
      </c>
      <c r="C716" s="7" t="s">
        <v>16</v>
      </c>
      <c r="D716" s="9" t="s">
        <v>2986</v>
      </c>
      <c r="E716" s="9" t="s">
        <v>2987</v>
      </c>
      <c r="F716" s="9" t="s">
        <v>3606</v>
      </c>
      <c r="G716" s="9" t="s">
        <v>2989</v>
      </c>
      <c r="H716" s="9" t="s">
        <v>2990</v>
      </c>
      <c r="I716" s="9" t="s">
        <v>73</v>
      </c>
      <c r="J716" s="9">
        <v>2.74</v>
      </c>
      <c r="K716" s="9" t="s">
        <v>2991</v>
      </c>
      <c r="L716" s="9" t="s">
        <v>2992</v>
      </c>
      <c r="M716" s="9">
        <v>18209772900</v>
      </c>
      <c r="N716" s="9">
        <v>2.74</v>
      </c>
      <c r="O716" s="7" t="s">
        <v>2061</v>
      </c>
    </row>
    <row r="717" spans="1:15">
      <c r="A717" s="7" t="s">
        <v>3607</v>
      </c>
      <c r="B717" s="8">
        <v>45239</v>
      </c>
      <c r="C717" s="7" t="s">
        <v>16</v>
      </c>
      <c r="D717" s="9" t="s">
        <v>3443</v>
      </c>
      <c r="E717" s="9" t="s">
        <v>31</v>
      </c>
      <c r="F717" s="9" t="s">
        <v>3608</v>
      </c>
      <c r="G717" s="9" t="s">
        <v>20</v>
      </c>
      <c r="H717" s="9" t="s">
        <v>3445</v>
      </c>
      <c r="I717" s="9" t="s">
        <v>222</v>
      </c>
      <c r="J717" s="9">
        <v>14.72</v>
      </c>
      <c r="K717" s="9" t="s">
        <v>3446</v>
      </c>
      <c r="L717" s="9" t="s">
        <v>3447</v>
      </c>
      <c r="M717" s="9">
        <v>18297007420</v>
      </c>
      <c r="N717" s="9">
        <v>13.62</v>
      </c>
      <c r="O717" s="7" t="s">
        <v>2061</v>
      </c>
    </row>
    <row r="718" spans="1:15">
      <c r="A718" s="7" t="s">
        <v>3609</v>
      </c>
      <c r="B718" s="8">
        <v>45239</v>
      </c>
      <c r="C718" s="7" t="s">
        <v>16</v>
      </c>
      <c r="D718" s="9" t="s">
        <v>545</v>
      </c>
      <c r="E718" s="9" t="s">
        <v>546</v>
      </c>
      <c r="F718" s="9" t="s">
        <v>3610</v>
      </c>
      <c r="G718" s="9" t="s">
        <v>548</v>
      </c>
      <c r="H718" s="9" t="s">
        <v>549</v>
      </c>
      <c r="I718" s="9" t="s">
        <v>73</v>
      </c>
      <c r="J718" s="9">
        <v>2.54</v>
      </c>
      <c r="K718" s="9" t="s">
        <v>451</v>
      </c>
      <c r="L718" s="9" t="s">
        <v>452</v>
      </c>
      <c r="M718" s="9">
        <v>13637496320</v>
      </c>
      <c r="N718" s="9">
        <v>2.54</v>
      </c>
      <c r="O718" s="7" t="s">
        <v>2061</v>
      </c>
    </row>
    <row r="719" spans="1:15">
      <c r="A719" s="7" t="s">
        <v>3611</v>
      </c>
      <c r="B719" s="8">
        <v>45239</v>
      </c>
      <c r="C719" s="7" t="s">
        <v>16</v>
      </c>
      <c r="D719" s="9" t="s">
        <v>3612</v>
      </c>
      <c r="E719" s="9" t="s">
        <v>18</v>
      </c>
      <c r="F719" s="9" t="s">
        <v>3613</v>
      </c>
      <c r="G719" s="9" t="s">
        <v>1396</v>
      </c>
      <c r="H719" s="9" t="s">
        <v>352</v>
      </c>
      <c r="I719" s="9" t="s">
        <v>1396</v>
      </c>
      <c r="J719" s="9">
        <v>0.62</v>
      </c>
      <c r="K719" s="9" t="s">
        <v>3045</v>
      </c>
      <c r="L719" s="9" t="s">
        <v>3614</v>
      </c>
      <c r="M719" s="9">
        <v>15897177115</v>
      </c>
      <c r="N719" s="9">
        <v>0.62</v>
      </c>
      <c r="O719" s="7" t="s">
        <v>2061</v>
      </c>
    </row>
    <row r="720" spans="1:15">
      <c r="A720" s="7" t="s">
        <v>3615</v>
      </c>
      <c r="B720" s="8">
        <v>45239</v>
      </c>
      <c r="C720" s="7" t="s">
        <v>16</v>
      </c>
      <c r="D720" s="9" t="s">
        <v>3273</v>
      </c>
      <c r="E720" s="9" t="s">
        <v>115</v>
      </c>
      <c r="F720" s="9" t="s">
        <v>3616</v>
      </c>
      <c r="G720" s="9" t="s">
        <v>3219</v>
      </c>
      <c r="H720" s="9" t="s">
        <v>3275</v>
      </c>
      <c r="I720" s="9" t="s">
        <v>73</v>
      </c>
      <c r="J720" s="9">
        <v>2.78</v>
      </c>
      <c r="K720" s="9" t="s">
        <v>3276</v>
      </c>
      <c r="L720" s="9" t="s">
        <v>3277</v>
      </c>
      <c r="M720" s="9">
        <v>13897000830</v>
      </c>
      <c r="N720" s="9">
        <v>2.78</v>
      </c>
      <c r="O720" s="7" t="s">
        <v>2061</v>
      </c>
    </row>
    <row r="721" spans="1:15">
      <c r="A721" s="7" t="s">
        <v>3617</v>
      </c>
      <c r="B721" s="8">
        <v>45239</v>
      </c>
      <c r="C721" s="7" t="s">
        <v>16</v>
      </c>
      <c r="D721" s="9" t="s">
        <v>3618</v>
      </c>
      <c r="E721" s="9" t="s">
        <v>18</v>
      </c>
      <c r="F721" s="9" t="s">
        <v>3619</v>
      </c>
      <c r="G721" s="9" t="s">
        <v>687</v>
      </c>
      <c r="H721" s="9" t="s">
        <v>1083</v>
      </c>
      <c r="I721" s="9" t="s">
        <v>73</v>
      </c>
      <c r="J721" s="9">
        <v>0.17</v>
      </c>
      <c r="K721" s="9" t="s">
        <v>3620</v>
      </c>
      <c r="L721" s="9" t="s">
        <v>3621</v>
      </c>
      <c r="M721" s="9">
        <v>16653805384</v>
      </c>
      <c r="N721" s="9">
        <v>0.17</v>
      </c>
      <c r="O721" s="7" t="s">
        <v>2061</v>
      </c>
    </row>
    <row r="722" spans="1:15">
      <c r="A722" s="7" t="s">
        <v>3622</v>
      </c>
      <c r="B722" s="8">
        <v>45239</v>
      </c>
      <c r="C722" s="7" t="s">
        <v>16</v>
      </c>
      <c r="D722" s="9" t="s">
        <v>3623</v>
      </c>
      <c r="E722" s="9" t="s">
        <v>18</v>
      </c>
      <c r="F722" s="9" t="s">
        <v>3624</v>
      </c>
      <c r="G722" s="9" t="s">
        <v>3625</v>
      </c>
      <c r="H722" s="9" t="s">
        <v>3626</v>
      </c>
      <c r="I722" s="9" t="s">
        <v>3625</v>
      </c>
      <c r="J722" s="9">
        <v>2.53</v>
      </c>
      <c r="K722" s="9" t="s">
        <v>3627</v>
      </c>
      <c r="L722" s="9" t="s">
        <v>3628</v>
      </c>
      <c r="M722" s="9">
        <v>15597611885</v>
      </c>
      <c r="N722" s="9">
        <v>2.53</v>
      </c>
      <c r="O722" s="7" t="s">
        <v>2061</v>
      </c>
    </row>
    <row r="723" spans="1:15">
      <c r="A723" s="7" t="s">
        <v>3629</v>
      </c>
      <c r="B723" s="8">
        <v>45239</v>
      </c>
      <c r="C723" s="7" t="s">
        <v>16</v>
      </c>
      <c r="D723" s="9" t="s">
        <v>3630</v>
      </c>
      <c r="E723" s="9" t="s">
        <v>31</v>
      </c>
      <c r="F723" s="9" t="s">
        <v>3631</v>
      </c>
      <c r="G723" s="9" t="s">
        <v>3632</v>
      </c>
      <c r="H723" s="9" t="s">
        <v>3633</v>
      </c>
      <c r="I723" s="9" t="s">
        <v>73</v>
      </c>
      <c r="J723" s="9">
        <v>14.74</v>
      </c>
      <c r="K723" s="9" t="s">
        <v>2666</v>
      </c>
      <c r="L723" s="9" t="s">
        <v>2667</v>
      </c>
      <c r="M723" s="9">
        <v>19981829716</v>
      </c>
      <c r="N723" s="9">
        <v>13.64</v>
      </c>
      <c r="O723" s="7" t="s">
        <v>2061</v>
      </c>
    </row>
    <row r="724" spans="1:15">
      <c r="A724" s="7" t="s">
        <v>3634</v>
      </c>
      <c r="B724" s="8">
        <v>45239</v>
      </c>
      <c r="C724" s="7" t="s">
        <v>16</v>
      </c>
      <c r="D724" s="9" t="s">
        <v>3635</v>
      </c>
      <c r="E724" s="9" t="s">
        <v>18</v>
      </c>
      <c r="F724" s="9" t="s">
        <v>3636</v>
      </c>
      <c r="G724" s="9" t="s">
        <v>3637</v>
      </c>
      <c r="H724" s="9" t="s">
        <v>352</v>
      </c>
      <c r="I724" s="9" t="s">
        <v>73</v>
      </c>
      <c r="J724" s="9">
        <v>0.62</v>
      </c>
      <c r="K724" s="9" t="s">
        <v>3638</v>
      </c>
      <c r="L724" s="9" t="s">
        <v>3639</v>
      </c>
      <c r="M724" s="9">
        <v>13524727373</v>
      </c>
      <c r="N724" s="9">
        <v>0.62</v>
      </c>
      <c r="O724" s="7" t="s">
        <v>2061</v>
      </c>
    </row>
    <row r="725" spans="1:15">
      <c r="A725" s="7" t="s">
        <v>3640</v>
      </c>
      <c r="B725" s="8">
        <v>45239</v>
      </c>
      <c r="C725" s="7" t="s">
        <v>16</v>
      </c>
      <c r="D725" s="9" t="s">
        <v>3641</v>
      </c>
      <c r="E725" s="9" t="s">
        <v>18</v>
      </c>
      <c r="F725" s="9" t="s">
        <v>3642</v>
      </c>
      <c r="G725" s="9" t="s">
        <v>3643</v>
      </c>
      <c r="H725" s="9" t="s">
        <v>1083</v>
      </c>
      <c r="I725" s="9" t="s">
        <v>3643</v>
      </c>
      <c r="J725" s="9">
        <v>0.17</v>
      </c>
      <c r="K725" s="9" t="s">
        <v>3644</v>
      </c>
      <c r="L725" s="9" t="s">
        <v>3645</v>
      </c>
      <c r="M725" s="9">
        <v>18935637335</v>
      </c>
      <c r="N725" s="9">
        <v>0.17</v>
      </c>
      <c r="O725" s="7" t="s">
        <v>2061</v>
      </c>
    </row>
    <row r="726" spans="1:15">
      <c r="A726" s="7" t="s">
        <v>3646</v>
      </c>
      <c r="B726" s="8">
        <v>45239</v>
      </c>
      <c r="C726" s="7" t="s">
        <v>16</v>
      </c>
      <c r="D726" s="9" t="s">
        <v>539</v>
      </c>
      <c r="E726" s="9" t="s">
        <v>115</v>
      </c>
      <c r="F726" s="9" t="s">
        <v>3647</v>
      </c>
      <c r="G726" s="9" t="s">
        <v>73</v>
      </c>
      <c r="H726" s="9" t="s">
        <v>3648</v>
      </c>
      <c r="I726" s="9" t="s">
        <v>73</v>
      </c>
      <c r="J726" s="9">
        <v>2.78</v>
      </c>
      <c r="K726" s="9" t="s">
        <v>542</v>
      </c>
      <c r="L726" s="9" t="s">
        <v>543</v>
      </c>
      <c r="M726" s="9">
        <v>15209313984</v>
      </c>
      <c r="N726" s="9">
        <v>2.78</v>
      </c>
      <c r="O726" s="7" t="s">
        <v>2061</v>
      </c>
    </row>
    <row r="727" spans="1:15">
      <c r="A727" s="7" t="s">
        <v>3649</v>
      </c>
      <c r="B727" s="8">
        <v>45239</v>
      </c>
      <c r="C727" s="7" t="s">
        <v>16</v>
      </c>
      <c r="D727" s="9" t="s">
        <v>3650</v>
      </c>
      <c r="E727" s="9" t="s">
        <v>18</v>
      </c>
      <c r="F727" s="9" t="s">
        <v>3651</v>
      </c>
      <c r="G727" s="9" t="s">
        <v>3652</v>
      </c>
      <c r="H727" s="9" t="s">
        <v>3653</v>
      </c>
      <c r="I727" s="9" t="s">
        <v>73</v>
      </c>
      <c r="J727" s="9">
        <v>14.8</v>
      </c>
      <c r="K727" s="9" t="s">
        <v>3654</v>
      </c>
      <c r="L727" s="9" t="s">
        <v>3655</v>
      </c>
      <c r="M727" s="9">
        <v>17284234564</v>
      </c>
      <c r="N727" s="9">
        <v>13.7</v>
      </c>
      <c r="O727" s="7" t="s">
        <v>2061</v>
      </c>
    </row>
    <row r="728" spans="1:15">
      <c r="A728" s="7" t="s">
        <v>3656</v>
      </c>
      <c r="B728" s="8">
        <v>45239</v>
      </c>
      <c r="C728" s="7" t="s">
        <v>16</v>
      </c>
      <c r="D728" s="9" t="s">
        <v>3657</v>
      </c>
      <c r="E728" s="9" t="s">
        <v>18</v>
      </c>
      <c r="F728" s="9" t="s">
        <v>3658</v>
      </c>
      <c r="G728" s="9" t="s">
        <v>3625</v>
      </c>
      <c r="H728" s="9" t="s">
        <v>3659</v>
      </c>
      <c r="I728" s="9" t="s">
        <v>3625</v>
      </c>
      <c r="J728" s="9">
        <v>2.83</v>
      </c>
      <c r="K728" s="9" t="s">
        <v>2742</v>
      </c>
      <c r="L728" s="9" t="s">
        <v>2743</v>
      </c>
      <c r="M728" s="9">
        <v>15500700666</v>
      </c>
      <c r="N728" s="9">
        <v>2.83</v>
      </c>
      <c r="O728" s="7" t="s">
        <v>2061</v>
      </c>
    </row>
    <row r="729" spans="1:15">
      <c r="A729" s="7" t="s">
        <v>3660</v>
      </c>
      <c r="B729" s="8">
        <v>45239</v>
      </c>
      <c r="C729" s="7" t="s">
        <v>16</v>
      </c>
      <c r="D729" s="9" t="s">
        <v>3661</v>
      </c>
      <c r="E729" s="9" t="s">
        <v>18</v>
      </c>
      <c r="F729" s="9" t="s">
        <v>3662</v>
      </c>
      <c r="G729" s="9" t="s">
        <v>940</v>
      </c>
      <c r="H729" s="9" t="s">
        <v>1083</v>
      </c>
      <c r="I729" s="9" t="s">
        <v>73</v>
      </c>
      <c r="J729" s="9">
        <v>0.17</v>
      </c>
      <c r="K729" s="9" t="s">
        <v>2905</v>
      </c>
      <c r="L729" s="9" t="s">
        <v>2906</v>
      </c>
      <c r="M729" s="9">
        <v>15597562472</v>
      </c>
      <c r="N729" s="9">
        <v>0.17</v>
      </c>
      <c r="O729" s="7" t="s">
        <v>2061</v>
      </c>
    </row>
    <row r="730" spans="1:15">
      <c r="A730" s="7" t="s">
        <v>3663</v>
      </c>
      <c r="B730" s="8">
        <v>45239</v>
      </c>
      <c r="C730" s="7" t="s">
        <v>16</v>
      </c>
      <c r="D730" s="9" t="s">
        <v>3664</v>
      </c>
      <c r="E730" s="9" t="s">
        <v>18</v>
      </c>
      <c r="F730" s="9" t="s">
        <v>3665</v>
      </c>
      <c r="G730" s="9" t="s">
        <v>20</v>
      </c>
      <c r="H730" s="9" t="s">
        <v>352</v>
      </c>
      <c r="I730" s="9" t="s">
        <v>20</v>
      </c>
      <c r="J730" s="9">
        <v>0.62</v>
      </c>
      <c r="K730" s="9" t="s">
        <v>3666</v>
      </c>
      <c r="L730" s="9" t="s">
        <v>3667</v>
      </c>
      <c r="M730" s="9">
        <v>13827725481</v>
      </c>
      <c r="N730" s="9">
        <v>0.62</v>
      </c>
      <c r="O730" s="7" t="s">
        <v>2061</v>
      </c>
    </row>
    <row r="731" spans="1:15">
      <c r="A731" s="7" t="s">
        <v>3668</v>
      </c>
      <c r="B731" s="8">
        <v>45239</v>
      </c>
      <c r="C731" s="7" t="s">
        <v>16</v>
      </c>
      <c r="D731" s="9" t="s">
        <v>3669</v>
      </c>
      <c r="E731" s="9" t="s">
        <v>447</v>
      </c>
      <c r="F731" s="9" t="s">
        <v>3670</v>
      </c>
      <c r="G731" s="9" t="s">
        <v>3671</v>
      </c>
      <c r="H731" s="9" t="s">
        <v>3672</v>
      </c>
      <c r="I731" s="9" t="s">
        <v>73</v>
      </c>
      <c r="J731" s="9">
        <v>15.78</v>
      </c>
      <c r="K731" s="9" t="s">
        <v>3673</v>
      </c>
      <c r="L731" s="9" t="s">
        <v>3674</v>
      </c>
      <c r="M731" s="9">
        <v>18156892609</v>
      </c>
      <c r="N731" s="9">
        <v>14.68</v>
      </c>
      <c r="O731" s="7" t="s">
        <v>2061</v>
      </c>
    </row>
    <row r="732" spans="1:15">
      <c r="A732" s="7" t="s">
        <v>3675</v>
      </c>
      <c r="B732" s="8">
        <v>45239</v>
      </c>
      <c r="C732" s="7" t="s">
        <v>16</v>
      </c>
      <c r="D732" s="9" t="s">
        <v>3676</v>
      </c>
      <c r="E732" s="9" t="s">
        <v>18</v>
      </c>
      <c r="F732" s="9" t="s">
        <v>3677</v>
      </c>
      <c r="G732" s="9" t="s">
        <v>1029</v>
      </c>
      <c r="H732" s="9" t="s">
        <v>687</v>
      </c>
      <c r="I732" s="9" t="s">
        <v>73</v>
      </c>
      <c r="J732" s="9">
        <v>0.18</v>
      </c>
      <c r="K732" s="9" t="s">
        <v>3678</v>
      </c>
      <c r="L732" s="9" t="s">
        <v>3679</v>
      </c>
      <c r="M732" s="9">
        <v>15297087950</v>
      </c>
      <c r="N732" s="9">
        <v>0.18</v>
      </c>
      <c r="O732" s="7" t="s">
        <v>2061</v>
      </c>
    </row>
    <row r="733" spans="1:15">
      <c r="A733" s="7" t="s">
        <v>3680</v>
      </c>
      <c r="B733" s="8">
        <v>45239</v>
      </c>
      <c r="C733" s="7" t="s">
        <v>16</v>
      </c>
      <c r="D733" s="9" t="s">
        <v>3681</v>
      </c>
      <c r="E733" s="9" t="s">
        <v>18</v>
      </c>
      <c r="F733" s="9" t="s">
        <v>3682</v>
      </c>
      <c r="G733" s="9" t="s">
        <v>3683</v>
      </c>
      <c r="H733" s="9" t="s">
        <v>3625</v>
      </c>
      <c r="I733" s="9" t="s">
        <v>73</v>
      </c>
      <c r="J733" s="9">
        <v>2.85</v>
      </c>
      <c r="K733" s="9" t="s">
        <v>3684</v>
      </c>
      <c r="L733" s="9" t="s">
        <v>3685</v>
      </c>
      <c r="M733" s="9">
        <v>16609759992</v>
      </c>
      <c r="N733" s="9">
        <v>2.85</v>
      </c>
      <c r="O733" s="7" t="s">
        <v>2061</v>
      </c>
    </row>
    <row r="734" spans="1:15">
      <c r="A734" s="7" t="s">
        <v>3686</v>
      </c>
      <c r="B734" s="8">
        <v>45239</v>
      </c>
      <c r="C734" s="7" t="s">
        <v>16</v>
      </c>
      <c r="D734" s="9" t="s">
        <v>3687</v>
      </c>
      <c r="E734" s="9" t="s">
        <v>18</v>
      </c>
      <c r="F734" s="9" t="s">
        <v>3688</v>
      </c>
      <c r="G734" s="9" t="s">
        <v>20</v>
      </c>
      <c r="H734" s="9" t="s">
        <v>322</v>
      </c>
      <c r="I734" s="9" t="s">
        <v>20</v>
      </c>
      <c r="J734" s="9">
        <v>0.63</v>
      </c>
      <c r="K734" s="9" t="s">
        <v>3689</v>
      </c>
      <c r="L734" s="9" t="s">
        <v>3690</v>
      </c>
      <c r="M734" s="9">
        <v>18309738200</v>
      </c>
      <c r="N734" s="9">
        <v>0.63</v>
      </c>
      <c r="O734" s="7" t="s">
        <v>2061</v>
      </c>
    </row>
    <row r="735" spans="1:15">
      <c r="A735" s="7" t="s">
        <v>3691</v>
      </c>
      <c r="B735" s="8">
        <v>45239</v>
      </c>
      <c r="C735" s="7" t="s">
        <v>16</v>
      </c>
      <c r="D735" s="9" t="s">
        <v>539</v>
      </c>
      <c r="E735" s="9" t="s">
        <v>115</v>
      </c>
      <c r="F735" s="9" t="s">
        <v>3692</v>
      </c>
      <c r="G735" s="9" t="s">
        <v>73</v>
      </c>
      <c r="H735" s="9" t="s">
        <v>541</v>
      </c>
      <c r="I735" s="9" t="s">
        <v>73</v>
      </c>
      <c r="J735" s="9">
        <v>16.14</v>
      </c>
      <c r="K735" s="9" t="s">
        <v>542</v>
      </c>
      <c r="L735" s="9" t="s">
        <v>543</v>
      </c>
      <c r="M735" s="9">
        <v>15209313984</v>
      </c>
      <c r="N735" s="9">
        <v>15.04</v>
      </c>
      <c r="O735" s="7" t="s">
        <v>2061</v>
      </c>
    </row>
    <row r="736" spans="1:15">
      <c r="A736" s="7" t="s">
        <v>3693</v>
      </c>
      <c r="B736" s="8">
        <v>45239</v>
      </c>
      <c r="C736" s="7" t="s">
        <v>16</v>
      </c>
      <c r="D736" s="9" t="s">
        <v>3694</v>
      </c>
      <c r="E736" s="9" t="s">
        <v>18</v>
      </c>
      <c r="F736" s="9" t="s">
        <v>3695</v>
      </c>
      <c r="G736" s="9" t="s">
        <v>20</v>
      </c>
      <c r="H736" s="9" t="s">
        <v>3696</v>
      </c>
      <c r="I736" s="9" t="s">
        <v>20</v>
      </c>
      <c r="J736" s="9">
        <v>2.86</v>
      </c>
      <c r="K736" s="9" t="s">
        <v>3697</v>
      </c>
      <c r="L736" s="9" t="s">
        <v>3698</v>
      </c>
      <c r="M736" s="9">
        <v>16609772059</v>
      </c>
      <c r="N736" s="9">
        <v>2.86</v>
      </c>
      <c r="O736" s="7" t="s">
        <v>2061</v>
      </c>
    </row>
    <row r="737" spans="1:15">
      <c r="A737" s="7" t="s">
        <v>3699</v>
      </c>
      <c r="B737" s="8">
        <v>45239</v>
      </c>
      <c r="C737" s="7" t="s">
        <v>16</v>
      </c>
      <c r="D737" s="9" t="s">
        <v>3700</v>
      </c>
      <c r="E737" s="9" t="s">
        <v>18</v>
      </c>
      <c r="F737" s="9" t="s">
        <v>3701</v>
      </c>
      <c r="G737" s="9" t="s">
        <v>20</v>
      </c>
      <c r="H737" s="9" t="s">
        <v>322</v>
      </c>
      <c r="I737" s="9" t="s">
        <v>20</v>
      </c>
      <c r="J737" s="9">
        <v>0.63</v>
      </c>
      <c r="K737" s="9" t="s">
        <v>3702</v>
      </c>
      <c r="L737" s="9" t="s">
        <v>3703</v>
      </c>
      <c r="M737" s="9">
        <v>13709747030</v>
      </c>
      <c r="N737" s="9">
        <v>0.63</v>
      </c>
      <c r="O737" s="7" t="s">
        <v>2061</v>
      </c>
    </row>
    <row r="738" spans="1:15">
      <c r="A738" s="7" t="s">
        <v>3704</v>
      </c>
      <c r="B738" s="8">
        <v>45239</v>
      </c>
      <c r="C738" s="7" t="s">
        <v>16</v>
      </c>
      <c r="D738" s="9" t="s">
        <v>3705</v>
      </c>
      <c r="E738" s="9" t="s">
        <v>18</v>
      </c>
      <c r="F738" s="9" t="s">
        <v>3706</v>
      </c>
      <c r="G738" s="9" t="s">
        <v>3707</v>
      </c>
      <c r="H738" s="9" t="s">
        <v>3708</v>
      </c>
      <c r="I738" s="9" t="s">
        <v>3707</v>
      </c>
      <c r="J738" s="9">
        <v>16.26</v>
      </c>
      <c r="K738" s="9" t="s">
        <v>3709</v>
      </c>
      <c r="L738" s="9" t="s">
        <v>3710</v>
      </c>
      <c r="M738" s="9">
        <v>13299845537</v>
      </c>
      <c r="N738" s="9">
        <v>15.16</v>
      </c>
      <c r="O738" s="7" t="s">
        <v>2061</v>
      </c>
    </row>
    <row r="739" spans="1:15">
      <c r="A739" s="7" t="s">
        <v>3711</v>
      </c>
      <c r="B739" s="8">
        <v>45239</v>
      </c>
      <c r="C739" s="7" t="s">
        <v>16</v>
      </c>
      <c r="D739" s="9" t="s">
        <v>3712</v>
      </c>
      <c r="E739" s="9" t="s">
        <v>18</v>
      </c>
      <c r="F739" s="9" t="s">
        <v>3713</v>
      </c>
      <c r="G739" s="9" t="s">
        <v>463</v>
      </c>
      <c r="H739" s="9" t="s">
        <v>687</v>
      </c>
      <c r="I739" s="9" t="s">
        <v>73</v>
      </c>
      <c r="J739" s="9">
        <v>0.18</v>
      </c>
      <c r="K739" s="9" t="s">
        <v>3714</v>
      </c>
      <c r="L739" s="9" t="s">
        <v>3715</v>
      </c>
      <c r="M739" s="9">
        <v>15127451988</v>
      </c>
      <c r="N739" s="9">
        <v>0.18</v>
      </c>
      <c r="O739" s="7" t="s">
        <v>2061</v>
      </c>
    </row>
    <row r="740" spans="1:15">
      <c r="A740" s="7" t="s">
        <v>3716</v>
      </c>
      <c r="B740" s="8">
        <v>45239</v>
      </c>
      <c r="C740" s="7" t="s">
        <v>16</v>
      </c>
      <c r="D740" s="9" t="s">
        <v>3717</v>
      </c>
      <c r="E740" s="9" t="s">
        <v>18</v>
      </c>
      <c r="F740" s="9" t="s">
        <v>3718</v>
      </c>
      <c r="G740" s="9" t="s">
        <v>508</v>
      </c>
      <c r="H740" s="9" t="s">
        <v>310</v>
      </c>
      <c r="I740" s="9" t="s">
        <v>73</v>
      </c>
      <c r="J740" s="9">
        <v>0.64</v>
      </c>
      <c r="K740" s="9" t="s">
        <v>3719</v>
      </c>
      <c r="L740" s="9" t="s">
        <v>3720</v>
      </c>
      <c r="M740" s="9">
        <v>13897532958</v>
      </c>
      <c r="N740" s="9">
        <v>0.64</v>
      </c>
      <c r="O740" s="7" t="s">
        <v>2061</v>
      </c>
    </row>
    <row r="741" spans="1:15">
      <c r="A741" s="7" t="s">
        <v>3721</v>
      </c>
      <c r="B741" s="8">
        <v>45239</v>
      </c>
      <c r="C741" s="7" t="s">
        <v>16</v>
      </c>
      <c r="D741" s="9" t="s">
        <v>3722</v>
      </c>
      <c r="E741" s="9" t="s">
        <v>18</v>
      </c>
      <c r="F741" s="9" t="s">
        <v>3723</v>
      </c>
      <c r="G741" s="9" t="s">
        <v>3625</v>
      </c>
      <c r="H741" s="9" t="s">
        <v>3724</v>
      </c>
      <c r="I741" s="9" t="s">
        <v>73</v>
      </c>
      <c r="J741" s="9">
        <v>2.88</v>
      </c>
      <c r="K741" s="9" t="s">
        <v>3725</v>
      </c>
      <c r="L741" s="9" t="s">
        <v>3726</v>
      </c>
      <c r="M741" s="9">
        <v>15210502758</v>
      </c>
      <c r="N741" s="9">
        <v>2.88</v>
      </c>
      <c r="O741" s="7" t="s">
        <v>2061</v>
      </c>
    </row>
    <row r="742" spans="1:15">
      <c r="A742" s="7" t="s">
        <v>3727</v>
      </c>
      <c r="B742" s="8">
        <v>45239</v>
      </c>
      <c r="C742" s="7" t="s">
        <v>16</v>
      </c>
      <c r="D742" s="9" t="s">
        <v>3630</v>
      </c>
      <c r="E742" s="9" t="s">
        <v>31</v>
      </c>
      <c r="F742" s="9" t="s">
        <v>3728</v>
      </c>
      <c r="G742" s="9" t="s">
        <v>3632</v>
      </c>
      <c r="H742" s="9" t="s">
        <v>3729</v>
      </c>
      <c r="I742" s="9" t="s">
        <v>73</v>
      </c>
      <c r="J742" s="9">
        <v>17.17</v>
      </c>
      <c r="K742" s="9" t="s">
        <v>2666</v>
      </c>
      <c r="L742" s="9" t="s">
        <v>2667</v>
      </c>
      <c r="M742" s="9">
        <v>19981829716</v>
      </c>
      <c r="N742" s="9">
        <v>16.07</v>
      </c>
      <c r="O742" s="7" t="s">
        <v>2061</v>
      </c>
    </row>
    <row r="743" spans="1:15">
      <c r="A743" s="7" t="s">
        <v>3730</v>
      </c>
      <c r="B743" s="8">
        <v>45239</v>
      </c>
      <c r="C743" s="7" t="s">
        <v>16</v>
      </c>
      <c r="D743" s="9" t="s">
        <v>3731</v>
      </c>
      <c r="E743" s="9" t="s">
        <v>18</v>
      </c>
      <c r="F743" s="9" t="s">
        <v>3732</v>
      </c>
      <c r="G743" s="9" t="s">
        <v>3733</v>
      </c>
      <c r="H743" s="9" t="s">
        <v>687</v>
      </c>
      <c r="I743" s="9" t="s">
        <v>3733</v>
      </c>
      <c r="J743" s="9">
        <v>0.18</v>
      </c>
      <c r="K743" s="9" t="s">
        <v>3734</v>
      </c>
      <c r="L743" s="9" t="s">
        <v>3735</v>
      </c>
      <c r="M743" s="9">
        <v>18897306964</v>
      </c>
      <c r="N743" s="9">
        <v>0.18</v>
      </c>
      <c r="O743" s="7" t="s">
        <v>2061</v>
      </c>
    </row>
    <row r="744" spans="1:15">
      <c r="A744" s="7" t="s">
        <v>3736</v>
      </c>
      <c r="B744" s="8">
        <v>45239</v>
      </c>
      <c r="C744" s="7" t="s">
        <v>16</v>
      </c>
      <c r="D744" s="9" t="s">
        <v>3737</v>
      </c>
      <c r="E744" s="9" t="s">
        <v>18</v>
      </c>
      <c r="F744" s="9" t="s">
        <v>3738</v>
      </c>
      <c r="G744" s="9" t="s">
        <v>20</v>
      </c>
      <c r="H744" s="9" t="s">
        <v>72</v>
      </c>
      <c r="I744" s="9" t="s">
        <v>20</v>
      </c>
      <c r="J744" s="9">
        <v>0.65</v>
      </c>
      <c r="K744" s="9" t="s">
        <v>3739</v>
      </c>
      <c r="L744" s="9" t="s">
        <v>3740</v>
      </c>
      <c r="M744" s="9">
        <v>15597299363</v>
      </c>
      <c r="N744" s="9">
        <v>0.65</v>
      </c>
      <c r="O744" s="7" t="s">
        <v>2061</v>
      </c>
    </row>
    <row r="745" spans="1:15">
      <c r="A745" s="7" t="s">
        <v>3741</v>
      </c>
      <c r="B745" s="8">
        <v>45239</v>
      </c>
      <c r="C745" s="7" t="s">
        <v>16</v>
      </c>
      <c r="D745" s="9" t="s">
        <v>3742</v>
      </c>
      <c r="E745" s="9" t="s">
        <v>18</v>
      </c>
      <c r="F745" s="9" t="s">
        <v>3743</v>
      </c>
      <c r="G745" s="9" t="s">
        <v>20</v>
      </c>
      <c r="H745" s="9" t="s">
        <v>3397</v>
      </c>
      <c r="I745" s="9" t="s">
        <v>20</v>
      </c>
      <c r="J745" s="9">
        <v>2.9</v>
      </c>
      <c r="K745" s="9" t="s">
        <v>3744</v>
      </c>
      <c r="L745" s="9" t="s">
        <v>3745</v>
      </c>
      <c r="M745" s="9">
        <v>13309707575</v>
      </c>
      <c r="N745" s="9">
        <v>2.9</v>
      </c>
      <c r="O745" s="7" t="s">
        <v>2061</v>
      </c>
    </row>
    <row r="746" spans="1:15">
      <c r="A746" s="7" t="s">
        <v>3746</v>
      </c>
      <c r="B746" s="8">
        <v>45239</v>
      </c>
      <c r="C746" s="7" t="s">
        <v>16</v>
      </c>
      <c r="D746" s="9" t="s">
        <v>3747</v>
      </c>
      <c r="E746" s="9" t="s">
        <v>18</v>
      </c>
      <c r="F746" s="9" t="s">
        <v>3748</v>
      </c>
      <c r="G746" s="9" t="s">
        <v>1165</v>
      </c>
      <c r="H746" s="9" t="s">
        <v>687</v>
      </c>
      <c r="I746" s="9" t="s">
        <v>73</v>
      </c>
      <c r="J746" s="9">
        <v>0.18</v>
      </c>
      <c r="K746" s="9" t="s">
        <v>2370</v>
      </c>
      <c r="L746" s="9" t="s">
        <v>2371</v>
      </c>
      <c r="M746" s="9">
        <v>18393096685</v>
      </c>
      <c r="N746" s="9">
        <v>0.18</v>
      </c>
      <c r="O746" s="7" t="s">
        <v>2061</v>
      </c>
    </row>
    <row r="747" spans="1:15">
      <c r="A747" s="7" t="s">
        <v>3749</v>
      </c>
      <c r="B747" s="8">
        <v>45239</v>
      </c>
      <c r="C747" s="7" t="s">
        <v>16</v>
      </c>
      <c r="D747" s="9" t="s">
        <v>3669</v>
      </c>
      <c r="E747" s="9" t="s">
        <v>447</v>
      </c>
      <c r="F747" s="9" t="s">
        <v>3750</v>
      </c>
      <c r="G747" s="9" t="s">
        <v>3671</v>
      </c>
      <c r="H747" s="9" t="s">
        <v>3672</v>
      </c>
      <c r="I747" s="9" t="s">
        <v>73</v>
      </c>
      <c r="J747" s="9">
        <v>17.89</v>
      </c>
      <c r="K747" s="9" t="s">
        <v>3673</v>
      </c>
      <c r="L747" s="9" t="s">
        <v>3674</v>
      </c>
      <c r="M747" s="9">
        <v>18156892609</v>
      </c>
      <c r="N747" s="9">
        <v>16.79</v>
      </c>
      <c r="O747" s="7" t="s">
        <v>2061</v>
      </c>
    </row>
    <row r="748" spans="1:15">
      <c r="A748" s="7" t="s">
        <v>3751</v>
      </c>
      <c r="B748" s="8">
        <v>45239</v>
      </c>
      <c r="C748" s="7" t="s">
        <v>16</v>
      </c>
      <c r="D748" s="9" t="s">
        <v>3752</v>
      </c>
      <c r="E748" s="9" t="s">
        <v>18</v>
      </c>
      <c r="F748" s="9" t="s">
        <v>3753</v>
      </c>
      <c r="G748" s="9" t="s">
        <v>72</v>
      </c>
      <c r="H748" s="9" t="s">
        <v>304</v>
      </c>
      <c r="I748" s="9" t="s">
        <v>72</v>
      </c>
      <c r="J748" s="9">
        <v>0.66</v>
      </c>
      <c r="K748" s="9" t="s">
        <v>3754</v>
      </c>
      <c r="L748" s="9" t="s">
        <v>3755</v>
      </c>
      <c r="M748" s="9">
        <v>15809702705</v>
      </c>
      <c r="N748" s="9">
        <v>0.66</v>
      </c>
      <c r="O748" s="7" t="s">
        <v>2061</v>
      </c>
    </row>
    <row r="749" spans="1:15">
      <c r="A749" s="7" t="s">
        <v>3756</v>
      </c>
      <c r="B749" s="8">
        <v>45239</v>
      </c>
      <c r="C749" s="7" t="s">
        <v>16</v>
      </c>
      <c r="D749" s="9" t="s">
        <v>3757</v>
      </c>
      <c r="E749" s="9" t="s">
        <v>18</v>
      </c>
      <c r="F749" s="9" t="s">
        <v>3758</v>
      </c>
      <c r="G749" s="9" t="s">
        <v>2016</v>
      </c>
      <c r="H749" s="9" t="s">
        <v>3759</v>
      </c>
      <c r="I749" s="9" t="s">
        <v>2016</v>
      </c>
      <c r="J749" s="9">
        <v>2.95</v>
      </c>
      <c r="K749" s="9" t="s">
        <v>3760</v>
      </c>
      <c r="L749" s="9" t="s">
        <v>3761</v>
      </c>
      <c r="M749" s="9">
        <v>15897201576</v>
      </c>
      <c r="N749" s="9">
        <v>2.95</v>
      </c>
      <c r="O749" s="7" t="s">
        <v>2061</v>
      </c>
    </row>
    <row r="750" spans="1:15">
      <c r="A750" s="7" t="s">
        <v>3762</v>
      </c>
      <c r="B750" s="8">
        <v>45239</v>
      </c>
      <c r="C750" s="7" t="s">
        <v>16</v>
      </c>
      <c r="D750" s="9" t="s">
        <v>3763</v>
      </c>
      <c r="E750" s="9" t="s">
        <v>18</v>
      </c>
      <c r="F750" s="9" t="s">
        <v>3764</v>
      </c>
      <c r="G750" s="9" t="s">
        <v>630</v>
      </c>
      <c r="H750" s="9" t="s">
        <v>687</v>
      </c>
      <c r="I750" s="9" t="s">
        <v>630</v>
      </c>
      <c r="J750" s="9">
        <v>0.18</v>
      </c>
      <c r="K750" s="9" t="s">
        <v>3765</v>
      </c>
      <c r="L750" s="9" t="s">
        <v>3766</v>
      </c>
      <c r="M750" s="9">
        <v>13149320201</v>
      </c>
      <c r="N750" s="9">
        <v>0.18</v>
      </c>
      <c r="O750" s="7" t="s">
        <v>2061</v>
      </c>
    </row>
    <row r="751" spans="1:15">
      <c r="A751" s="7" t="s">
        <v>3767</v>
      </c>
      <c r="B751" s="8">
        <v>45239</v>
      </c>
      <c r="C751" s="7" t="s">
        <v>16</v>
      </c>
      <c r="D751" s="9" t="s">
        <v>3669</v>
      </c>
      <c r="E751" s="9" t="s">
        <v>447</v>
      </c>
      <c r="F751" s="9" t="s">
        <v>3768</v>
      </c>
      <c r="G751" s="9" t="s">
        <v>3671</v>
      </c>
      <c r="H751" s="9" t="s">
        <v>3672</v>
      </c>
      <c r="I751" s="9" t="s">
        <v>73</v>
      </c>
      <c r="J751" s="9">
        <v>17.92</v>
      </c>
      <c r="K751" s="9" t="s">
        <v>3673</v>
      </c>
      <c r="L751" s="9" t="s">
        <v>3674</v>
      </c>
      <c r="M751" s="9">
        <v>18156892609</v>
      </c>
      <c r="N751" s="9">
        <v>16.82</v>
      </c>
      <c r="O751" s="7" t="s">
        <v>2061</v>
      </c>
    </row>
    <row r="752" spans="1:15">
      <c r="A752" s="7" t="s">
        <v>3769</v>
      </c>
      <c r="B752" s="8">
        <v>45239</v>
      </c>
      <c r="C752" s="7" t="s">
        <v>16</v>
      </c>
      <c r="D752" s="9" t="s">
        <v>3770</v>
      </c>
      <c r="E752" s="9" t="s">
        <v>18</v>
      </c>
      <c r="F752" s="9" t="s">
        <v>3771</v>
      </c>
      <c r="G752" s="9" t="s">
        <v>2016</v>
      </c>
      <c r="H752" s="9" t="s">
        <v>3772</v>
      </c>
      <c r="I752" s="9" t="s">
        <v>2016</v>
      </c>
      <c r="J752" s="9">
        <v>2.96</v>
      </c>
      <c r="K752" s="9" t="s">
        <v>3773</v>
      </c>
      <c r="L752" s="9" t="s">
        <v>3774</v>
      </c>
      <c r="M752" s="9">
        <v>17887857882</v>
      </c>
      <c r="N752" s="9">
        <v>2.96</v>
      </c>
      <c r="O752" s="7" t="s">
        <v>2061</v>
      </c>
    </row>
    <row r="753" spans="1:15">
      <c r="A753" s="7" t="s">
        <v>3775</v>
      </c>
      <c r="B753" s="8">
        <v>45239</v>
      </c>
      <c r="C753" s="7" t="s">
        <v>16</v>
      </c>
      <c r="D753" s="9" t="s">
        <v>3669</v>
      </c>
      <c r="E753" s="9" t="s">
        <v>447</v>
      </c>
      <c r="F753" s="9" t="s">
        <v>3776</v>
      </c>
      <c r="G753" s="9" t="s">
        <v>3671</v>
      </c>
      <c r="H753" s="9" t="s">
        <v>3777</v>
      </c>
      <c r="I753" s="9" t="s">
        <v>73</v>
      </c>
      <c r="J753" s="9">
        <v>17.94</v>
      </c>
      <c r="K753" s="9" t="s">
        <v>3673</v>
      </c>
      <c r="L753" s="9" t="s">
        <v>3674</v>
      </c>
      <c r="M753" s="9">
        <v>18156892609</v>
      </c>
      <c r="N753" s="9">
        <v>16.84</v>
      </c>
      <c r="O753" s="7" t="s">
        <v>2061</v>
      </c>
    </row>
    <row r="754" spans="1:15">
      <c r="A754" s="7" t="s">
        <v>3778</v>
      </c>
      <c r="B754" s="8">
        <v>45239</v>
      </c>
      <c r="C754" s="7" t="s">
        <v>16</v>
      </c>
      <c r="D754" s="9" t="s">
        <v>3779</v>
      </c>
      <c r="E754" s="9" t="s">
        <v>18</v>
      </c>
      <c r="F754" s="9" t="s">
        <v>3780</v>
      </c>
      <c r="G754" s="9" t="s">
        <v>20</v>
      </c>
      <c r="H754" s="9" t="s">
        <v>304</v>
      </c>
      <c r="I754" s="9" t="s">
        <v>20</v>
      </c>
      <c r="J754" s="9">
        <v>0.66</v>
      </c>
      <c r="K754" s="9" t="s">
        <v>3781</v>
      </c>
      <c r="L754" s="9" t="s">
        <v>3782</v>
      </c>
      <c r="M754" s="9">
        <v>17372005649</v>
      </c>
      <c r="N754" s="9">
        <v>0.66</v>
      </c>
      <c r="O754" s="7" t="s">
        <v>2061</v>
      </c>
    </row>
    <row r="755" spans="1:15">
      <c r="A755" s="7" t="s">
        <v>3783</v>
      </c>
      <c r="B755" s="8">
        <v>45239</v>
      </c>
      <c r="C755" s="7" t="s">
        <v>16</v>
      </c>
      <c r="D755" s="9" t="s">
        <v>3784</v>
      </c>
      <c r="E755" s="9" t="s">
        <v>18</v>
      </c>
      <c r="F755" s="9" t="s">
        <v>3785</v>
      </c>
      <c r="G755" s="9" t="s">
        <v>1050</v>
      </c>
      <c r="H755" s="9" t="s">
        <v>809</v>
      </c>
      <c r="I755" s="9" t="s">
        <v>73</v>
      </c>
      <c r="J755" s="9">
        <v>0.19</v>
      </c>
      <c r="K755" s="9" t="s">
        <v>3786</v>
      </c>
      <c r="L755" s="9" t="s">
        <v>3787</v>
      </c>
      <c r="M755" s="9">
        <v>13271584701</v>
      </c>
      <c r="N755" s="9">
        <v>0.19</v>
      </c>
      <c r="O755" s="7" t="s">
        <v>2061</v>
      </c>
    </row>
    <row r="756" spans="1:15">
      <c r="A756" s="7" t="s">
        <v>3788</v>
      </c>
      <c r="B756" s="8">
        <v>45239</v>
      </c>
      <c r="C756" s="7" t="s">
        <v>16</v>
      </c>
      <c r="D756" s="9" t="s">
        <v>3789</v>
      </c>
      <c r="E756" s="9" t="s">
        <v>18</v>
      </c>
      <c r="F756" s="9" t="s">
        <v>3790</v>
      </c>
      <c r="G756" s="9" t="s">
        <v>397</v>
      </c>
      <c r="H756" s="9" t="s">
        <v>304</v>
      </c>
      <c r="I756" s="9" t="s">
        <v>73</v>
      </c>
      <c r="J756" s="9">
        <v>0.66</v>
      </c>
      <c r="K756" s="9" t="s">
        <v>3791</v>
      </c>
      <c r="L756" s="9" t="s">
        <v>3792</v>
      </c>
      <c r="M756" s="9">
        <v>18297083237</v>
      </c>
      <c r="N756" s="9">
        <v>0.66</v>
      </c>
      <c r="O756" s="7" t="s">
        <v>2061</v>
      </c>
    </row>
    <row r="757" spans="1:15">
      <c r="A757" s="7" t="s">
        <v>3793</v>
      </c>
      <c r="B757" s="8">
        <v>45239</v>
      </c>
      <c r="C757" s="7" t="s">
        <v>16</v>
      </c>
      <c r="D757" s="9" t="s">
        <v>3669</v>
      </c>
      <c r="E757" s="9" t="s">
        <v>447</v>
      </c>
      <c r="F757" s="9" t="s">
        <v>3794</v>
      </c>
      <c r="G757" s="9" t="s">
        <v>3671</v>
      </c>
      <c r="H757" s="9" t="s">
        <v>3672</v>
      </c>
      <c r="I757" s="9" t="s">
        <v>73</v>
      </c>
      <c r="J757" s="9">
        <v>17.96</v>
      </c>
      <c r="K757" s="9" t="s">
        <v>3673</v>
      </c>
      <c r="L757" s="9" t="s">
        <v>3674</v>
      </c>
      <c r="M757" s="9">
        <v>18156892609</v>
      </c>
      <c r="N757" s="9">
        <v>16.86</v>
      </c>
      <c r="O757" s="7" t="s">
        <v>2061</v>
      </c>
    </row>
    <row r="758" spans="1:15">
      <c r="A758" s="7" t="s">
        <v>3795</v>
      </c>
      <c r="B758" s="8">
        <v>45239</v>
      </c>
      <c r="C758" s="7" t="s">
        <v>16</v>
      </c>
      <c r="D758" s="9" t="s">
        <v>3796</v>
      </c>
      <c r="E758" s="9" t="s">
        <v>18</v>
      </c>
      <c r="F758" s="9" t="s">
        <v>3797</v>
      </c>
      <c r="G758" s="9" t="s">
        <v>3798</v>
      </c>
      <c r="H758" s="9" t="s">
        <v>809</v>
      </c>
      <c r="I758" s="9" t="s">
        <v>3798</v>
      </c>
      <c r="J758" s="9">
        <v>0.19</v>
      </c>
      <c r="K758" s="9" t="s">
        <v>3799</v>
      </c>
      <c r="L758" s="9" t="s">
        <v>3800</v>
      </c>
      <c r="M758" s="9">
        <v>15209750054</v>
      </c>
      <c r="N758" s="9">
        <v>0.19</v>
      </c>
      <c r="O758" s="7" t="s">
        <v>2061</v>
      </c>
    </row>
    <row r="759" spans="1:15">
      <c r="A759" s="7" t="s">
        <v>3801</v>
      </c>
      <c r="B759" s="8">
        <v>45239</v>
      </c>
      <c r="C759" s="7" t="s">
        <v>16</v>
      </c>
      <c r="D759" s="9" t="s">
        <v>3802</v>
      </c>
      <c r="E759" s="9" t="s">
        <v>18</v>
      </c>
      <c r="F759" s="9" t="s">
        <v>3803</v>
      </c>
      <c r="G759" s="9" t="s">
        <v>463</v>
      </c>
      <c r="H759" s="9" t="s">
        <v>3804</v>
      </c>
      <c r="I759" s="9" t="s">
        <v>463</v>
      </c>
      <c r="J759" s="9">
        <v>2.97</v>
      </c>
      <c r="K759" s="9" t="s">
        <v>3805</v>
      </c>
      <c r="L759" s="9" t="s">
        <v>3806</v>
      </c>
      <c r="M759" s="9">
        <v>15722376956</v>
      </c>
      <c r="N759" s="9">
        <v>2.97</v>
      </c>
      <c r="O759" s="7" t="s">
        <v>2061</v>
      </c>
    </row>
    <row r="760" spans="1:15">
      <c r="A760" s="7" t="s">
        <v>3807</v>
      </c>
      <c r="B760" s="8">
        <v>45239</v>
      </c>
      <c r="C760" s="7" t="s">
        <v>16</v>
      </c>
      <c r="D760" s="9" t="s">
        <v>3808</v>
      </c>
      <c r="E760" s="9" t="s">
        <v>18</v>
      </c>
      <c r="F760" s="9" t="s">
        <v>3809</v>
      </c>
      <c r="G760" s="9" t="s">
        <v>535</v>
      </c>
      <c r="H760" s="9" t="s">
        <v>809</v>
      </c>
      <c r="I760" s="9" t="s">
        <v>73</v>
      </c>
      <c r="J760" s="9">
        <v>0.19</v>
      </c>
      <c r="K760" s="9" t="s">
        <v>3810</v>
      </c>
      <c r="L760" s="9" t="s">
        <v>3811</v>
      </c>
      <c r="M760" s="9">
        <v>15997062313</v>
      </c>
      <c r="N760" s="9">
        <v>0.19</v>
      </c>
      <c r="O760" s="7" t="s">
        <v>2061</v>
      </c>
    </row>
    <row r="761" spans="1:15">
      <c r="A761" s="7" t="s">
        <v>3812</v>
      </c>
      <c r="B761" s="8">
        <v>45239</v>
      </c>
      <c r="C761" s="7" t="s">
        <v>16</v>
      </c>
      <c r="D761" s="9" t="s">
        <v>3813</v>
      </c>
      <c r="E761" s="9" t="s">
        <v>18</v>
      </c>
      <c r="F761" s="9" t="s">
        <v>3814</v>
      </c>
      <c r="G761" s="9" t="s">
        <v>20</v>
      </c>
      <c r="H761" s="9" t="s">
        <v>3815</v>
      </c>
      <c r="I761" s="9" t="s">
        <v>20</v>
      </c>
      <c r="J761" s="9">
        <v>3.04</v>
      </c>
      <c r="K761" s="9" t="s">
        <v>3058</v>
      </c>
      <c r="L761" s="9" t="s">
        <v>3816</v>
      </c>
      <c r="M761" s="9">
        <v>13209766105</v>
      </c>
      <c r="N761" s="9">
        <v>2.53</v>
      </c>
      <c r="O761" s="7" t="s">
        <v>2061</v>
      </c>
    </row>
    <row r="762" spans="1:15">
      <c r="A762" s="7" t="s">
        <v>3817</v>
      </c>
      <c r="B762" s="8">
        <v>45239</v>
      </c>
      <c r="C762" s="7" t="s">
        <v>16</v>
      </c>
      <c r="D762" s="9" t="s">
        <v>3818</v>
      </c>
      <c r="E762" s="9" t="s">
        <v>18</v>
      </c>
      <c r="F762" s="9" t="s">
        <v>3819</v>
      </c>
      <c r="G762" s="9" t="s">
        <v>20</v>
      </c>
      <c r="H762" s="9" t="s">
        <v>3820</v>
      </c>
      <c r="I762" s="9" t="s">
        <v>20</v>
      </c>
      <c r="J762" s="9">
        <v>18.41</v>
      </c>
      <c r="K762" s="9" t="s">
        <v>3821</v>
      </c>
      <c r="L762" s="9" t="s">
        <v>3822</v>
      </c>
      <c r="M762" s="9" t="s">
        <v>3823</v>
      </c>
      <c r="N762" s="9">
        <v>17.31</v>
      </c>
      <c r="O762" s="7" t="s">
        <v>2061</v>
      </c>
    </row>
    <row r="763" spans="1:15">
      <c r="A763" s="7" t="s">
        <v>3824</v>
      </c>
      <c r="B763" s="8">
        <v>45239</v>
      </c>
      <c r="C763" s="7" t="s">
        <v>16</v>
      </c>
      <c r="D763" s="9" t="s">
        <v>3825</v>
      </c>
      <c r="E763" s="9" t="s">
        <v>18</v>
      </c>
      <c r="F763" s="9" t="s">
        <v>3826</v>
      </c>
      <c r="G763" s="9" t="s">
        <v>20</v>
      </c>
      <c r="H763" s="9" t="s">
        <v>304</v>
      </c>
      <c r="I763" s="9" t="s">
        <v>20</v>
      </c>
      <c r="J763" s="9">
        <v>0.66</v>
      </c>
      <c r="K763" s="9" t="s">
        <v>3827</v>
      </c>
      <c r="L763" s="9" t="s">
        <v>3828</v>
      </c>
      <c r="M763" s="9">
        <v>15109748026</v>
      </c>
      <c r="N763" s="9">
        <v>0.66</v>
      </c>
      <c r="O763" s="7" t="s">
        <v>2061</v>
      </c>
    </row>
    <row r="764" spans="1:15">
      <c r="A764" s="7" t="s">
        <v>3829</v>
      </c>
      <c r="B764" s="8">
        <v>45239</v>
      </c>
      <c r="C764" s="7" t="s">
        <v>16</v>
      </c>
      <c r="D764" s="9" t="s">
        <v>2986</v>
      </c>
      <c r="E764" s="9" t="s">
        <v>2987</v>
      </c>
      <c r="F764" s="9" t="s">
        <v>3830</v>
      </c>
      <c r="G764" s="9" t="s">
        <v>2989</v>
      </c>
      <c r="H764" s="9" t="s">
        <v>2990</v>
      </c>
      <c r="I764" s="9" t="s">
        <v>73</v>
      </c>
      <c r="J764" s="9">
        <v>3.05</v>
      </c>
      <c r="K764" s="9" t="s">
        <v>2991</v>
      </c>
      <c r="L764" s="9" t="s">
        <v>2992</v>
      </c>
      <c r="M764" s="9">
        <v>18209772900</v>
      </c>
      <c r="N764" s="9">
        <v>2.54</v>
      </c>
      <c r="O764" s="7" t="s">
        <v>2061</v>
      </c>
    </row>
    <row r="765" spans="1:15">
      <c r="A765" s="7" t="s">
        <v>3831</v>
      </c>
      <c r="B765" s="8">
        <v>45239</v>
      </c>
      <c r="C765" s="7" t="s">
        <v>16</v>
      </c>
      <c r="D765" s="9" t="s">
        <v>3832</v>
      </c>
      <c r="E765" s="9" t="s">
        <v>18</v>
      </c>
      <c r="F765" s="9" t="s">
        <v>3833</v>
      </c>
      <c r="G765" s="9" t="s">
        <v>1050</v>
      </c>
      <c r="H765" s="9" t="s">
        <v>809</v>
      </c>
      <c r="I765" s="9" t="s">
        <v>73</v>
      </c>
      <c r="J765" s="9">
        <v>0.19</v>
      </c>
      <c r="K765" s="9" t="s">
        <v>3834</v>
      </c>
      <c r="L765" s="9" t="s">
        <v>3835</v>
      </c>
      <c r="M765" s="9">
        <v>13997431848</v>
      </c>
      <c r="N765" s="9">
        <v>0.19</v>
      </c>
      <c r="O765" s="7" t="s">
        <v>2061</v>
      </c>
    </row>
    <row r="766" spans="1:15">
      <c r="A766" s="7" t="s">
        <v>3836</v>
      </c>
      <c r="B766" s="8">
        <v>45239</v>
      </c>
      <c r="C766" s="7" t="s">
        <v>16</v>
      </c>
      <c r="D766" s="9" t="s">
        <v>3837</v>
      </c>
      <c r="E766" s="9" t="s">
        <v>18</v>
      </c>
      <c r="F766" s="9" t="s">
        <v>3838</v>
      </c>
      <c r="G766" s="9" t="s">
        <v>222</v>
      </c>
      <c r="H766" s="9" t="s">
        <v>304</v>
      </c>
      <c r="I766" s="9" t="s">
        <v>222</v>
      </c>
      <c r="J766" s="9">
        <v>0.66</v>
      </c>
      <c r="K766" s="9" t="s">
        <v>3839</v>
      </c>
      <c r="L766" s="9" t="s">
        <v>3840</v>
      </c>
      <c r="M766" s="9">
        <v>15609739157</v>
      </c>
      <c r="N766" s="9">
        <v>0.66</v>
      </c>
      <c r="O766" s="7" t="s">
        <v>2061</v>
      </c>
    </row>
    <row r="767" spans="1:15">
      <c r="A767" s="7" t="s">
        <v>3841</v>
      </c>
      <c r="B767" s="8">
        <v>45239</v>
      </c>
      <c r="C767" s="7" t="s">
        <v>16</v>
      </c>
      <c r="D767" s="9" t="s">
        <v>2662</v>
      </c>
      <c r="E767" s="9" t="s">
        <v>447</v>
      </c>
      <c r="F767" s="9" t="s">
        <v>3842</v>
      </c>
      <c r="G767" s="9" t="s">
        <v>2664</v>
      </c>
      <c r="H767" s="9" t="s">
        <v>2665</v>
      </c>
      <c r="I767" s="9" t="s">
        <v>73</v>
      </c>
      <c r="J767" s="9">
        <v>19.05</v>
      </c>
      <c r="K767" s="9" t="s">
        <v>2666</v>
      </c>
      <c r="L767" s="9" t="s">
        <v>2667</v>
      </c>
      <c r="M767" s="9">
        <v>19981829716</v>
      </c>
      <c r="N767" s="9">
        <v>17.95</v>
      </c>
      <c r="O767" s="7" t="s">
        <v>2061</v>
      </c>
    </row>
    <row r="768" spans="1:15">
      <c r="A768" s="7" t="s">
        <v>3843</v>
      </c>
      <c r="B768" s="8">
        <v>45239</v>
      </c>
      <c r="C768" s="7" t="s">
        <v>16</v>
      </c>
      <c r="D768" s="9" t="s">
        <v>3110</v>
      </c>
      <c r="E768" s="9" t="s">
        <v>115</v>
      </c>
      <c r="F768" s="9" t="s">
        <v>3844</v>
      </c>
      <c r="G768" s="9" t="s">
        <v>3112</v>
      </c>
      <c r="H768" s="9" t="s">
        <v>2453</v>
      </c>
      <c r="I768" s="9" t="s">
        <v>73</v>
      </c>
      <c r="J768" s="9">
        <v>3.06</v>
      </c>
      <c r="K768" s="9" t="s">
        <v>3113</v>
      </c>
      <c r="L768" s="9" t="s">
        <v>3114</v>
      </c>
      <c r="M768" s="9">
        <v>14797592362</v>
      </c>
      <c r="N768" s="9">
        <v>2.55</v>
      </c>
      <c r="O768" s="7" t="s">
        <v>2061</v>
      </c>
    </row>
    <row r="769" spans="1:15">
      <c r="A769" s="7" t="s">
        <v>3845</v>
      </c>
      <c r="B769" s="8">
        <v>45239</v>
      </c>
      <c r="C769" s="7" t="s">
        <v>16</v>
      </c>
      <c r="D769" s="9" t="s">
        <v>3499</v>
      </c>
      <c r="E769" s="9" t="s">
        <v>31</v>
      </c>
      <c r="F769" s="9" t="s">
        <v>3846</v>
      </c>
      <c r="G769" s="9" t="s">
        <v>20</v>
      </c>
      <c r="H769" s="9" t="s">
        <v>657</v>
      </c>
      <c r="I769" s="9" t="s">
        <v>222</v>
      </c>
      <c r="J769" s="9">
        <v>0.19</v>
      </c>
      <c r="K769" s="9" t="s">
        <v>3501</v>
      </c>
      <c r="L769" s="9" t="s">
        <v>3502</v>
      </c>
      <c r="M769" s="9">
        <v>17509732224</v>
      </c>
      <c r="N769" s="9">
        <v>0.19</v>
      </c>
      <c r="O769" s="7" t="s">
        <v>2061</v>
      </c>
    </row>
    <row r="770" spans="1:15">
      <c r="A770" s="7" t="s">
        <v>3847</v>
      </c>
      <c r="B770" s="8">
        <v>45239</v>
      </c>
      <c r="C770" s="7" t="s">
        <v>16</v>
      </c>
      <c r="D770" s="9" t="s">
        <v>3848</v>
      </c>
      <c r="E770" s="9" t="s">
        <v>18</v>
      </c>
      <c r="F770" s="9" t="s">
        <v>3849</v>
      </c>
      <c r="G770" s="9" t="s">
        <v>630</v>
      </c>
      <c r="H770" s="9" t="s">
        <v>286</v>
      </c>
      <c r="I770" s="9" t="s">
        <v>73</v>
      </c>
      <c r="J770" s="9">
        <v>0.67</v>
      </c>
      <c r="K770" s="9" t="s">
        <v>3850</v>
      </c>
      <c r="L770" s="9" t="s">
        <v>3851</v>
      </c>
      <c r="M770" s="9">
        <v>15003692123</v>
      </c>
      <c r="N770" s="9">
        <v>0.67</v>
      </c>
      <c r="O770" s="7" t="s">
        <v>2061</v>
      </c>
    </row>
    <row r="771" spans="1:15">
      <c r="A771" s="7" t="s">
        <v>3852</v>
      </c>
      <c r="B771" s="8">
        <v>45239</v>
      </c>
      <c r="C771" s="7" t="s">
        <v>16</v>
      </c>
      <c r="D771" s="9" t="s">
        <v>3853</v>
      </c>
      <c r="E771" s="9" t="s">
        <v>18</v>
      </c>
      <c r="F771" s="9" t="s">
        <v>3854</v>
      </c>
      <c r="G771" s="9" t="s">
        <v>463</v>
      </c>
      <c r="H771" s="9" t="s">
        <v>286</v>
      </c>
      <c r="I771" s="9" t="s">
        <v>463</v>
      </c>
      <c r="J771" s="9">
        <v>0.67</v>
      </c>
      <c r="K771" s="9" t="s">
        <v>3855</v>
      </c>
      <c r="L771" s="9" t="s">
        <v>3856</v>
      </c>
      <c r="M771" s="9">
        <v>13897032221</v>
      </c>
      <c r="N771" s="9">
        <v>0.67</v>
      </c>
      <c r="O771" s="7" t="s">
        <v>2061</v>
      </c>
    </row>
    <row r="772" spans="1:15">
      <c r="A772" s="7" t="s">
        <v>3857</v>
      </c>
      <c r="B772" s="8">
        <v>45239</v>
      </c>
      <c r="C772" s="7" t="s">
        <v>16</v>
      </c>
      <c r="D772" s="9" t="s">
        <v>3858</v>
      </c>
      <c r="E772" s="9" t="s">
        <v>18</v>
      </c>
      <c r="F772" s="9" t="s">
        <v>3859</v>
      </c>
      <c r="G772" s="9" t="s">
        <v>20</v>
      </c>
      <c r="H772" s="9" t="s">
        <v>809</v>
      </c>
      <c r="I772" s="9" t="s">
        <v>20</v>
      </c>
      <c r="J772" s="9">
        <v>0.19</v>
      </c>
      <c r="K772" s="9" t="s">
        <v>3860</v>
      </c>
      <c r="L772" s="9" t="s">
        <v>3861</v>
      </c>
      <c r="M772" s="9">
        <v>15697886505</v>
      </c>
      <c r="N772" s="9">
        <v>0.19</v>
      </c>
      <c r="O772" s="7" t="s">
        <v>2061</v>
      </c>
    </row>
    <row r="773" spans="1:15">
      <c r="A773" s="7" t="s">
        <v>3862</v>
      </c>
      <c r="B773" s="8">
        <v>45239</v>
      </c>
      <c r="C773" s="7" t="s">
        <v>16</v>
      </c>
      <c r="D773" s="9" t="s">
        <v>3110</v>
      </c>
      <c r="E773" s="9" t="s">
        <v>115</v>
      </c>
      <c r="F773" s="9" t="s">
        <v>3863</v>
      </c>
      <c r="G773" s="9" t="s">
        <v>3112</v>
      </c>
      <c r="H773" s="9" t="s">
        <v>2453</v>
      </c>
      <c r="I773" s="9" t="s">
        <v>73</v>
      </c>
      <c r="J773" s="9">
        <v>3.06</v>
      </c>
      <c r="K773" s="9" t="s">
        <v>3113</v>
      </c>
      <c r="L773" s="9" t="s">
        <v>3114</v>
      </c>
      <c r="M773" s="9">
        <v>14797592362</v>
      </c>
      <c r="N773" s="9">
        <v>2.55</v>
      </c>
      <c r="O773" s="7" t="s">
        <v>2061</v>
      </c>
    </row>
    <row r="774" spans="1:15">
      <c r="A774" s="7" t="s">
        <v>3864</v>
      </c>
      <c r="B774" s="8">
        <v>45239</v>
      </c>
      <c r="C774" s="7" t="s">
        <v>16</v>
      </c>
      <c r="D774" s="9" t="s">
        <v>3865</v>
      </c>
      <c r="E774" s="9" t="s">
        <v>18</v>
      </c>
      <c r="F774" s="9" t="s">
        <v>3866</v>
      </c>
      <c r="G774" s="9" t="s">
        <v>20</v>
      </c>
      <c r="H774" s="9" t="s">
        <v>3867</v>
      </c>
      <c r="I774" s="9" t="s">
        <v>20</v>
      </c>
      <c r="J774" s="9">
        <v>18.1</v>
      </c>
      <c r="K774" s="9" t="s">
        <v>3868</v>
      </c>
      <c r="L774" s="9" t="s">
        <v>3869</v>
      </c>
      <c r="M774" s="9">
        <v>15784902058</v>
      </c>
      <c r="N774" s="9">
        <v>17</v>
      </c>
      <c r="O774" s="7" t="s">
        <v>2061</v>
      </c>
    </row>
    <row r="775" spans="1:15">
      <c r="A775" s="7" t="s">
        <v>3870</v>
      </c>
      <c r="B775" s="8">
        <v>45239</v>
      </c>
      <c r="C775" s="7" t="s">
        <v>16</v>
      </c>
      <c r="D775" s="9" t="s">
        <v>3871</v>
      </c>
      <c r="E775" s="9" t="s">
        <v>18</v>
      </c>
      <c r="F775" s="9" t="s">
        <v>3872</v>
      </c>
      <c r="G775" s="9" t="s">
        <v>262</v>
      </c>
      <c r="H775" s="9" t="s">
        <v>273</v>
      </c>
      <c r="I775" s="9" t="s">
        <v>73</v>
      </c>
      <c r="J775" s="9">
        <v>0.68</v>
      </c>
      <c r="K775" s="9" t="s">
        <v>3644</v>
      </c>
      <c r="L775" s="9" t="s">
        <v>3873</v>
      </c>
      <c r="M775" s="9">
        <v>13897386652</v>
      </c>
      <c r="N775" s="9">
        <v>0.68</v>
      </c>
      <c r="O775" s="7" t="s">
        <v>2061</v>
      </c>
    </row>
    <row r="776" spans="1:15">
      <c r="A776" s="7" t="s">
        <v>3874</v>
      </c>
      <c r="B776" s="8">
        <v>45239</v>
      </c>
      <c r="C776" s="7" t="s">
        <v>16</v>
      </c>
      <c r="D776" s="9" t="s">
        <v>3875</v>
      </c>
      <c r="E776" s="9" t="s">
        <v>18</v>
      </c>
      <c r="F776" s="9" t="s">
        <v>3876</v>
      </c>
      <c r="G776" s="9" t="s">
        <v>1140</v>
      </c>
      <c r="H776" s="9" t="s">
        <v>403</v>
      </c>
      <c r="I776" s="9" t="s">
        <v>1140</v>
      </c>
      <c r="J776" s="9">
        <v>0.2</v>
      </c>
      <c r="K776" s="9" t="s">
        <v>3877</v>
      </c>
      <c r="L776" s="9" t="s">
        <v>3878</v>
      </c>
      <c r="M776" s="9">
        <v>17072829998</v>
      </c>
      <c r="N776" s="9">
        <v>0.2</v>
      </c>
      <c r="O776" s="7" t="s">
        <v>2061</v>
      </c>
    </row>
    <row r="777" spans="1:15">
      <c r="A777" s="7" t="s">
        <v>3879</v>
      </c>
      <c r="B777" s="8">
        <v>45239</v>
      </c>
      <c r="C777" s="7" t="s">
        <v>16</v>
      </c>
      <c r="D777" s="9" t="s">
        <v>3880</v>
      </c>
      <c r="E777" s="9" t="s">
        <v>18</v>
      </c>
      <c r="F777" s="9" t="s">
        <v>3881</v>
      </c>
      <c r="G777" s="9" t="s">
        <v>3882</v>
      </c>
      <c r="H777" s="9" t="s">
        <v>2287</v>
      </c>
      <c r="I777" s="9" t="s">
        <v>3882</v>
      </c>
      <c r="J777" s="9">
        <v>3.1</v>
      </c>
      <c r="K777" s="9" t="s">
        <v>3883</v>
      </c>
      <c r="L777" s="9" t="s">
        <v>3884</v>
      </c>
      <c r="M777" s="9">
        <v>13086284107</v>
      </c>
      <c r="N777" s="9">
        <v>2.59</v>
      </c>
      <c r="O777" s="7" t="s">
        <v>2061</v>
      </c>
    </row>
    <row r="778" spans="1:15">
      <c r="A778" s="7" t="s">
        <v>3885</v>
      </c>
      <c r="B778" s="8">
        <v>45239</v>
      </c>
      <c r="C778" s="7" t="s">
        <v>16</v>
      </c>
      <c r="D778" s="9" t="s">
        <v>3886</v>
      </c>
      <c r="E778" s="9" t="s">
        <v>18</v>
      </c>
      <c r="F778" s="9" t="s">
        <v>3887</v>
      </c>
      <c r="G778" s="9" t="s">
        <v>809</v>
      </c>
      <c r="H778" s="9" t="s">
        <v>403</v>
      </c>
      <c r="I778" s="9" t="s">
        <v>1038</v>
      </c>
      <c r="J778" s="9">
        <v>0.2</v>
      </c>
      <c r="K778" s="9" t="s">
        <v>3888</v>
      </c>
      <c r="L778" s="9" t="s">
        <v>3889</v>
      </c>
      <c r="M778" s="9">
        <v>18697163092</v>
      </c>
      <c r="N778" s="9">
        <v>0.2</v>
      </c>
      <c r="O778" s="7" t="s">
        <v>2061</v>
      </c>
    </row>
    <row r="779" spans="1:15">
      <c r="A779" s="7" t="s">
        <v>3890</v>
      </c>
      <c r="B779" s="8">
        <v>45239</v>
      </c>
      <c r="C779" s="7" t="s">
        <v>16</v>
      </c>
      <c r="D779" s="9" t="s">
        <v>3891</v>
      </c>
      <c r="E779" s="9" t="s">
        <v>18</v>
      </c>
      <c r="F779" s="9" t="s">
        <v>3892</v>
      </c>
      <c r="G779" s="9" t="s">
        <v>187</v>
      </c>
      <c r="H779" s="9" t="s">
        <v>273</v>
      </c>
      <c r="I779" s="9" t="s">
        <v>187</v>
      </c>
      <c r="J779" s="9">
        <v>0.68</v>
      </c>
      <c r="K779" s="9" t="s">
        <v>3893</v>
      </c>
      <c r="L779" s="9" t="s">
        <v>3894</v>
      </c>
      <c r="M779" s="9">
        <v>15500620903</v>
      </c>
      <c r="N779" s="9">
        <v>0.68</v>
      </c>
      <c r="O779" s="7" t="s">
        <v>2061</v>
      </c>
    </row>
    <row r="780" spans="1:15">
      <c r="A780" s="7" t="s">
        <v>3895</v>
      </c>
      <c r="B780" s="8">
        <v>45239</v>
      </c>
      <c r="C780" s="7" t="s">
        <v>16</v>
      </c>
      <c r="D780" s="9" t="s">
        <v>3896</v>
      </c>
      <c r="E780" s="9" t="s">
        <v>18</v>
      </c>
      <c r="F780" s="9" t="s">
        <v>3897</v>
      </c>
      <c r="G780" s="9" t="s">
        <v>3898</v>
      </c>
      <c r="H780" s="9" t="s">
        <v>3899</v>
      </c>
      <c r="I780" s="9" t="s">
        <v>73</v>
      </c>
      <c r="J780" s="9">
        <v>16.65</v>
      </c>
      <c r="K780" s="9" t="s">
        <v>3900</v>
      </c>
      <c r="L780" s="9" t="s">
        <v>3901</v>
      </c>
      <c r="M780" s="9">
        <v>15290202066</v>
      </c>
      <c r="N780" s="9">
        <v>15.55</v>
      </c>
      <c r="O780" s="7" t="s">
        <v>2061</v>
      </c>
    </row>
    <row r="781" spans="1:15">
      <c r="A781" s="7" t="s">
        <v>3902</v>
      </c>
      <c r="B781" s="8">
        <v>45239</v>
      </c>
      <c r="C781" s="7" t="s">
        <v>16</v>
      </c>
      <c r="D781" s="9" t="s">
        <v>3903</v>
      </c>
      <c r="E781" s="9" t="s">
        <v>18</v>
      </c>
      <c r="F781" s="9" t="s">
        <v>3904</v>
      </c>
      <c r="G781" s="9" t="s">
        <v>2034</v>
      </c>
      <c r="H781" s="9" t="s">
        <v>2034</v>
      </c>
      <c r="I781" s="9" t="s">
        <v>2034</v>
      </c>
      <c r="J781" s="9">
        <v>3.14</v>
      </c>
      <c r="K781" s="9" t="s">
        <v>3905</v>
      </c>
      <c r="L781" s="9" t="s">
        <v>3906</v>
      </c>
      <c r="M781" s="9">
        <v>18609732216</v>
      </c>
      <c r="N781" s="9">
        <v>2.63</v>
      </c>
      <c r="O781" s="7" t="s">
        <v>2061</v>
      </c>
    </row>
    <row r="782" spans="1:15">
      <c r="A782" s="7" t="s">
        <v>3907</v>
      </c>
      <c r="B782" s="8">
        <v>45239</v>
      </c>
      <c r="C782" s="7" t="s">
        <v>16</v>
      </c>
      <c r="D782" s="9" t="s">
        <v>3908</v>
      </c>
      <c r="E782" s="9" t="s">
        <v>18</v>
      </c>
      <c r="F782" s="9" t="s">
        <v>3909</v>
      </c>
      <c r="G782" s="9" t="s">
        <v>20</v>
      </c>
      <c r="H782" s="9" t="s">
        <v>403</v>
      </c>
      <c r="I782" s="9" t="s">
        <v>20</v>
      </c>
      <c r="J782" s="9">
        <v>0.2</v>
      </c>
      <c r="K782" s="9" t="s">
        <v>516</v>
      </c>
      <c r="L782" s="9" t="s">
        <v>3910</v>
      </c>
      <c r="M782" s="9">
        <v>13909739997</v>
      </c>
      <c r="N782" s="9">
        <v>0.2</v>
      </c>
      <c r="O782" s="7" t="s">
        <v>2061</v>
      </c>
    </row>
    <row r="783" spans="1:15">
      <c r="A783" s="7" t="s">
        <v>3911</v>
      </c>
      <c r="B783" s="8">
        <v>45239</v>
      </c>
      <c r="C783" s="7" t="s">
        <v>16</v>
      </c>
      <c r="D783" s="9" t="s">
        <v>3912</v>
      </c>
      <c r="E783" s="9" t="s">
        <v>18</v>
      </c>
      <c r="F783" s="9" t="s">
        <v>3913</v>
      </c>
      <c r="G783" s="9" t="s">
        <v>464</v>
      </c>
      <c r="H783" s="9" t="s">
        <v>273</v>
      </c>
      <c r="I783" s="9" t="s">
        <v>73</v>
      </c>
      <c r="J783" s="9">
        <v>0.68</v>
      </c>
      <c r="K783" s="9" t="s">
        <v>3914</v>
      </c>
      <c r="L783" s="9" t="s">
        <v>3915</v>
      </c>
      <c r="M783" s="9">
        <v>18997448612</v>
      </c>
      <c r="N783" s="9">
        <v>0.68</v>
      </c>
      <c r="O783" s="7" t="s">
        <v>2061</v>
      </c>
    </row>
    <row r="784" spans="1:15">
      <c r="A784" s="7" t="s">
        <v>3916</v>
      </c>
      <c r="B784" s="8">
        <v>45239</v>
      </c>
      <c r="C784" s="7" t="s">
        <v>16</v>
      </c>
      <c r="D784" s="9" t="s">
        <v>3917</v>
      </c>
      <c r="E784" s="9" t="s">
        <v>1324</v>
      </c>
      <c r="F784" s="9" t="s">
        <v>3918</v>
      </c>
      <c r="G784" s="9" t="s">
        <v>3919</v>
      </c>
      <c r="H784" s="9" t="s">
        <v>3920</v>
      </c>
      <c r="I784" s="9" t="s">
        <v>73</v>
      </c>
      <c r="J784" s="9">
        <v>16.03</v>
      </c>
      <c r="K784" s="9" t="s">
        <v>451</v>
      </c>
      <c r="L784" s="9" t="s">
        <v>452</v>
      </c>
      <c r="M784" s="9">
        <v>13637496320</v>
      </c>
      <c r="N784" s="9">
        <v>14.93</v>
      </c>
      <c r="O784" s="7" t="s">
        <v>2061</v>
      </c>
    </row>
    <row r="785" spans="1:15">
      <c r="A785" s="7" t="s">
        <v>3921</v>
      </c>
      <c r="B785" s="8">
        <v>45239</v>
      </c>
      <c r="C785" s="7" t="s">
        <v>16</v>
      </c>
      <c r="D785" s="9" t="s">
        <v>3922</v>
      </c>
      <c r="E785" s="9" t="s">
        <v>18</v>
      </c>
      <c r="F785" s="9" t="s">
        <v>3923</v>
      </c>
      <c r="G785" s="9" t="s">
        <v>3924</v>
      </c>
      <c r="H785" s="9" t="s">
        <v>3882</v>
      </c>
      <c r="I785" s="9" t="s">
        <v>3924</v>
      </c>
      <c r="J785" s="9">
        <v>3.15</v>
      </c>
      <c r="K785" s="9" t="s">
        <v>3925</v>
      </c>
      <c r="L785" s="9" t="s">
        <v>3926</v>
      </c>
      <c r="M785" s="9">
        <v>18709723612</v>
      </c>
      <c r="N785" s="9">
        <v>2.64</v>
      </c>
      <c r="O785" s="7" t="s">
        <v>2061</v>
      </c>
    </row>
    <row r="786" spans="1:15">
      <c r="A786" s="7" t="s">
        <v>3927</v>
      </c>
      <c r="B786" s="8">
        <v>45239</v>
      </c>
      <c r="C786" s="7" t="s">
        <v>16</v>
      </c>
      <c r="D786" s="9" t="s">
        <v>2867</v>
      </c>
      <c r="E786" s="9" t="s">
        <v>115</v>
      </c>
      <c r="F786" s="9" t="s">
        <v>3928</v>
      </c>
      <c r="G786" s="9" t="s">
        <v>117</v>
      </c>
      <c r="H786" s="9" t="s">
        <v>3929</v>
      </c>
      <c r="I786" s="9" t="s">
        <v>73</v>
      </c>
      <c r="J786" s="9">
        <v>0.68</v>
      </c>
      <c r="K786" s="9" t="s">
        <v>2869</v>
      </c>
      <c r="L786" s="9" t="s">
        <v>2870</v>
      </c>
      <c r="M786" s="9">
        <v>17709773621</v>
      </c>
      <c r="N786" s="9">
        <v>0.68</v>
      </c>
      <c r="O786" s="7" t="s">
        <v>2061</v>
      </c>
    </row>
    <row r="787" spans="1:15">
      <c r="A787" s="7" t="s">
        <v>3930</v>
      </c>
      <c r="B787" s="8">
        <v>45239</v>
      </c>
      <c r="C787" s="7" t="s">
        <v>16</v>
      </c>
      <c r="D787" s="9" t="s">
        <v>3931</v>
      </c>
      <c r="E787" s="9" t="s">
        <v>18</v>
      </c>
      <c r="F787" s="9" t="s">
        <v>3932</v>
      </c>
      <c r="G787" s="9" t="s">
        <v>1038</v>
      </c>
      <c r="H787" s="9" t="s">
        <v>698</v>
      </c>
      <c r="I787" s="9" t="s">
        <v>73</v>
      </c>
      <c r="J787" s="9">
        <v>0.21</v>
      </c>
      <c r="K787" s="9" t="s">
        <v>3933</v>
      </c>
      <c r="L787" s="9" t="s">
        <v>3934</v>
      </c>
      <c r="M787" s="9">
        <v>18897359735</v>
      </c>
      <c r="N787" s="9">
        <v>0.21</v>
      </c>
      <c r="O787" s="7" t="s">
        <v>2061</v>
      </c>
    </row>
    <row r="788" spans="1:15">
      <c r="A788" s="7" t="s">
        <v>3935</v>
      </c>
      <c r="B788" s="8">
        <v>45239</v>
      </c>
      <c r="C788" s="7" t="s">
        <v>16</v>
      </c>
      <c r="D788" s="9" t="s">
        <v>3936</v>
      </c>
      <c r="E788" s="9" t="s">
        <v>1324</v>
      </c>
      <c r="F788" s="9" t="s">
        <v>3937</v>
      </c>
      <c r="G788" s="9" t="s">
        <v>3919</v>
      </c>
      <c r="H788" s="9" t="s">
        <v>3938</v>
      </c>
      <c r="I788" s="9" t="s">
        <v>73</v>
      </c>
      <c r="J788" s="9">
        <v>16.02</v>
      </c>
      <c r="K788" s="9" t="s">
        <v>451</v>
      </c>
      <c r="L788" s="9" t="s">
        <v>452</v>
      </c>
      <c r="M788" s="9">
        <v>13637496320</v>
      </c>
      <c r="N788" s="9">
        <v>14.92</v>
      </c>
      <c r="O788" s="7" t="s">
        <v>2061</v>
      </c>
    </row>
    <row r="789" spans="1:15">
      <c r="A789" s="7" t="s">
        <v>3939</v>
      </c>
      <c r="B789" s="8">
        <v>45239</v>
      </c>
      <c r="C789" s="7" t="s">
        <v>16</v>
      </c>
      <c r="D789" s="9" t="s">
        <v>3940</v>
      </c>
      <c r="E789" s="9" t="s">
        <v>447</v>
      </c>
      <c r="F789" s="9" t="s">
        <v>3941</v>
      </c>
      <c r="G789" s="9" t="s">
        <v>3942</v>
      </c>
      <c r="H789" s="9" t="s">
        <v>3943</v>
      </c>
      <c r="I789" s="9" t="s">
        <v>2287</v>
      </c>
      <c r="J789" s="9">
        <v>3.16</v>
      </c>
      <c r="K789" s="9" t="s">
        <v>3944</v>
      </c>
      <c r="L789" s="9" t="s">
        <v>3945</v>
      </c>
      <c r="M789" s="9">
        <v>13407127722</v>
      </c>
      <c r="N789" s="9">
        <v>2.65</v>
      </c>
      <c r="O789" s="7" t="s">
        <v>2061</v>
      </c>
    </row>
    <row r="790" spans="1:15">
      <c r="A790" s="7" t="s">
        <v>3946</v>
      </c>
      <c r="B790" s="8">
        <v>45239</v>
      </c>
      <c r="C790" s="7" t="s">
        <v>16</v>
      </c>
      <c r="D790" s="9" t="s">
        <v>3947</v>
      </c>
      <c r="E790" s="9" t="s">
        <v>18</v>
      </c>
      <c r="F790" s="9" t="s">
        <v>3948</v>
      </c>
      <c r="G790" s="9" t="s">
        <v>358</v>
      </c>
      <c r="H790" s="9" t="s">
        <v>262</v>
      </c>
      <c r="I790" s="9" t="s">
        <v>73</v>
      </c>
      <c r="J790" s="9">
        <v>0.69</v>
      </c>
      <c r="K790" s="9" t="s">
        <v>3949</v>
      </c>
      <c r="L790" s="9" t="s">
        <v>3950</v>
      </c>
      <c r="M790" s="9">
        <v>18195623869</v>
      </c>
      <c r="N790" s="9">
        <v>0.69</v>
      </c>
      <c r="O790" s="7" t="s">
        <v>2061</v>
      </c>
    </row>
    <row r="791" spans="1:15">
      <c r="A791" s="7" t="s">
        <v>3951</v>
      </c>
      <c r="B791" s="8">
        <v>45239</v>
      </c>
      <c r="C791" s="7" t="s">
        <v>16</v>
      </c>
      <c r="D791" s="9" t="s">
        <v>3952</v>
      </c>
      <c r="E791" s="9" t="s">
        <v>18</v>
      </c>
      <c r="F791" s="9" t="s">
        <v>3953</v>
      </c>
      <c r="G791" s="9" t="s">
        <v>3954</v>
      </c>
      <c r="H791" s="9" t="s">
        <v>698</v>
      </c>
      <c r="I791" s="9" t="s">
        <v>3954</v>
      </c>
      <c r="J791" s="9">
        <v>0.21</v>
      </c>
      <c r="K791" s="9" t="s">
        <v>3955</v>
      </c>
      <c r="L791" s="9" t="s">
        <v>3956</v>
      </c>
      <c r="M791" s="9">
        <v>15809756018</v>
      </c>
      <c r="N791" s="9">
        <v>0.21</v>
      </c>
      <c r="O791" s="7" t="s">
        <v>2061</v>
      </c>
    </row>
    <row r="792" spans="1:15">
      <c r="A792" s="7" t="s">
        <v>3957</v>
      </c>
      <c r="B792" s="8">
        <v>45239</v>
      </c>
      <c r="C792" s="7" t="s">
        <v>16</v>
      </c>
      <c r="D792" s="9" t="s">
        <v>3936</v>
      </c>
      <c r="E792" s="9" t="s">
        <v>1324</v>
      </c>
      <c r="F792" s="9" t="s">
        <v>3958</v>
      </c>
      <c r="G792" s="9" t="s">
        <v>3919</v>
      </c>
      <c r="H792" s="9" t="s">
        <v>3938</v>
      </c>
      <c r="I792" s="9" t="s">
        <v>73</v>
      </c>
      <c r="J792" s="9">
        <v>16.02</v>
      </c>
      <c r="K792" s="9" t="s">
        <v>451</v>
      </c>
      <c r="L792" s="9" t="s">
        <v>452</v>
      </c>
      <c r="M792" s="9">
        <v>13637496320</v>
      </c>
      <c r="N792" s="9">
        <v>14.92</v>
      </c>
      <c r="O792" s="7" t="s">
        <v>2061</v>
      </c>
    </row>
    <row r="793" spans="1:15">
      <c r="A793" s="7" t="s">
        <v>3959</v>
      </c>
      <c r="B793" s="8">
        <v>45239</v>
      </c>
      <c r="C793" s="7" t="s">
        <v>16</v>
      </c>
      <c r="D793" s="9" t="s">
        <v>3940</v>
      </c>
      <c r="E793" s="9" t="s">
        <v>447</v>
      </c>
      <c r="F793" s="9" t="s">
        <v>3960</v>
      </c>
      <c r="G793" s="9" t="s">
        <v>3942</v>
      </c>
      <c r="H793" s="9" t="s">
        <v>3943</v>
      </c>
      <c r="I793" s="9" t="s">
        <v>2287</v>
      </c>
      <c r="J793" s="9">
        <v>3.16</v>
      </c>
      <c r="K793" s="9" t="s">
        <v>3944</v>
      </c>
      <c r="L793" s="9" t="s">
        <v>3945</v>
      </c>
      <c r="M793" s="9">
        <v>13407127722</v>
      </c>
      <c r="N793" s="9">
        <v>2.65</v>
      </c>
      <c r="O793" s="7" t="s">
        <v>2061</v>
      </c>
    </row>
    <row r="794" spans="1:15">
      <c r="A794" s="7" t="s">
        <v>3961</v>
      </c>
      <c r="B794" s="8">
        <v>45239</v>
      </c>
      <c r="C794" s="7" t="s">
        <v>16</v>
      </c>
      <c r="D794" s="9" t="s">
        <v>3962</v>
      </c>
      <c r="E794" s="9" t="s">
        <v>18</v>
      </c>
      <c r="F794" s="9" t="s">
        <v>3963</v>
      </c>
      <c r="G794" s="9" t="s">
        <v>20</v>
      </c>
      <c r="H794" s="9" t="s">
        <v>262</v>
      </c>
      <c r="I794" s="9" t="s">
        <v>20</v>
      </c>
      <c r="J794" s="9">
        <v>0.69</v>
      </c>
      <c r="K794" s="9" t="s">
        <v>3964</v>
      </c>
      <c r="L794" s="9" t="s">
        <v>3965</v>
      </c>
      <c r="M794" s="9">
        <v>13997224468</v>
      </c>
      <c r="N794" s="9">
        <v>0.69</v>
      </c>
      <c r="O794" s="7" t="s">
        <v>2061</v>
      </c>
    </row>
    <row r="795" spans="1:15">
      <c r="A795" s="7" t="s">
        <v>3966</v>
      </c>
      <c r="B795" s="8">
        <v>45239</v>
      </c>
      <c r="C795" s="7" t="s">
        <v>16</v>
      </c>
      <c r="D795" s="9" t="s">
        <v>3388</v>
      </c>
      <c r="E795" s="9" t="s">
        <v>31</v>
      </c>
      <c r="F795" s="9" t="s">
        <v>3967</v>
      </c>
      <c r="G795" s="9" t="s">
        <v>20</v>
      </c>
      <c r="H795" s="9" t="s">
        <v>1928</v>
      </c>
      <c r="I795" s="9" t="s">
        <v>222</v>
      </c>
      <c r="J795" s="9">
        <v>0.21</v>
      </c>
      <c r="K795" s="9" t="s">
        <v>3391</v>
      </c>
      <c r="L795" s="9" t="s">
        <v>3392</v>
      </c>
      <c r="M795" s="9">
        <v>15909752099</v>
      </c>
      <c r="N795" s="9">
        <v>0.21</v>
      </c>
      <c r="O795" s="7" t="s">
        <v>2061</v>
      </c>
    </row>
    <row r="796" spans="1:15">
      <c r="A796" s="7" t="s">
        <v>3968</v>
      </c>
      <c r="B796" s="8">
        <v>45239</v>
      </c>
      <c r="C796" s="7" t="s">
        <v>16</v>
      </c>
      <c r="D796" s="9" t="s">
        <v>3917</v>
      </c>
      <c r="E796" s="9" t="s">
        <v>1324</v>
      </c>
      <c r="F796" s="9" t="s">
        <v>3969</v>
      </c>
      <c r="G796" s="9" t="s">
        <v>3919</v>
      </c>
      <c r="H796" s="9" t="s">
        <v>3920</v>
      </c>
      <c r="I796" s="9" t="s">
        <v>73</v>
      </c>
      <c r="J796" s="9">
        <v>16.02</v>
      </c>
      <c r="K796" s="9" t="s">
        <v>451</v>
      </c>
      <c r="L796" s="9" t="s">
        <v>452</v>
      </c>
      <c r="M796" s="9">
        <v>13637496320</v>
      </c>
      <c r="N796" s="9">
        <v>14.92</v>
      </c>
      <c r="O796" s="7" t="s">
        <v>2061</v>
      </c>
    </row>
    <row r="797" spans="1:15">
      <c r="A797" s="7" t="s">
        <v>3970</v>
      </c>
      <c r="B797" s="8">
        <v>45239</v>
      </c>
      <c r="C797" s="7" t="s">
        <v>16</v>
      </c>
      <c r="D797" s="9" t="s">
        <v>3971</v>
      </c>
      <c r="E797" s="9" t="s">
        <v>18</v>
      </c>
      <c r="F797" s="9" t="s">
        <v>3972</v>
      </c>
      <c r="G797" s="9" t="s">
        <v>3973</v>
      </c>
      <c r="H797" s="9" t="s">
        <v>3974</v>
      </c>
      <c r="I797" s="9" t="s">
        <v>73</v>
      </c>
      <c r="J797" s="9">
        <v>3.16</v>
      </c>
      <c r="K797" s="9" t="s">
        <v>3975</v>
      </c>
      <c r="L797" s="9" t="s">
        <v>3976</v>
      </c>
      <c r="M797" s="9">
        <v>15500553999</v>
      </c>
      <c r="N797" s="9">
        <v>2.65</v>
      </c>
      <c r="O797" s="7" t="s">
        <v>2061</v>
      </c>
    </row>
    <row r="798" spans="1:15">
      <c r="A798" s="7" t="s">
        <v>3977</v>
      </c>
      <c r="B798" s="8">
        <v>45239</v>
      </c>
      <c r="C798" s="7" t="s">
        <v>16</v>
      </c>
      <c r="D798" s="9" t="s">
        <v>3978</v>
      </c>
      <c r="E798" s="9" t="s">
        <v>18</v>
      </c>
      <c r="F798" s="9" t="s">
        <v>3979</v>
      </c>
      <c r="G798" s="9" t="s">
        <v>3980</v>
      </c>
      <c r="H798" s="9" t="s">
        <v>187</v>
      </c>
      <c r="I798" s="9" t="s">
        <v>3980</v>
      </c>
      <c r="J798" s="9">
        <v>0.7</v>
      </c>
      <c r="K798" s="9" t="s">
        <v>3981</v>
      </c>
      <c r="L798" s="9" t="s">
        <v>3982</v>
      </c>
      <c r="M798" s="9">
        <v>15072126653</v>
      </c>
      <c r="N798" s="9">
        <v>0.7</v>
      </c>
      <c r="O798" s="7" t="s">
        <v>2061</v>
      </c>
    </row>
    <row r="799" spans="1:15">
      <c r="A799" s="7" t="s">
        <v>3983</v>
      </c>
      <c r="B799" s="8">
        <v>45239</v>
      </c>
      <c r="C799" s="7" t="s">
        <v>16</v>
      </c>
      <c r="D799" s="9" t="s">
        <v>3984</v>
      </c>
      <c r="E799" s="9" t="s">
        <v>18</v>
      </c>
      <c r="F799" s="9" t="s">
        <v>3985</v>
      </c>
      <c r="G799" s="9" t="s">
        <v>687</v>
      </c>
      <c r="H799" s="9" t="s">
        <v>698</v>
      </c>
      <c r="I799" s="9" t="s">
        <v>687</v>
      </c>
      <c r="J799" s="9">
        <v>0.21</v>
      </c>
      <c r="K799" s="9" t="s">
        <v>3986</v>
      </c>
      <c r="L799" s="9" t="s">
        <v>3987</v>
      </c>
      <c r="M799" s="9">
        <v>18797313352</v>
      </c>
      <c r="N799" s="9">
        <v>0.21</v>
      </c>
      <c r="O799" s="7" t="s">
        <v>2061</v>
      </c>
    </row>
    <row r="800" spans="1:15">
      <c r="A800" s="7" t="s">
        <v>3988</v>
      </c>
      <c r="B800" s="8">
        <v>45239</v>
      </c>
      <c r="C800" s="7" t="s">
        <v>16</v>
      </c>
      <c r="D800" s="9" t="s">
        <v>3936</v>
      </c>
      <c r="E800" s="9" t="s">
        <v>1324</v>
      </c>
      <c r="F800" s="9" t="s">
        <v>3989</v>
      </c>
      <c r="G800" s="9" t="s">
        <v>3919</v>
      </c>
      <c r="H800" s="9" t="s">
        <v>3938</v>
      </c>
      <c r="I800" s="9" t="s">
        <v>73</v>
      </c>
      <c r="J800" s="9">
        <v>16.02</v>
      </c>
      <c r="K800" s="9" t="s">
        <v>451</v>
      </c>
      <c r="L800" s="9" t="s">
        <v>452</v>
      </c>
      <c r="M800" s="9">
        <v>13637496320</v>
      </c>
      <c r="N800" s="9">
        <v>14.92</v>
      </c>
      <c r="O800" s="7" t="s">
        <v>2061</v>
      </c>
    </row>
    <row r="801" spans="1:15">
      <c r="A801" s="7" t="s">
        <v>3990</v>
      </c>
      <c r="B801" s="8">
        <v>45239</v>
      </c>
      <c r="C801" s="7" t="s">
        <v>16</v>
      </c>
      <c r="D801" s="9" t="s">
        <v>3940</v>
      </c>
      <c r="E801" s="9" t="s">
        <v>447</v>
      </c>
      <c r="F801" s="9" t="s">
        <v>3991</v>
      </c>
      <c r="G801" s="9" t="s">
        <v>3942</v>
      </c>
      <c r="H801" s="9" t="s">
        <v>3943</v>
      </c>
      <c r="I801" s="9" t="s">
        <v>2287</v>
      </c>
      <c r="J801" s="9">
        <v>3.17</v>
      </c>
      <c r="K801" s="9" t="s">
        <v>3944</v>
      </c>
      <c r="L801" s="9" t="s">
        <v>3945</v>
      </c>
      <c r="M801" s="9">
        <v>13407127722</v>
      </c>
      <c r="N801" s="9">
        <v>2.66</v>
      </c>
      <c r="O801" s="7" t="s">
        <v>2061</v>
      </c>
    </row>
    <row r="802" spans="1:15">
      <c r="A802" s="7" t="s">
        <v>3992</v>
      </c>
      <c r="B802" s="8">
        <v>45239</v>
      </c>
      <c r="C802" s="7" t="s">
        <v>16</v>
      </c>
      <c r="D802" s="9" t="s">
        <v>2739</v>
      </c>
      <c r="E802" s="9" t="s">
        <v>31</v>
      </c>
      <c r="F802" s="9" t="s">
        <v>3993</v>
      </c>
      <c r="G802" s="9" t="s">
        <v>2741</v>
      </c>
      <c r="H802" s="9" t="s">
        <v>1746</v>
      </c>
      <c r="I802" s="9" t="s">
        <v>73</v>
      </c>
      <c r="J802" s="9">
        <v>0.21</v>
      </c>
      <c r="K802" s="9" t="s">
        <v>2742</v>
      </c>
      <c r="L802" s="9" t="s">
        <v>2743</v>
      </c>
      <c r="M802" s="9">
        <v>15500700666</v>
      </c>
      <c r="N802" s="9">
        <v>0.21</v>
      </c>
      <c r="O802" s="7" t="s">
        <v>2061</v>
      </c>
    </row>
    <row r="803" spans="1:15">
      <c r="A803" s="7" t="s">
        <v>3994</v>
      </c>
      <c r="B803" s="8">
        <v>45239</v>
      </c>
      <c r="C803" s="7" t="s">
        <v>16</v>
      </c>
      <c r="D803" s="9" t="s">
        <v>3936</v>
      </c>
      <c r="E803" s="9" t="s">
        <v>1324</v>
      </c>
      <c r="F803" s="9" t="s">
        <v>3995</v>
      </c>
      <c r="G803" s="9" t="s">
        <v>3919</v>
      </c>
      <c r="H803" s="9" t="s">
        <v>3938</v>
      </c>
      <c r="I803" s="9" t="s">
        <v>73</v>
      </c>
      <c r="J803" s="9">
        <v>16.02</v>
      </c>
      <c r="K803" s="9" t="s">
        <v>451</v>
      </c>
      <c r="L803" s="9" t="s">
        <v>452</v>
      </c>
      <c r="M803" s="9">
        <v>13637496320</v>
      </c>
      <c r="N803" s="9">
        <v>14.92</v>
      </c>
      <c r="O803" s="7" t="s">
        <v>2061</v>
      </c>
    </row>
    <row r="804" spans="1:15">
      <c r="A804" s="7" t="s">
        <v>3996</v>
      </c>
      <c r="B804" s="8">
        <v>45239</v>
      </c>
      <c r="C804" s="7" t="s">
        <v>16</v>
      </c>
      <c r="D804" s="9" t="s">
        <v>3997</v>
      </c>
      <c r="E804" s="9" t="s">
        <v>18</v>
      </c>
      <c r="F804" s="9" t="s">
        <v>3998</v>
      </c>
      <c r="G804" s="9" t="s">
        <v>20</v>
      </c>
      <c r="H804" s="9" t="s">
        <v>187</v>
      </c>
      <c r="I804" s="9" t="s">
        <v>20</v>
      </c>
      <c r="J804" s="9">
        <v>0.7</v>
      </c>
      <c r="K804" s="9" t="s">
        <v>2401</v>
      </c>
      <c r="L804" s="9" t="s">
        <v>3999</v>
      </c>
      <c r="M804" s="9">
        <v>18397000400</v>
      </c>
      <c r="N804" s="9">
        <v>0.7</v>
      </c>
      <c r="O804" s="7" t="s">
        <v>2061</v>
      </c>
    </row>
    <row r="805" spans="1:15">
      <c r="A805" s="7" t="s">
        <v>4000</v>
      </c>
      <c r="B805" s="8">
        <v>45239</v>
      </c>
      <c r="C805" s="7" t="s">
        <v>16</v>
      </c>
      <c r="D805" s="9" t="s">
        <v>3940</v>
      </c>
      <c r="E805" s="9" t="s">
        <v>447</v>
      </c>
      <c r="F805" s="9" t="s">
        <v>4001</v>
      </c>
      <c r="G805" s="9" t="s">
        <v>3942</v>
      </c>
      <c r="H805" s="9" t="s">
        <v>3943</v>
      </c>
      <c r="I805" s="9" t="s">
        <v>2287</v>
      </c>
      <c r="J805" s="9">
        <v>3.17</v>
      </c>
      <c r="K805" s="9" t="s">
        <v>3944</v>
      </c>
      <c r="L805" s="9" t="s">
        <v>3945</v>
      </c>
      <c r="M805" s="9">
        <v>13407127722</v>
      </c>
      <c r="N805" s="9">
        <v>2.66</v>
      </c>
      <c r="O805" s="7" t="s">
        <v>2061</v>
      </c>
    </row>
    <row r="806" spans="1:15">
      <c r="A806" s="7" t="s">
        <v>4002</v>
      </c>
      <c r="B806" s="8">
        <v>45239</v>
      </c>
      <c r="C806" s="7" t="s">
        <v>16</v>
      </c>
      <c r="D806" s="9" t="s">
        <v>3917</v>
      </c>
      <c r="E806" s="9" t="s">
        <v>1324</v>
      </c>
      <c r="F806" s="9" t="s">
        <v>4003</v>
      </c>
      <c r="G806" s="9" t="s">
        <v>3919</v>
      </c>
      <c r="H806" s="9" t="s">
        <v>3920</v>
      </c>
      <c r="I806" s="9" t="s">
        <v>73</v>
      </c>
      <c r="J806" s="9">
        <v>16.02</v>
      </c>
      <c r="K806" s="9" t="s">
        <v>451</v>
      </c>
      <c r="L806" s="9" t="s">
        <v>452</v>
      </c>
      <c r="M806" s="9">
        <v>13637496320</v>
      </c>
      <c r="N806" s="9">
        <v>14.92</v>
      </c>
      <c r="O806" s="7" t="s">
        <v>2061</v>
      </c>
    </row>
    <row r="807" spans="1:15">
      <c r="A807" s="7" t="s">
        <v>4004</v>
      </c>
      <c r="B807" s="8">
        <v>45239</v>
      </c>
      <c r="C807" s="7" t="s">
        <v>16</v>
      </c>
      <c r="D807" s="9" t="s">
        <v>4005</v>
      </c>
      <c r="E807" s="9" t="s">
        <v>18</v>
      </c>
      <c r="F807" s="9" t="s">
        <v>4006</v>
      </c>
      <c r="G807" s="9" t="s">
        <v>809</v>
      </c>
      <c r="H807" s="9" t="s">
        <v>698</v>
      </c>
      <c r="I807" s="9" t="s">
        <v>809</v>
      </c>
      <c r="J807" s="9">
        <v>0.21</v>
      </c>
      <c r="K807" s="9" t="s">
        <v>4007</v>
      </c>
      <c r="L807" s="9" t="s">
        <v>4008</v>
      </c>
      <c r="M807" s="9">
        <v>13885341212</v>
      </c>
      <c r="N807" s="9">
        <v>0.21</v>
      </c>
      <c r="O807" s="7" t="s">
        <v>2061</v>
      </c>
    </row>
    <row r="808" spans="1:15">
      <c r="A808" s="7" t="s">
        <v>4009</v>
      </c>
      <c r="B808" s="8">
        <v>45239</v>
      </c>
      <c r="C808" s="7" t="s">
        <v>16</v>
      </c>
      <c r="D808" s="9" t="s">
        <v>4010</v>
      </c>
      <c r="E808" s="9" t="s">
        <v>18</v>
      </c>
      <c r="F808" s="9" t="s">
        <v>4011</v>
      </c>
      <c r="G808" s="9" t="s">
        <v>4012</v>
      </c>
      <c r="H808" s="9" t="s">
        <v>245</v>
      </c>
      <c r="I808" s="9" t="s">
        <v>73</v>
      </c>
      <c r="J808" s="9">
        <v>0.71</v>
      </c>
      <c r="K808" s="9" t="s">
        <v>2370</v>
      </c>
      <c r="L808" s="9" t="s">
        <v>2371</v>
      </c>
      <c r="M808" s="9">
        <v>18393096685</v>
      </c>
      <c r="N808" s="9">
        <v>0.71</v>
      </c>
      <c r="O808" s="7" t="s">
        <v>2061</v>
      </c>
    </row>
    <row r="809" spans="1:15">
      <c r="A809" s="7" t="s">
        <v>4013</v>
      </c>
      <c r="B809" s="8">
        <v>45239</v>
      </c>
      <c r="C809" s="7" t="s">
        <v>16</v>
      </c>
      <c r="D809" s="9" t="s">
        <v>3936</v>
      </c>
      <c r="E809" s="9" t="s">
        <v>1324</v>
      </c>
      <c r="F809" s="9" t="s">
        <v>4014</v>
      </c>
      <c r="G809" s="9" t="s">
        <v>3919</v>
      </c>
      <c r="H809" s="9" t="s">
        <v>3938</v>
      </c>
      <c r="I809" s="9" t="s">
        <v>73</v>
      </c>
      <c r="J809" s="9">
        <v>16.02</v>
      </c>
      <c r="K809" s="9" t="s">
        <v>451</v>
      </c>
      <c r="L809" s="9" t="s">
        <v>452</v>
      </c>
      <c r="M809" s="9">
        <v>13637496320</v>
      </c>
      <c r="N809" s="9">
        <v>14.92</v>
      </c>
      <c r="O809" s="7" t="s">
        <v>2061</v>
      </c>
    </row>
    <row r="810" spans="1:15">
      <c r="A810" s="7" t="s">
        <v>4015</v>
      </c>
      <c r="B810" s="8">
        <v>45239</v>
      </c>
      <c r="C810" s="7" t="s">
        <v>16</v>
      </c>
      <c r="D810" s="9" t="s">
        <v>3940</v>
      </c>
      <c r="E810" s="9" t="s">
        <v>447</v>
      </c>
      <c r="F810" s="9" t="s">
        <v>4016</v>
      </c>
      <c r="G810" s="9" t="s">
        <v>3942</v>
      </c>
      <c r="H810" s="9" t="s">
        <v>3943</v>
      </c>
      <c r="I810" s="9" t="s">
        <v>2287</v>
      </c>
      <c r="J810" s="9">
        <v>3.17</v>
      </c>
      <c r="K810" s="9" t="s">
        <v>3944</v>
      </c>
      <c r="L810" s="9" t="s">
        <v>3945</v>
      </c>
      <c r="M810" s="9">
        <v>13407127722</v>
      </c>
      <c r="N810" s="9">
        <v>2.66</v>
      </c>
      <c r="O810" s="7" t="s">
        <v>2061</v>
      </c>
    </row>
    <row r="811" spans="1:15">
      <c r="A811" s="7" t="s">
        <v>4017</v>
      </c>
      <c r="B811" s="8">
        <v>45239</v>
      </c>
      <c r="C811" s="7" t="s">
        <v>16</v>
      </c>
      <c r="D811" s="9" t="s">
        <v>4018</v>
      </c>
      <c r="E811" s="9" t="s">
        <v>18</v>
      </c>
      <c r="F811" s="9" t="s">
        <v>4019</v>
      </c>
      <c r="G811" s="9" t="s">
        <v>222</v>
      </c>
      <c r="H811" s="9" t="s">
        <v>698</v>
      </c>
      <c r="I811" s="9" t="s">
        <v>222</v>
      </c>
      <c r="J811" s="9">
        <v>0.21</v>
      </c>
      <c r="K811" s="9" t="s">
        <v>4020</v>
      </c>
      <c r="L811" s="9" t="s">
        <v>4021</v>
      </c>
      <c r="M811" s="9">
        <v>15909777518</v>
      </c>
      <c r="N811" s="9">
        <v>0.21</v>
      </c>
      <c r="O811" s="7" t="s">
        <v>2061</v>
      </c>
    </row>
    <row r="812" spans="1:15">
      <c r="A812" s="7" t="s">
        <v>4022</v>
      </c>
      <c r="B812" s="8">
        <v>45239</v>
      </c>
      <c r="C812" s="7" t="s">
        <v>16</v>
      </c>
      <c r="D812" s="9" t="s">
        <v>4023</v>
      </c>
      <c r="E812" s="9" t="s">
        <v>18</v>
      </c>
      <c r="F812" s="9" t="s">
        <v>4024</v>
      </c>
      <c r="G812" s="9" t="s">
        <v>1715</v>
      </c>
      <c r="H812" s="9" t="s">
        <v>239</v>
      </c>
      <c r="I812" s="9" t="s">
        <v>73</v>
      </c>
      <c r="J812" s="9">
        <v>0.72</v>
      </c>
      <c r="K812" s="9" t="s">
        <v>4025</v>
      </c>
      <c r="L812" s="9" t="s">
        <v>4026</v>
      </c>
      <c r="M812" s="9">
        <v>15899079659</v>
      </c>
      <c r="N812" s="9">
        <v>0.72</v>
      </c>
      <c r="O812" s="7" t="s">
        <v>2061</v>
      </c>
    </row>
    <row r="813" spans="1:15">
      <c r="A813" s="7" t="s">
        <v>4027</v>
      </c>
      <c r="B813" s="8">
        <v>45239</v>
      </c>
      <c r="C813" s="7" t="s">
        <v>16</v>
      </c>
      <c r="D813" s="9" t="s">
        <v>4028</v>
      </c>
      <c r="E813" s="9" t="s">
        <v>18</v>
      </c>
      <c r="F813" s="9" t="s">
        <v>4029</v>
      </c>
      <c r="G813" s="9" t="s">
        <v>20</v>
      </c>
      <c r="H813" s="9" t="s">
        <v>3973</v>
      </c>
      <c r="I813" s="9" t="s">
        <v>20</v>
      </c>
      <c r="J813" s="9">
        <v>3.18</v>
      </c>
      <c r="K813" s="9" t="s">
        <v>4030</v>
      </c>
      <c r="L813" s="9" t="s">
        <v>4031</v>
      </c>
      <c r="M813" s="9" t="s">
        <v>4032</v>
      </c>
      <c r="N813" s="9">
        <v>2.67</v>
      </c>
      <c r="O813" s="7" t="s">
        <v>2061</v>
      </c>
    </row>
    <row r="814" spans="1:15">
      <c r="A814" s="7" t="s">
        <v>4033</v>
      </c>
      <c r="B814" s="8">
        <v>45239</v>
      </c>
      <c r="C814" s="7" t="s">
        <v>16</v>
      </c>
      <c r="D814" s="9" t="s">
        <v>3917</v>
      </c>
      <c r="E814" s="9" t="s">
        <v>1324</v>
      </c>
      <c r="F814" s="9" t="s">
        <v>4034</v>
      </c>
      <c r="G814" s="9" t="s">
        <v>3919</v>
      </c>
      <c r="H814" s="9" t="s">
        <v>3920</v>
      </c>
      <c r="I814" s="9" t="s">
        <v>73</v>
      </c>
      <c r="J814" s="9">
        <v>16.02</v>
      </c>
      <c r="K814" s="9" t="s">
        <v>451</v>
      </c>
      <c r="L814" s="9" t="s">
        <v>452</v>
      </c>
      <c r="M814" s="9">
        <v>13637496320</v>
      </c>
      <c r="N814" s="9">
        <v>14.92</v>
      </c>
      <c r="O814" s="7" t="s">
        <v>2061</v>
      </c>
    </row>
    <row r="815" spans="1:15">
      <c r="A815" s="7" t="s">
        <v>4035</v>
      </c>
      <c r="B815" s="8">
        <v>45239</v>
      </c>
      <c r="C815" s="7" t="s">
        <v>16</v>
      </c>
      <c r="D815" s="9" t="s">
        <v>2616</v>
      </c>
      <c r="E815" s="9" t="s">
        <v>31</v>
      </c>
      <c r="F815" s="9" t="s">
        <v>4036</v>
      </c>
      <c r="G815" s="9" t="s">
        <v>20</v>
      </c>
      <c r="H815" s="9" t="s">
        <v>644</v>
      </c>
      <c r="I815" s="9" t="s">
        <v>222</v>
      </c>
      <c r="J815" s="9">
        <v>0.21</v>
      </c>
      <c r="K815" s="9" t="s">
        <v>1166</v>
      </c>
      <c r="L815" s="9" t="s">
        <v>2618</v>
      </c>
      <c r="M815" s="9">
        <v>13309739996</v>
      </c>
      <c r="N815" s="9">
        <v>0.21</v>
      </c>
      <c r="O815" s="7" t="s">
        <v>2061</v>
      </c>
    </row>
    <row r="816" spans="1:15">
      <c r="A816" s="7" t="s">
        <v>4037</v>
      </c>
      <c r="B816" s="8">
        <v>45239</v>
      </c>
      <c r="C816" s="7" t="s">
        <v>16</v>
      </c>
      <c r="D816" s="9" t="s">
        <v>4038</v>
      </c>
      <c r="E816" s="9" t="s">
        <v>18</v>
      </c>
      <c r="F816" s="9" t="s">
        <v>4039</v>
      </c>
      <c r="G816" s="9" t="s">
        <v>304</v>
      </c>
      <c r="H816" s="9" t="s">
        <v>239</v>
      </c>
      <c r="I816" s="9" t="s">
        <v>73</v>
      </c>
      <c r="J816" s="9">
        <v>0.72</v>
      </c>
      <c r="K816" s="9" t="s">
        <v>3412</v>
      </c>
      <c r="L816" s="9" t="s">
        <v>3413</v>
      </c>
      <c r="M816" s="9">
        <v>18309780400</v>
      </c>
      <c r="N816" s="9">
        <v>0.72</v>
      </c>
      <c r="O816" s="7" t="s">
        <v>2061</v>
      </c>
    </row>
    <row r="817" spans="1:15">
      <c r="A817" s="7" t="s">
        <v>4040</v>
      </c>
      <c r="B817" s="8">
        <v>45239</v>
      </c>
      <c r="C817" s="7" t="s">
        <v>16</v>
      </c>
      <c r="D817" s="9" t="s">
        <v>3917</v>
      </c>
      <c r="E817" s="9" t="s">
        <v>1324</v>
      </c>
      <c r="F817" s="9" t="s">
        <v>4041</v>
      </c>
      <c r="G817" s="9" t="s">
        <v>3919</v>
      </c>
      <c r="H817" s="9" t="s">
        <v>3920</v>
      </c>
      <c r="I817" s="9" t="s">
        <v>73</v>
      </c>
      <c r="J817" s="9">
        <v>16.02</v>
      </c>
      <c r="K817" s="9" t="s">
        <v>451</v>
      </c>
      <c r="L817" s="9" t="s">
        <v>452</v>
      </c>
      <c r="M817" s="9">
        <v>13637496320</v>
      </c>
      <c r="N817" s="9">
        <v>14.92</v>
      </c>
      <c r="O817" s="7" t="s">
        <v>2061</v>
      </c>
    </row>
    <row r="818" spans="1:15">
      <c r="A818" s="7" t="s">
        <v>4042</v>
      </c>
      <c r="B818" s="8">
        <v>45239</v>
      </c>
      <c r="C818" s="7" t="s">
        <v>16</v>
      </c>
      <c r="D818" s="9" t="s">
        <v>4043</v>
      </c>
      <c r="E818" s="9" t="s">
        <v>18</v>
      </c>
      <c r="F818" s="9" t="s">
        <v>4044</v>
      </c>
      <c r="G818" s="9" t="s">
        <v>4045</v>
      </c>
      <c r="H818" s="9" t="s">
        <v>535</v>
      </c>
      <c r="I818" s="9" t="s">
        <v>4045</v>
      </c>
      <c r="J818" s="9">
        <v>0.22</v>
      </c>
      <c r="K818" s="9" t="s">
        <v>4046</v>
      </c>
      <c r="L818" s="9" t="s">
        <v>4047</v>
      </c>
      <c r="M818" s="9">
        <v>18297244669</v>
      </c>
      <c r="N818" s="9">
        <v>0.22</v>
      </c>
      <c r="O818" s="7" t="s">
        <v>2061</v>
      </c>
    </row>
    <row r="819" spans="1:15">
      <c r="A819" s="7" t="s">
        <v>4048</v>
      </c>
      <c r="B819" s="8">
        <v>45239</v>
      </c>
      <c r="C819" s="7" t="s">
        <v>16</v>
      </c>
      <c r="D819" s="9" t="s">
        <v>4049</v>
      </c>
      <c r="E819" s="9" t="s">
        <v>18</v>
      </c>
      <c r="F819" s="9" t="s">
        <v>4050</v>
      </c>
      <c r="G819" s="9" t="s">
        <v>4051</v>
      </c>
      <c r="H819" s="9" t="s">
        <v>3166</v>
      </c>
      <c r="I819" s="9" t="s">
        <v>4051</v>
      </c>
      <c r="J819" s="9">
        <v>3.25</v>
      </c>
      <c r="K819" s="9" t="s">
        <v>4052</v>
      </c>
      <c r="L819" s="9" t="s">
        <v>4053</v>
      </c>
      <c r="M819" s="9">
        <v>15500536302</v>
      </c>
      <c r="N819" s="9">
        <v>2.74</v>
      </c>
      <c r="O819" s="7" t="s">
        <v>2061</v>
      </c>
    </row>
    <row r="820" spans="1:15">
      <c r="A820" s="7" t="s">
        <v>4054</v>
      </c>
      <c r="B820" s="8">
        <v>45239</v>
      </c>
      <c r="C820" s="7" t="s">
        <v>16</v>
      </c>
      <c r="D820" s="9" t="s">
        <v>4055</v>
      </c>
      <c r="E820" s="9" t="s">
        <v>18</v>
      </c>
      <c r="F820" s="9" t="s">
        <v>4056</v>
      </c>
      <c r="G820" s="9" t="s">
        <v>216</v>
      </c>
      <c r="H820" s="9" t="s">
        <v>223</v>
      </c>
      <c r="I820" s="9" t="s">
        <v>73</v>
      </c>
      <c r="J820" s="9">
        <v>0.73</v>
      </c>
      <c r="K820" s="9" t="s">
        <v>4057</v>
      </c>
      <c r="L820" s="9" t="s">
        <v>4058</v>
      </c>
      <c r="M820" s="9">
        <v>13731589048</v>
      </c>
      <c r="N820" s="9">
        <v>0.73</v>
      </c>
      <c r="O820" s="7" t="s">
        <v>2061</v>
      </c>
    </row>
    <row r="821" spans="1:15">
      <c r="A821" s="7" t="s">
        <v>4059</v>
      </c>
      <c r="B821" s="8">
        <v>45239</v>
      </c>
      <c r="C821" s="7" t="s">
        <v>16</v>
      </c>
      <c r="D821" s="9" t="s">
        <v>3917</v>
      </c>
      <c r="E821" s="9" t="s">
        <v>1324</v>
      </c>
      <c r="F821" s="9" t="s">
        <v>4060</v>
      </c>
      <c r="G821" s="9" t="s">
        <v>3919</v>
      </c>
      <c r="H821" s="9" t="s">
        <v>3920</v>
      </c>
      <c r="I821" s="9" t="s">
        <v>73</v>
      </c>
      <c r="J821" s="9">
        <v>16.02</v>
      </c>
      <c r="K821" s="9" t="s">
        <v>451</v>
      </c>
      <c r="L821" s="9" t="s">
        <v>452</v>
      </c>
      <c r="M821" s="9">
        <v>13637496320</v>
      </c>
      <c r="N821" s="9">
        <v>14.92</v>
      </c>
      <c r="O821" s="7" t="s">
        <v>2061</v>
      </c>
    </row>
    <row r="822" spans="1:15">
      <c r="A822" s="7" t="s">
        <v>4061</v>
      </c>
      <c r="B822" s="8">
        <v>45239</v>
      </c>
      <c r="C822" s="7" t="s">
        <v>16</v>
      </c>
      <c r="D822" s="9" t="s">
        <v>4062</v>
      </c>
      <c r="E822" s="9" t="s">
        <v>18</v>
      </c>
      <c r="F822" s="9" t="s">
        <v>4063</v>
      </c>
      <c r="G822" s="9" t="s">
        <v>4064</v>
      </c>
      <c r="H822" s="9" t="s">
        <v>535</v>
      </c>
      <c r="I822" s="9" t="s">
        <v>4064</v>
      </c>
      <c r="J822" s="9">
        <v>0.22</v>
      </c>
      <c r="K822" s="9" t="s">
        <v>4065</v>
      </c>
      <c r="L822" s="9" t="s">
        <v>4066</v>
      </c>
      <c r="M822" s="9">
        <v>13299736227</v>
      </c>
      <c r="N822" s="9">
        <v>0.22</v>
      </c>
      <c r="O822" s="7" t="s">
        <v>2061</v>
      </c>
    </row>
    <row r="823" spans="1:15">
      <c r="A823" s="7" t="s">
        <v>4067</v>
      </c>
      <c r="B823" s="8">
        <v>45239</v>
      </c>
      <c r="C823" s="7" t="s">
        <v>16</v>
      </c>
      <c r="D823" s="9" t="s">
        <v>3475</v>
      </c>
      <c r="E823" s="9" t="s">
        <v>31</v>
      </c>
      <c r="F823" s="9" t="s">
        <v>4068</v>
      </c>
      <c r="G823" s="9" t="s">
        <v>3477</v>
      </c>
      <c r="H823" s="9" t="s">
        <v>3478</v>
      </c>
      <c r="I823" s="9" t="s">
        <v>4069</v>
      </c>
      <c r="J823" s="9">
        <v>3.36</v>
      </c>
      <c r="K823" s="9" t="s">
        <v>3480</v>
      </c>
      <c r="L823" s="9" t="s">
        <v>3481</v>
      </c>
      <c r="M823" s="9">
        <v>15597141888</v>
      </c>
      <c r="N823" s="9">
        <v>2.85</v>
      </c>
      <c r="O823" s="7" t="s">
        <v>2061</v>
      </c>
    </row>
    <row r="824" spans="1:15">
      <c r="A824" s="7" t="s">
        <v>4070</v>
      </c>
      <c r="B824" s="8">
        <v>45239</v>
      </c>
      <c r="C824" s="7" t="s">
        <v>16</v>
      </c>
      <c r="D824" s="9" t="s">
        <v>4071</v>
      </c>
      <c r="E824" s="9" t="s">
        <v>18</v>
      </c>
      <c r="F824" s="9" t="s">
        <v>4072</v>
      </c>
      <c r="G824" s="9" t="s">
        <v>4073</v>
      </c>
      <c r="H824" s="9" t="s">
        <v>223</v>
      </c>
      <c r="I824" s="9" t="s">
        <v>4073</v>
      </c>
      <c r="J824" s="9">
        <v>0.73</v>
      </c>
      <c r="K824" s="9" t="s">
        <v>4074</v>
      </c>
      <c r="L824" s="9" t="s">
        <v>4075</v>
      </c>
      <c r="M824" s="9">
        <v>18697836622</v>
      </c>
      <c r="N824" s="9">
        <v>0.73</v>
      </c>
      <c r="O824" s="7" t="s">
        <v>2061</v>
      </c>
    </row>
    <row r="825" spans="1:15">
      <c r="A825" s="7" t="s">
        <v>4076</v>
      </c>
      <c r="B825" s="8">
        <v>45239</v>
      </c>
      <c r="C825" s="7" t="s">
        <v>16</v>
      </c>
      <c r="D825" s="9" t="s">
        <v>4077</v>
      </c>
      <c r="E825" s="9" t="s">
        <v>18</v>
      </c>
      <c r="F825" s="9" t="s">
        <v>4078</v>
      </c>
      <c r="G825" s="9" t="s">
        <v>20</v>
      </c>
      <c r="H825" s="9" t="s">
        <v>535</v>
      </c>
      <c r="I825" s="9" t="s">
        <v>20</v>
      </c>
      <c r="J825" s="9">
        <v>0.22</v>
      </c>
      <c r="K825" s="9" t="s">
        <v>4079</v>
      </c>
      <c r="L825" s="9" t="s">
        <v>4080</v>
      </c>
      <c r="M825" s="9">
        <v>18809731222</v>
      </c>
      <c r="N825" s="9">
        <v>0.22</v>
      </c>
      <c r="O825" s="7" t="s">
        <v>2061</v>
      </c>
    </row>
    <row r="826" spans="1:15">
      <c r="A826" s="7" t="s">
        <v>4081</v>
      </c>
      <c r="B826" s="8">
        <v>45239</v>
      </c>
      <c r="C826" s="7" t="s">
        <v>16</v>
      </c>
      <c r="D826" s="9" t="s">
        <v>3936</v>
      </c>
      <c r="E826" s="9" t="s">
        <v>1324</v>
      </c>
      <c r="F826" s="9" t="s">
        <v>4082</v>
      </c>
      <c r="G826" s="9" t="s">
        <v>3919</v>
      </c>
      <c r="H826" s="9" t="s">
        <v>3938</v>
      </c>
      <c r="I826" s="9" t="s">
        <v>73</v>
      </c>
      <c r="J826" s="9">
        <v>16.02</v>
      </c>
      <c r="K826" s="9" t="s">
        <v>451</v>
      </c>
      <c r="L826" s="9" t="s">
        <v>452</v>
      </c>
      <c r="M826" s="9">
        <v>13637496320</v>
      </c>
      <c r="N826" s="9">
        <v>14.92</v>
      </c>
      <c r="O826" s="7" t="s">
        <v>2061</v>
      </c>
    </row>
    <row r="827" spans="1:15">
      <c r="A827" s="7" t="s">
        <v>4083</v>
      </c>
      <c r="B827" s="8">
        <v>45239</v>
      </c>
      <c r="C827" s="7" t="s">
        <v>16</v>
      </c>
      <c r="D827" s="9" t="s">
        <v>4084</v>
      </c>
      <c r="E827" s="9" t="s">
        <v>18</v>
      </c>
      <c r="F827" s="9" t="s">
        <v>4085</v>
      </c>
      <c r="G827" s="9" t="s">
        <v>20</v>
      </c>
      <c r="H827" s="9" t="s">
        <v>4086</v>
      </c>
      <c r="I827" s="9" t="s">
        <v>20</v>
      </c>
      <c r="J827" s="9">
        <v>3.37</v>
      </c>
      <c r="K827" s="9" t="s">
        <v>4087</v>
      </c>
      <c r="L827" s="9" t="s">
        <v>4088</v>
      </c>
      <c r="M827" s="9">
        <v>15597550689</v>
      </c>
      <c r="N827" s="9">
        <v>2.86</v>
      </c>
      <c r="O827" s="7" t="s">
        <v>2061</v>
      </c>
    </row>
    <row r="828" spans="1:15">
      <c r="A828" s="7" t="s">
        <v>4089</v>
      </c>
      <c r="B828" s="8">
        <v>45239</v>
      </c>
      <c r="C828" s="7" t="s">
        <v>16</v>
      </c>
      <c r="D828" s="9" t="s">
        <v>4090</v>
      </c>
      <c r="E828" s="9" t="s">
        <v>18</v>
      </c>
      <c r="F828" s="9" t="s">
        <v>4091</v>
      </c>
      <c r="G828" s="9" t="s">
        <v>352</v>
      </c>
      <c r="H828" s="9" t="s">
        <v>210</v>
      </c>
      <c r="I828" s="9" t="s">
        <v>73</v>
      </c>
      <c r="J828" s="9">
        <v>0.75</v>
      </c>
      <c r="K828" s="9" t="s">
        <v>2880</v>
      </c>
      <c r="L828" s="9" t="s">
        <v>2881</v>
      </c>
      <c r="M828" s="9">
        <v>19009789502</v>
      </c>
      <c r="N828" s="9">
        <v>0.75</v>
      </c>
      <c r="O828" s="7" t="s">
        <v>2061</v>
      </c>
    </row>
    <row r="829" spans="1:15">
      <c r="A829" s="7" t="s">
        <v>4092</v>
      </c>
      <c r="B829" s="8">
        <v>45239</v>
      </c>
      <c r="C829" s="7" t="s">
        <v>16</v>
      </c>
      <c r="D829" s="9" t="s">
        <v>3936</v>
      </c>
      <c r="E829" s="9" t="s">
        <v>1324</v>
      </c>
      <c r="F829" s="9" t="s">
        <v>4093</v>
      </c>
      <c r="G829" s="9" t="s">
        <v>3919</v>
      </c>
      <c r="H829" s="9" t="s">
        <v>3938</v>
      </c>
      <c r="I829" s="9" t="s">
        <v>73</v>
      </c>
      <c r="J829" s="9">
        <v>16.02</v>
      </c>
      <c r="K829" s="9" t="s">
        <v>451</v>
      </c>
      <c r="L829" s="9" t="s">
        <v>452</v>
      </c>
      <c r="M829" s="9">
        <v>13637496320</v>
      </c>
      <c r="N829" s="9">
        <v>14.92</v>
      </c>
      <c r="O829" s="7" t="s">
        <v>2061</v>
      </c>
    </row>
    <row r="830" spans="1:15">
      <c r="A830" s="7" t="s">
        <v>4094</v>
      </c>
      <c r="B830" s="8">
        <v>45239</v>
      </c>
      <c r="C830" s="7" t="s">
        <v>16</v>
      </c>
      <c r="D830" s="9" t="s">
        <v>4095</v>
      </c>
      <c r="E830" s="9" t="s">
        <v>18</v>
      </c>
      <c r="F830" s="9" t="s">
        <v>4096</v>
      </c>
      <c r="G830" s="9" t="s">
        <v>4097</v>
      </c>
      <c r="H830" s="9" t="s">
        <v>961</v>
      </c>
      <c r="I830" s="9" t="s">
        <v>4097</v>
      </c>
      <c r="J830" s="9">
        <v>0.23</v>
      </c>
      <c r="K830" s="9" t="s">
        <v>4098</v>
      </c>
      <c r="L830" s="9" t="s">
        <v>4099</v>
      </c>
      <c r="M830" s="9">
        <v>13897249177</v>
      </c>
      <c r="N830" s="9">
        <v>0.23</v>
      </c>
      <c r="O830" s="7" t="s">
        <v>2061</v>
      </c>
    </row>
    <row r="831" spans="1:15">
      <c r="A831" s="7" t="s">
        <v>4100</v>
      </c>
      <c r="B831" s="8">
        <v>45239</v>
      </c>
      <c r="C831" s="7" t="s">
        <v>16</v>
      </c>
      <c r="D831" s="9" t="s">
        <v>4101</v>
      </c>
      <c r="E831" s="9" t="s">
        <v>31</v>
      </c>
      <c r="F831" s="9" t="s">
        <v>4102</v>
      </c>
      <c r="G831" s="9" t="s">
        <v>4103</v>
      </c>
      <c r="H831" s="9" t="s">
        <v>4104</v>
      </c>
      <c r="I831" s="9" t="s">
        <v>73</v>
      </c>
      <c r="J831" s="9">
        <v>3.38</v>
      </c>
      <c r="K831" s="9" t="s">
        <v>2666</v>
      </c>
      <c r="L831" s="9" t="s">
        <v>2667</v>
      </c>
      <c r="M831" s="9">
        <v>19981829716</v>
      </c>
      <c r="N831" s="9">
        <v>2.87</v>
      </c>
      <c r="O831" s="7" t="s">
        <v>2061</v>
      </c>
    </row>
    <row r="832" spans="1:15">
      <c r="A832" s="7" t="s">
        <v>4105</v>
      </c>
      <c r="B832" s="8">
        <v>45239</v>
      </c>
      <c r="C832" s="7" t="s">
        <v>16</v>
      </c>
      <c r="D832" s="9" t="s">
        <v>3917</v>
      </c>
      <c r="E832" s="9" t="s">
        <v>1324</v>
      </c>
      <c r="F832" s="9" t="s">
        <v>4106</v>
      </c>
      <c r="G832" s="9" t="s">
        <v>3919</v>
      </c>
      <c r="H832" s="9" t="s">
        <v>3920</v>
      </c>
      <c r="I832" s="9" t="s">
        <v>73</v>
      </c>
      <c r="J832" s="9">
        <v>16.02</v>
      </c>
      <c r="K832" s="9" t="s">
        <v>451</v>
      </c>
      <c r="L832" s="9" t="s">
        <v>452</v>
      </c>
      <c r="M832" s="9">
        <v>13637496320</v>
      </c>
      <c r="N832" s="9">
        <v>14.92</v>
      </c>
      <c r="O832" s="7" t="s">
        <v>2061</v>
      </c>
    </row>
    <row r="833" spans="1:15">
      <c r="A833" s="7" t="s">
        <v>4107</v>
      </c>
      <c r="B833" s="8">
        <v>45239</v>
      </c>
      <c r="C833" s="7" t="s">
        <v>16</v>
      </c>
      <c r="D833" s="9" t="s">
        <v>4108</v>
      </c>
      <c r="E833" s="9" t="s">
        <v>18</v>
      </c>
      <c r="F833" s="9" t="s">
        <v>4109</v>
      </c>
      <c r="G833" s="9" t="s">
        <v>4110</v>
      </c>
      <c r="H833" s="9" t="s">
        <v>4111</v>
      </c>
      <c r="I833" s="9" t="s">
        <v>73</v>
      </c>
      <c r="J833" s="9">
        <v>3.44</v>
      </c>
      <c r="K833" s="9" t="s">
        <v>4112</v>
      </c>
      <c r="L833" s="9" t="s">
        <v>4113</v>
      </c>
      <c r="M833" s="9">
        <v>18031120197</v>
      </c>
      <c r="N833" s="9">
        <v>2.93</v>
      </c>
      <c r="O833" s="7" t="s">
        <v>2061</v>
      </c>
    </row>
    <row r="834" spans="1:15">
      <c r="A834" s="7" t="s">
        <v>4114</v>
      </c>
      <c r="B834" s="8">
        <v>45239</v>
      </c>
      <c r="C834" s="7" t="s">
        <v>16</v>
      </c>
      <c r="D834" s="9" t="s">
        <v>4115</v>
      </c>
      <c r="E834" s="9" t="s">
        <v>18</v>
      </c>
      <c r="F834" s="9" t="s">
        <v>4116</v>
      </c>
      <c r="G834" s="9" t="s">
        <v>20</v>
      </c>
      <c r="H834" s="9" t="s">
        <v>210</v>
      </c>
      <c r="I834" s="9" t="s">
        <v>20</v>
      </c>
      <c r="J834" s="9">
        <v>0.75</v>
      </c>
      <c r="K834" s="9" t="s">
        <v>4117</v>
      </c>
      <c r="L834" s="9" t="s">
        <v>4118</v>
      </c>
      <c r="M834" s="9">
        <v>15009734125</v>
      </c>
      <c r="N834" s="9">
        <v>0.75</v>
      </c>
      <c r="O834" s="7" t="s">
        <v>2061</v>
      </c>
    </row>
    <row r="835" spans="1:15">
      <c r="A835" s="7" t="s">
        <v>4119</v>
      </c>
      <c r="B835" s="8">
        <v>45239</v>
      </c>
      <c r="C835" s="7" t="s">
        <v>16</v>
      </c>
      <c r="D835" s="9" t="s">
        <v>4120</v>
      </c>
      <c r="E835" s="9" t="s">
        <v>18</v>
      </c>
      <c r="F835" s="9" t="s">
        <v>4121</v>
      </c>
      <c r="G835" s="9" t="s">
        <v>940</v>
      </c>
      <c r="H835" s="9" t="s">
        <v>961</v>
      </c>
      <c r="I835" s="9" t="s">
        <v>73</v>
      </c>
      <c r="J835" s="9">
        <v>0.23</v>
      </c>
      <c r="K835" s="9" t="s">
        <v>4122</v>
      </c>
      <c r="L835" s="9" t="s">
        <v>4123</v>
      </c>
      <c r="M835" s="9">
        <v>15124755274</v>
      </c>
      <c r="N835" s="9">
        <v>0.23</v>
      </c>
      <c r="O835" s="7" t="s">
        <v>2061</v>
      </c>
    </row>
    <row r="836" spans="1:15">
      <c r="A836" s="7" t="s">
        <v>4124</v>
      </c>
      <c r="B836" s="8">
        <v>45239</v>
      </c>
      <c r="C836" s="7" t="s">
        <v>16</v>
      </c>
      <c r="D836" s="9" t="s">
        <v>3917</v>
      </c>
      <c r="E836" s="9" t="s">
        <v>1324</v>
      </c>
      <c r="F836" s="9" t="s">
        <v>4125</v>
      </c>
      <c r="G836" s="9" t="s">
        <v>3919</v>
      </c>
      <c r="H836" s="9" t="s">
        <v>3920</v>
      </c>
      <c r="I836" s="9" t="s">
        <v>73</v>
      </c>
      <c r="J836" s="9">
        <v>16.02</v>
      </c>
      <c r="K836" s="9" t="s">
        <v>451</v>
      </c>
      <c r="L836" s="9" t="s">
        <v>452</v>
      </c>
      <c r="M836" s="9">
        <v>13637496320</v>
      </c>
      <c r="N836" s="9">
        <v>14.92</v>
      </c>
      <c r="O836" s="7" t="s">
        <v>2061</v>
      </c>
    </row>
    <row r="837" spans="1:15">
      <c r="A837" s="7" t="s">
        <v>4126</v>
      </c>
      <c r="B837" s="8">
        <v>45239</v>
      </c>
      <c r="C837" s="7" t="s">
        <v>16</v>
      </c>
      <c r="D837" s="9" t="s">
        <v>4127</v>
      </c>
      <c r="E837" s="9" t="s">
        <v>18</v>
      </c>
      <c r="F837" s="9" t="s">
        <v>4128</v>
      </c>
      <c r="G837" s="9" t="s">
        <v>20</v>
      </c>
      <c r="H837" s="9" t="s">
        <v>204</v>
      </c>
      <c r="I837" s="9" t="s">
        <v>20</v>
      </c>
      <c r="J837" s="9">
        <v>0.76</v>
      </c>
      <c r="K837" s="9" t="s">
        <v>3666</v>
      </c>
      <c r="L837" s="9" t="s">
        <v>3667</v>
      </c>
      <c r="M837" s="9">
        <v>18195634287</v>
      </c>
      <c r="N837" s="9">
        <v>0.76</v>
      </c>
      <c r="O837" s="7" t="s">
        <v>2061</v>
      </c>
    </row>
    <row r="838" spans="1:15">
      <c r="A838" s="7" t="s">
        <v>4129</v>
      </c>
      <c r="B838" s="8">
        <v>45239</v>
      </c>
      <c r="C838" s="7" t="s">
        <v>16</v>
      </c>
      <c r="D838" s="9" t="s">
        <v>4101</v>
      </c>
      <c r="E838" s="9" t="s">
        <v>31</v>
      </c>
      <c r="F838" s="9" t="s">
        <v>4130</v>
      </c>
      <c r="G838" s="9" t="s">
        <v>4103</v>
      </c>
      <c r="H838" s="9" t="s">
        <v>4104</v>
      </c>
      <c r="I838" s="9" t="s">
        <v>73</v>
      </c>
      <c r="J838" s="9">
        <v>3.45</v>
      </c>
      <c r="K838" s="9" t="s">
        <v>2666</v>
      </c>
      <c r="L838" s="9" t="s">
        <v>2667</v>
      </c>
      <c r="M838" s="9">
        <v>19981829716</v>
      </c>
      <c r="N838" s="9">
        <v>2.94</v>
      </c>
      <c r="O838" s="7" t="s">
        <v>2061</v>
      </c>
    </row>
    <row r="839" spans="1:15">
      <c r="A839" s="7" t="s">
        <v>4131</v>
      </c>
      <c r="B839" s="8">
        <v>45239</v>
      </c>
      <c r="C839" s="7" t="s">
        <v>16</v>
      </c>
      <c r="D839" s="9" t="s">
        <v>4132</v>
      </c>
      <c r="E839" s="9" t="s">
        <v>18</v>
      </c>
      <c r="F839" s="9" t="s">
        <v>4133</v>
      </c>
      <c r="G839" s="9" t="s">
        <v>1050</v>
      </c>
      <c r="H839" s="9" t="s">
        <v>961</v>
      </c>
      <c r="I839" s="9" t="s">
        <v>1050</v>
      </c>
      <c r="J839" s="9">
        <v>0.23</v>
      </c>
      <c r="K839" s="9" t="s">
        <v>4134</v>
      </c>
      <c r="L839" s="9" t="s">
        <v>4135</v>
      </c>
      <c r="M839" s="9">
        <v>18509716972</v>
      </c>
      <c r="N839" s="9">
        <v>0.23</v>
      </c>
      <c r="O839" s="7" t="s">
        <v>2061</v>
      </c>
    </row>
    <row r="840" spans="1:15">
      <c r="A840" s="7" t="s">
        <v>4136</v>
      </c>
      <c r="B840" s="8">
        <v>45239</v>
      </c>
      <c r="C840" s="7" t="s">
        <v>16</v>
      </c>
      <c r="D840" s="9" t="s">
        <v>3936</v>
      </c>
      <c r="E840" s="9" t="s">
        <v>1324</v>
      </c>
      <c r="F840" s="9" t="s">
        <v>4137</v>
      </c>
      <c r="G840" s="9" t="s">
        <v>3919</v>
      </c>
      <c r="H840" s="9" t="s">
        <v>3938</v>
      </c>
      <c r="I840" s="9" t="s">
        <v>73</v>
      </c>
      <c r="J840" s="9">
        <v>16.02</v>
      </c>
      <c r="K840" s="9" t="s">
        <v>451</v>
      </c>
      <c r="L840" s="9" t="s">
        <v>452</v>
      </c>
      <c r="M840" s="9">
        <v>13637496320</v>
      </c>
      <c r="N840" s="9">
        <v>14.92</v>
      </c>
      <c r="O840" s="7" t="s">
        <v>2061</v>
      </c>
    </row>
    <row r="841" spans="1:15">
      <c r="A841" s="7" t="s">
        <v>4138</v>
      </c>
      <c r="B841" s="8">
        <v>45239</v>
      </c>
      <c r="C841" s="7" t="s">
        <v>16</v>
      </c>
      <c r="D841" s="9" t="s">
        <v>4139</v>
      </c>
      <c r="E841" s="9" t="s">
        <v>18</v>
      </c>
      <c r="F841" s="9" t="s">
        <v>4140</v>
      </c>
      <c r="G841" s="9" t="s">
        <v>4141</v>
      </c>
      <c r="H841" s="9" t="s">
        <v>4142</v>
      </c>
      <c r="I841" s="9" t="s">
        <v>4141</v>
      </c>
      <c r="J841" s="9">
        <v>3.51</v>
      </c>
      <c r="K841" s="9" t="s">
        <v>4143</v>
      </c>
      <c r="L841" s="9" t="s">
        <v>4144</v>
      </c>
      <c r="M841" s="9">
        <v>13639731916</v>
      </c>
      <c r="N841" s="9">
        <v>3.51</v>
      </c>
      <c r="O841" s="7" t="s">
        <v>2061</v>
      </c>
    </row>
    <row r="842" spans="1:15">
      <c r="A842" s="7" t="s">
        <v>4145</v>
      </c>
      <c r="B842" s="8">
        <v>45239</v>
      </c>
      <c r="C842" s="7" t="s">
        <v>16</v>
      </c>
      <c r="D842" s="9" t="s">
        <v>4146</v>
      </c>
      <c r="E842" s="9" t="s">
        <v>18</v>
      </c>
      <c r="F842" s="9" t="s">
        <v>4147</v>
      </c>
      <c r="G842" s="9" t="s">
        <v>4148</v>
      </c>
      <c r="H842" s="9" t="s">
        <v>204</v>
      </c>
      <c r="I842" s="9" t="s">
        <v>73</v>
      </c>
      <c r="J842" s="9">
        <v>0.76</v>
      </c>
      <c r="K842" s="9" t="s">
        <v>382</v>
      </c>
      <c r="L842" s="9" t="s">
        <v>4149</v>
      </c>
      <c r="M842" s="9">
        <v>18597039055</v>
      </c>
      <c r="N842" s="9">
        <v>0.76</v>
      </c>
      <c r="O842" s="7" t="s">
        <v>2061</v>
      </c>
    </row>
    <row r="843" spans="1:15">
      <c r="A843" s="7" t="s">
        <v>4150</v>
      </c>
      <c r="B843" s="8">
        <v>45239</v>
      </c>
      <c r="C843" s="7" t="s">
        <v>16</v>
      </c>
      <c r="D843" s="9" t="s">
        <v>4151</v>
      </c>
      <c r="E843" s="9" t="s">
        <v>18</v>
      </c>
      <c r="F843" s="9" t="s">
        <v>4152</v>
      </c>
      <c r="G843" s="9" t="s">
        <v>20</v>
      </c>
      <c r="H843" s="9" t="s">
        <v>961</v>
      </c>
      <c r="I843" s="9" t="s">
        <v>20</v>
      </c>
      <c r="J843" s="9">
        <v>0.23</v>
      </c>
      <c r="K843" s="9" t="s">
        <v>4153</v>
      </c>
      <c r="L843" s="9" t="s">
        <v>4154</v>
      </c>
      <c r="M843" s="9">
        <v>15865040959</v>
      </c>
      <c r="N843" s="9">
        <v>0.23</v>
      </c>
      <c r="O843" s="7" t="s">
        <v>2061</v>
      </c>
    </row>
    <row r="844" spans="1:15">
      <c r="A844" s="7" t="s">
        <v>4155</v>
      </c>
      <c r="B844" s="8">
        <v>45239</v>
      </c>
      <c r="C844" s="7" t="s">
        <v>16</v>
      </c>
      <c r="D844" s="9" t="s">
        <v>3936</v>
      </c>
      <c r="E844" s="9" t="s">
        <v>1324</v>
      </c>
      <c r="F844" s="9" t="s">
        <v>4156</v>
      </c>
      <c r="G844" s="9" t="s">
        <v>3919</v>
      </c>
      <c r="H844" s="9" t="s">
        <v>3938</v>
      </c>
      <c r="I844" s="9" t="s">
        <v>73</v>
      </c>
      <c r="J844" s="9">
        <v>16.02</v>
      </c>
      <c r="K844" s="9" t="s">
        <v>451</v>
      </c>
      <c r="L844" s="9" t="s">
        <v>452</v>
      </c>
      <c r="M844" s="9">
        <v>13637496320</v>
      </c>
      <c r="N844" s="9">
        <v>14.92</v>
      </c>
      <c r="O844" s="7" t="s">
        <v>2061</v>
      </c>
    </row>
    <row r="845" spans="1:15">
      <c r="A845" s="7" t="s">
        <v>4157</v>
      </c>
      <c r="B845" s="8">
        <v>45239</v>
      </c>
      <c r="C845" s="7" t="s">
        <v>16</v>
      </c>
      <c r="D845" s="9" t="s">
        <v>2662</v>
      </c>
      <c r="E845" s="9" t="s">
        <v>447</v>
      </c>
      <c r="F845" s="9" t="s">
        <v>4158</v>
      </c>
      <c r="G845" s="9" t="s">
        <v>2664</v>
      </c>
      <c r="H845" s="9" t="s">
        <v>2665</v>
      </c>
      <c r="I845" s="9" t="s">
        <v>73</v>
      </c>
      <c r="J845" s="9">
        <v>3.54</v>
      </c>
      <c r="K845" s="9" t="s">
        <v>2666</v>
      </c>
      <c r="L845" s="9" t="s">
        <v>2667</v>
      </c>
      <c r="M845" s="9">
        <v>19981829716</v>
      </c>
      <c r="N845" s="9">
        <v>3.54</v>
      </c>
      <c r="O845" s="7" t="s">
        <v>2061</v>
      </c>
    </row>
    <row r="846" spans="1:15">
      <c r="A846" s="7" t="s">
        <v>4159</v>
      </c>
      <c r="B846" s="8">
        <v>45239</v>
      </c>
      <c r="C846" s="7" t="s">
        <v>16</v>
      </c>
      <c r="D846" s="9" t="s">
        <v>4160</v>
      </c>
      <c r="E846" s="9" t="s">
        <v>18</v>
      </c>
      <c r="F846" s="9" t="s">
        <v>4161</v>
      </c>
      <c r="G846" s="9" t="s">
        <v>239</v>
      </c>
      <c r="H846" s="9" t="s">
        <v>151</v>
      </c>
      <c r="I846" s="9" t="s">
        <v>239</v>
      </c>
      <c r="J846" s="9">
        <v>0.77</v>
      </c>
      <c r="K846" s="9" t="s">
        <v>4162</v>
      </c>
      <c r="L846" s="9" t="s">
        <v>4163</v>
      </c>
      <c r="M846" s="9">
        <v>15882366681</v>
      </c>
      <c r="N846" s="9">
        <v>0.77</v>
      </c>
      <c r="O846" s="7" t="s">
        <v>2061</v>
      </c>
    </row>
    <row r="847" spans="1:15">
      <c r="A847" s="7" t="s">
        <v>4164</v>
      </c>
      <c r="B847" s="8">
        <v>45239</v>
      </c>
      <c r="C847" s="7" t="s">
        <v>16</v>
      </c>
      <c r="D847" s="9" t="s">
        <v>4165</v>
      </c>
      <c r="E847" s="9" t="s">
        <v>18</v>
      </c>
      <c r="F847" s="9" t="s">
        <v>4166</v>
      </c>
      <c r="G847" s="9" t="s">
        <v>403</v>
      </c>
      <c r="H847" s="9" t="s">
        <v>941</v>
      </c>
      <c r="I847" s="9" t="s">
        <v>73</v>
      </c>
      <c r="J847" s="9">
        <v>0.24</v>
      </c>
      <c r="K847" s="9" t="s">
        <v>4167</v>
      </c>
      <c r="L847" s="9" t="s">
        <v>4168</v>
      </c>
      <c r="M847" s="9">
        <v>17697299929</v>
      </c>
      <c r="N847" s="9">
        <v>0.24</v>
      </c>
      <c r="O847" s="7" t="s">
        <v>2061</v>
      </c>
    </row>
    <row r="848" spans="1:15">
      <c r="A848" s="7" t="s">
        <v>4169</v>
      </c>
      <c r="B848" s="8">
        <v>45239</v>
      </c>
      <c r="C848" s="7" t="s">
        <v>16</v>
      </c>
      <c r="D848" s="9" t="s">
        <v>3917</v>
      </c>
      <c r="E848" s="9" t="s">
        <v>1324</v>
      </c>
      <c r="F848" s="9" t="s">
        <v>4170</v>
      </c>
      <c r="G848" s="9" t="s">
        <v>3919</v>
      </c>
      <c r="H848" s="9" t="s">
        <v>3920</v>
      </c>
      <c r="I848" s="9" t="s">
        <v>73</v>
      </c>
      <c r="J848" s="9">
        <v>16.02</v>
      </c>
      <c r="K848" s="9" t="s">
        <v>451</v>
      </c>
      <c r="L848" s="9" t="s">
        <v>452</v>
      </c>
      <c r="M848" s="9">
        <v>13637496320</v>
      </c>
      <c r="N848" s="9">
        <v>14.92</v>
      </c>
      <c r="O848" s="7" t="s">
        <v>2061</v>
      </c>
    </row>
    <row r="849" spans="1:15">
      <c r="A849" s="7" t="s">
        <v>4171</v>
      </c>
      <c r="B849" s="8">
        <v>45239</v>
      </c>
      <c r="C849" s="7" t="s">
        <v>16</v>
      </c>
      <c r="D849" s="9" t="s">
        <v>4172</v>
      </c>
      <c r="E849" s="9" t="s">
        <v>31</v>
      </c>
      <c r="F849" s="9" t="s">
        <v>4173</v>
      </c>
      <c r="G849" s="9" t="s">
        <v>4174</v>
      </c>
      <c r="H849" s="9" t="s">
        <v>4175</v>
      </c>
      <c r="I849" s="9" t="s">
        <v>73</v>
      </c>
      <c r="J849" s="9">
        <v>3.62</v>
      </c>
      <c r="K849" s="9" t="s">
        <v>4176</v>
      </c>
      <c r="L849" s="9" t="s">
        <v>4177</v>
      </c>
      <c r="M849" s="9">
        <v>13734669702</v>
      </c>
      <c r="N849" s="9">
        <v>3.62</v>
      </c>
      <c r="O849" s="7" t="s">
        <v>2061</v>
      </c>
    </row>
    <row r="850" spans="1:15">
      <c r="A850" s="7" t="s">
        <v>4178</v>
      </c>
      <c r="B850" s="8">
        <v>45239</v>
      </c>
      <c r="C850" s="7" t="s">
        <v>16</v>
      </c>
      <c r="D850" s="9" t="s">
        <v>4179</v>
      </c>
      <c r="E850" s="9" t="s">
        <v>18</v>
      </c>
      <c r="F850" s="9" t="s">
        <v>4180</v>
      </c>
      <c r="G850" s="9" t="s">
        <v>222</v>
      </c>
      <c r="H850" s="9" t="s">
        <v>151</v>
      </c>
      <c r="I850" s="9" t="s">
        <v>222</v>
      </c>
      <c r="J850" s="9">
        <v>0.77</v>
      </c>
      <c r="K850" s="9" t="s">
        <v>4181</v>
      </c>
      <c r="L850" s="9" t="s">
        <v>4182</v>
      </c>
      <c r="M850" s="9">
        <v>17323868287</v>
      </c>
      <c r="N850" s="9">
        <v>0.77</v>
      </c>
      <c r="O850" s="7" t="s">
        <v>2061</v>
      </c>
    </row>
    <row r="851" spans="1:15">
      <c r="A851" s="7" t="s">
        <v>4183</v>
      </c>
      <c r="B851" s="8">
        <v>45239</v>
      </c>
      <c r="C851" s="7" t="s">
        <v>16</v>
      </c>
      <c r="D851" s="9" t="s">
        <v>2368</v>
      </c>
      <c r="E851" s="9" t="s">
        <v>31</v>
      </c>
      <c r="F851" s="9" t="s">
        <v>4184</v>
      </c>
      <c r="G851" s="9" t="s">
        <v>480</v>
      </c>
      <c r="H851" s="9" t="s">
        <v>304</v>
      </c>
      <c r="I851" s="9" t="s">
        <v>73</v>
      </c>
      <c r="J851" s="9">
        <v>0.24</v>
      </c>
      <c r="K851" s="9" t="s">
        <v>2370</v>
      </c>
      <c r="L851" s="9" t="s">
        <v>2371</v>
      </c>
      <c r="M851" s="9">
        <v>18393096685</v>
      </c>
      <c r="N851" s="9">
        <v>0.24</v>
      </c>
      <c r="O851" s="7" t="s">
        <v>2061</v>
      </c>
    </row>
    <row r="852" spans="1:15">
      <c r="A852" s="7" t="s">
        <v>4185</v>
      </c>
      <c r="B852" s="8">
        <v>45239</v>
      </c>
      <c r="C852" s="7" t="s">
        <v>16</v>
      </c>
      <c r="D852" s="9" t="s">
        <v>3936</v>
      </c>
      <c r="E852" s="9" t="s">
        <v>1324</v>
      </c>
      <c r="F852" s="9" t="s">
        <v>4186</v>
      </c>
      <c r="G852" s="9" t="s">
        <v>3919</v>
      </c>
      <c r="H852" s="9" t="s">
        <v>3938</v>
      </c>
      <c r="I852" s="9" t="s">
        <v>73</v>
      </c>
      <c r="J852" s="9">
        <v>16.02</v>
      </c>
      <c r="K852" s="9" t="s">
        <v>451</v>
      </c>
      <c r="L852" s="9" t="s">
        <v>452</v>
      </c>
      <c r="M852" s="9">
        <v>13637496320</v>
      </c>
      <c r="N852" s="9">
        <v>14.92</v>
      </c>
      <c r="O852" s="7" t="s">
        <v>2061</v>
      </c>
    </row>
    <row r="853" spans="1:15">
      <c r="A853" s="7" t="s">
        <v>4187</v>
      </c>
      <c r="B853" s="8">
        <v>45239</v>
      </c>
      <c r="C853" s="7" t="s">
        <v>16</v>
      </c>
      <c r="D853" s="9" t="s">
        <v>2662</v>
      </c>
      <c r="E853" s="9" t="s">
        <v>447</v>
      </c>
      <c r="F853" s="9" t="s">
        <v>4188</v>
      </c>
      <c r="G853" s="9" t="s">
        <v>2664</v>
      </c>
      <c r="H853" s="9" t="s">
        <v>4189</v>
      </c>
      <c r="I853" s="9" t="s">
        <v>73</v>
      </c>
      <c r="J853" s="9">
        <v>3.66</v>
      </c>
      <c r="K853" s="9" t="s">
        <v>2666</v>
      </c>
      <c r="L853" s="9" t="s">
        <v>2667</v>
      </c>
      <c r="M853" s="9">
        <v>19981829716</v>
      </c>
      <c r="N853" s="9">
        <v>3.66</v>
      </c>
      <c r="O853" s="7" t="s">
        <v>2061</v>
      </c>
    </row>
    <row r="854" spans="1:15">
      <c r="A854" s="7" t="s">
        <v>4190</v>
      </c>
      <c r="B854" s="8">
        <v>45239</v>
      </c>
      <c r="C854" s="7" t="s">
        <v>16</v>
      </c>
      <c r="D854" s="9" t="s">
        <v>4191</v>
      </c>
      <c r="E854" s="9" t="s">
        <v>18</v>
      </c>
      <c r="F854" s="9" t="s">
        <v>4192</v>
      </c>
      <c r="G854" s="9" t="s">
        <v>20</v>
      </c>
      <c r="H854" s="9" t="s">
        <v>151</v>
      </c>
      <c r="I854" s="9" t="s">
        <v>20</v>
      </c>
      <c r="J854" s="9">
        <v>0.77</v>
      </c>
      <c r="K854" s="9" t="s">
        <v>4193</v>
      </c>
      <c r="L854" s="9" t="s">
        <v>4194</v>
      </c>
      <c r="M854" s="9">
        <v>19976886664</v>
      </c>
      <c r="N854" s="9">
        <v>0.77</v>
      </c>
      <c r="O854" s="7" t="s">
        <v>2061</v>
      </c>
    </row>
    <row r="855" spans="1:15">
      <c r="A855" s="7" t="s">
        <v>4195</v>
      </c>
      <c r="B855" s="8">
        <v>45239</v>
      </c>
      <c r="C855" s="7" t="s">
        <v>16</v>
      </c>
      <c r="D855" s="9" t="s">
        <v>4196</v>
      </c>
      <c r="E855" s="9" t="s">
        <v>18</v>
      </c>
      <c r="F855" s="9" t="s">
        <v>4197</v>
      </c>
      <c r="G855" s="9" t="s">
        <v>573</v>
      </c>
      <c r="H855" s="9" t="s">
        <v>903</v>
      </c>
      <c r="I855" s="9" t="s">
        <v>73</v>
      </c>
      <c r="J855" s="9">
        <v>0.25</v>
      </c>
      <c r="K855" s="9" t="s">
        <v>4198</v>
      </c>
      <c r="L855" s="9" t="s">
        <v>4199</v>
      </c>
      <c r="M855" s="9">
        <v>15297151201</v>
      </c>
      <c r="N855" s="9">
        <v>0.25</v>
      </c>
      <c r="O855" s="7" t="s">
        <v>2061</v>
      </c>
    </row>
    <row r="856" spans="1:15">
      <c r="A856" s="7" t="s">
        <v>4200</v>
      </c>
      <c r="B856" s="8">
        <v>45239</v>
      </c>
      <c r="C856" s="7" t="s">
        <v>16</v>
      </c>
      <c r="D856" s="9" t="s">
        <v>3917</v>
      </c>
      <c r="E856" s="9" t="s">
        <v>1324</v>
      </c>
      <c r="F856" s="9" t="s">
        <v>4201</v>
      </c>
      <c r="G856" s="9" t="s">
        <v>3919</v>
      </c>
      <c r="H856" s="9" t="s">
        <v>3920</v>
      </c>
      <c r="I856" s="9" t="s">
        <v>73</v>
      </c>
      <c r="J856" s="9">
        <v>16.02</v>
      </c>
      <c r="K856" s="9" t="s">
        <v>451</v>
      </c>
      <c r="L856" s="9" t="s">
        <v>452</v>
      </c>
      <c r="M856" s="9">
        <v>13637496320</v>
      </c>
      <c r="N856" s="9">
        <v>14.92</v>
      </c>
      <c r="O856" s="7" t="s">
        <v>2061</v>
      </c>
    </row>
    <row r="857" spans="1:15">
      <c r="A857" s="7" t="s">
        <v>4202</v>
      </c>
      <c r="B857" s="8">
        <v>45239</v>
      </c>
      <c r="C857" s="7" t="s">
        <v>16</v>
      </c>
      <c r="D857" s="9" t="s">
        <v>4203</v>
      </c>
      <c r="E857" s="9" t="s">
        <v>18</v>
      </c>
      <c r="F857" s="9" t="s">
        <v>4204</v>
      </c>
      <c r="G857" s="9" t="s">
        <v>4205</v>
      </c>
      <c r="H857" s="9" t="s">
        <v>4206</v>
      </c>
      <c r="I857" s="9" t="s">
        <v>73</v>
      </c>
      <c r="J857" s="9">
        <v>3.79</v>
      </c>
      <c r="K857" s="9" t="s">
        <v>2875</v>
      </c>
      <c r="L857" s="9" t="s">
        <v>2876</v>
      </c>
      <c r="M857" s="9">
        <v>15226291786</v>
      </c>
      <c r="N857" s="9">
        <v>3.79</v>
      </c>
      <c r="O857" s="7" t="s">
        <v>2061</v>
      </c>
    </row>
    <row r="858" spans="1:15">
      <c r="A858" s="7" t="s">
        <v>4207</v>
      </c>
      <c r="B858" s="8">
        <v>45239</v>
      </c>
      <c r="C858" s="7" t="s">
        <v>16</v>
      </c>
      <c r="D858" s="9" t="s">
        <v>4208</v>
      </c>
      <c r="E858" s="9" t="s">
        <v>18</v>
      </c>
      <c r="F858" s="9" t="s">
        <v>4209</v>
      </c>
      <c r="G858" s="9" t="s">
        <v>535</v>
      </c>
      <c r="H858" s="9" t="s">
        <v>903</v>
      </c>
      <c r="I858" s="9" t="s">
        <v>73</v>
      </c>
      <c r="J858" s="9">
        <v>0.25</v>
      </c>
      <c r="K858" s="9" t="s">
        <v>4210</v>
      </c>
      <c r="L858" s="9" t="s">
        <v>4211</v>
      </c>
      <c r="M858" s="9">
        <v>15509723066</v>
      </c>
      <c r="N858" s="9">
        <v>0.25</v>
      </c>
      <c r="O858" s="7" t="s">
        <v>2061</v>
      </c>
    </row>
    <row r="859" spans="1:15">
      <c r="A859" s="7" t="s">
        <v>4212</v>
      </c>
      <c r="B859" s="8">
        <v>45239</v>
      </c>
      <c r="C859" s="7" t="s">
        <v>16</v>
      </c>
      <c r="D859" s="9" t="s">
        <v>4213</v>
      </c>
      <c r="E859" s="9" t="s">
        <v>18</v>
      </c>
      <c r="F859" s="9" t="s">
        <v>4214</v>
      </c>
      <c r="G859" s="9" t="s">
        <v>223</v>
      </c>
      <c r="H859" s="9" t="s">
        <v>151</v>
      </c>
      <c r="I859" s="9" t="s">
        <v>73</v>
      </c>
      <c r="J859" s="9">
        <v>0.77</v>
      </c>
      <c r="K859" s="9" t="s">
        <v>4215</v>
      </c>
      <c r="L859" s="9" t="s">
        <v>4216</v>
      </c>
      <c r="M859" s="9">
        <v>18679097809</v>
      </c>
      <c r="N859" s="9">
        <v>0.77</v>
      </c>
      <c r="O859" s="7" t="s">
        <v>2061</v>
      </c>
    </row>
    <row r="860" spans="1:15">
      <c r="A860" s="7" t="s">
        <v>4217</v>
      </c>
      <c r="B860" s="8">
        <v>45239</v>
      </c>
      <c r="C860" s="7" t="s">
        <v>16</v>
      </c>
      <c r="D860" s="9" t="s">
        <v>4218</v>
      </c>
      <c r="E860" s="9" t="s">
        <v>18</v>
      </c>
      <c r="F860" s="9" t="s">
        <v>4219</v>
      </c>
      <c r="G860" s="9" t="s">
        <v>3652</v>
      </c>
      <c r="H860" s="9" t="s">
        <v>4220</v>
      </c>
      <c r="I860" s="9" t="s">
        <v>73</v>
      </c>
      <c r="J860" s="9">
        <v>14.85</v>
      </c>
      <c r="K860" s="9" t="s">
        <v>4221</v>
      </c>
      <c r="L860" s="9" t="s">
        <v>4222</v>
      </c>
      <c r="M860" s="9">
        <v>17284432242</v>
      </c>
      <c r="N860" s="9">
        <v>13.75</v>
      </c>
      <c r="O860" s="7" t="s">
        <v>2061</v>
      </c>
    </row>
    <row r="861" spans="1:15">
      <c r="A861" s="7" t="s">
        <v>4223</v>
      </c>
      <c r="B861" s="8">
        <v>45239</v>
      </c>
      <c r="C861" s="7" t="s">
        <v>16</v>
      </c>
      <c r="D861" s="9" t="s">
        <v>2315</v>
      </c>
      <c r="E861" s="9" t="s">
        <v>2316</v>
      </c>
      <c r="F861" s="9" t="s">
        <v>4224</v>
      </c>
      <c r="G861" s="9" t="s">
        <v>2318</v>
      </c>
      <c r="H861" s="9" t="s">
        <v>2319</v>
      </c>
      <c r="I861" s="9" t="s">
        <v>73</v>
      </c>
      <c r="J861" s="9">
        <v>3.79</v>
      </c>
      <c r="K861" s="9" t="s">
        <v>2320</v>
      </c>
      <c r="L861" s="9" t="s">
        <v>2321</v>
      </c>
      <c r="M861" s="9">
        <v>13619751427</v>
      </c>
      <c r="N861" s="9">
        <v>3.79</v>
      </c>
      <c r="O861" s="7" t="s">
        <v>2061</v>
      </c>
    </row>
    <row r="862" spans="1:15">
      <c r="A862" s="7" t="s">
        <v>4225</v>
      </c>
      <c r="B862" s="8">
        <v>45239</v>
      </c>
      <c r="C862" s="7" t="s">
        <v>16</v>
      </c>
      <c r="D862" s="9" t="s">
        <v>4226</v>
      </c>
      <c r="E862" s="9" t="s">
        <v>18</v>
      </c>
      <c r="F862" s="9" t="s">
        <v>4227</v>
      </c>
      <c r="G862" s="9" t="s">
        <v>1715</v>
      </c>
      <c r="H862" s="9" t="s">
        <v>903</v>
      </c>
      <c r="I862" s="9" t="s">
        <v>73</v>
      </c>
      <c r="J862" s="9">
        <v>0.25</v>
      </c>
      <c r="K862" s="9" t="s">
        <v>4228</v>
      </c>
      <c r="L862" s="9" t="s">
        <v>4229</v>
      </c>
      <c r="M862" s="9">
        <v>18735438578</v>
      </c>
      <c r="N862" s="9">
        <v>0.25</v>
      </c>
      <c r="O862" s="7" t="s">
        <v>2061</v>
      </c>
    </row>
    <row r="863" spans="1:15">
      <c r="A863" s="7" t="s">
        <v>4230</v>
      </c>
      <c r="B863" s="8">
        <v>45239</v>
      </c>
      <c r="C863" s="7" t="s">
        <v>16</v>
      </c>
      <c r="D863" s="9" t="s">
        <v>4231</v>
      </c>
      <c r="E863" s="9" t="s">
        <v>18</v>
      </c>
      <c r="F863" s="9" t="s">
        <v>4232</v>
      </c>
      <c r="G863" s="9" t="s">
        <v>210</v>
      </c>
      <c r="H863" s="9" t="s">
        <v>151</v>
      </c>
      <c r="I863" s="9" t="s">
        <v>210</v>
      </c>
      <c r="J863" s="9">
        <v>0.77</v>
      </c>
      <c r="K863" s="9" t="s">
        <v>4233</v>
      </c>
      <c r="L863" s="9" t="s">
        <v>4234</v>
      </c>
      <c r="M863" s="9">
        <v>13830804842</v>
      </c>
      <c r="N863" s="9">
        <v>0.77</v>
      </c>
      <c r="O863" s="7" t="s">
        <v>2061</v>
      </c>
    </row>
    <row r="864" spans="1:15">
      <c r="A864" s="7" t="s">
        <v>4235</v>
      </c>
      <c r="B864" s="8">
        <v>45239</v>
      </c>
      <c r="C864" s="7" t="s">
        <v>16</v>
      </c>
      <c r="D864" s="9" t="s">
        <v>4236</v>
      </c>
      <c r="E864" s="9" t="s">
        <v>18</v>
      </c>
      <c r="F864" s="9" t="s">
        <v>4237</v>
      </c>
      <c r="G864" s="9" t="s">
        <v>4238</v>
      </c>
      <c r="H864" s="9" t="s">
        <v>4239</v>
      </c>
      <c r="I864" s="9" t="s">
        <v>73</v>
      </c>
      <c r="J864" s="9">
        <v>3.84</v>
      </c>
      <c r="K864" s="9" t="s">
        <v>3181</v>
      </c>
      <c r="L864" s="9" t="s">
        <v>3182</v>
      </c>
      <c r="M864" s="9">
        <v>13639718603</v>
      </c>
      <c r="N864" s="9">
        <v>3.84</v>
      </c>
      <c r="O864" s="7" t="s">
        <v>2061</v>
      </c>
    </row>
    <row r="865" spans="1:15">
      <c r="A865" s="7" t="s">
        <v>4240</v>
      </c>
      <c r="B865" s="8">
        <v>45239</v>
      </c>
      <c r="C865" s="7" t="s">
        <v>16</v>
      </c>
      <c r="D865" s="9" t="s">
        <v>4241</v>
      </c>
      <c r="E865" s="9" t="s">
        <v>18</v>
      </c>
      <c r="F865" s="9" t="s">
        <v>4242</v>
      </c>
      <c r="G865" s="9" t="s">
        <v>3652</v>
      </c>
      <c r="H865" s="9" t="s">
        <v>4243</v>
      </c>
      <c r="I865" s="9" t="s">
        <v>73</v>
      </c>
      <c r="J865" s="9">
        <v>14.79</v>
      </c>
      <c r="K865" s="9" t="s">
        <v>4221</v>
      </c>
      <c r="L865" s="9" t="s">
        <v>4222</v>
      </c>
      <c r="M865" s="9">
        <v>17284432242</v>
      </c>
      <c r="N865" s="9">
        <v>13.69</v>
      </c>
      <c r="O865" s="7" t="s">
        <v>2061</v>
      </c>
    </row>
    <row r="866" spans="1:15">
      <c r="A866" s="7" t="s">
        <v>4244</v>
      </c>
      <c r="B866" s="8">
        <v>45239</v>
      </c>
      <c r="C866" s="7" t="s">
        <v>16</v>
      </c>
      <c r="D866" s="9" t="s">
        <v>4245</v>
      </c>
      <c r="E866" s="9" t="s">
        <v>18</v>
      </c>
      <c r="F866" s="9" t="s">
        <v>4246</v>
      </c>
      <c r="G866" s="9" t="s">
        <v>72</v>
      </c>
      <c r="H866" s="9" t="s">
        <v>193</v>
      </c>
      <c r="I866" s="9" t="s">
        <v>73</v>
      </c>
      <c r="J866" s="9">
        <v>0.78</v>
      </c>
      <c r="K866" s="9" t="s">
        <v>4247</v>
      </c>
      <c r="L866" s="9" t="s">
        <v>4248</v>
      </c>
      <c r="M866" s="9">
        <v>13109740181</v>
      </c>
      <c r="N866" s="9">
        <v>0.78</v>
      </c>
      <c r="O866" s="7" t="s">
        <v>2061</v>
      </c>
    </row>
    <row r="867" spans="1:15">
      <c r="A867" s="7" t="s">
        <v>4249</v>
      </c>
      <c r="B867" s="8">
        <v>45239</v>
      </c>
      <c r="C867" s="7" t="s">
        <v>16</v>
      </c>
      <c r="D867" s="9" t="s">
        <v>4250</v>
      </c>
      <c r="E867" s="9" t="s">
        <v>18</v>
      </c>
      <c r="F867" s="9" t="s">
        <v>4251</v>
      </c>
      <c r="G867" s="9" t="s">
        <v>4252</v>
      </c>
      <c r="H867" s="9" t="s">
        <v>903</v>
      </c>
      <c r="I867" s="9" t="s">
        <v>73</v>
      </c>
      <c r="J867" s="9">
        <v>0.25</v>
      </c>
      <c r="K867" s="9" t="s">
        <v>2201</v>
      </c>
      <c r="L867" s="9" t="s">
        <v>4253</v>
      </c>
      <c r="M867" s="9">
        <v>17797268460</v>
      </c>
      <c r="N867" s="9">
        <v>0.25</v>
      </c>
      <c r="O867" s="7" t="s">
        <v>2061</v>
      </c>
    </row>
    <row r="868" spans="1:15">
      <c r="A868" s="7" t="s">
        <v>4254</v>
      </c>
      <c r="B868" s="8">
        <v>45239</v>
      </c>
      <c r="C868" s="7" t="s">
        <v>16</v>
      </c>
      <c r="D868" s="9" t="s">
        <v>4255</v>
      </c>
      <c r="E868" s="9" t="s">
        <v>18</v>
      </c>
      <c r="F868" s="9" t="s">
        <v>4256</v>
      </c>
      <c r="G868" s="9" t="s">
        <v>20</v>
      </c>
      <c r="H868" s="9" t="s">
        <v>4257</v>
      </c>
      <c r="I868" s="9" t="s">
        <v>20</v>
      </c>
      <c r="J868" s="9">
        <v>3.85</v>
      </c>
      <c r="K868" s="9" t="s">
        <v>4258</v>
      </c>
      <c r="L868" s="9" t="s">
        <v>4259</v>
      </c>
      <c r="M868" s="9">
        <v>15209757444</v>
      </c>
      <c r="N868" s="9">
        <v>3.85</v>
      </c>
      <c r="O868" s="7" t="s">
        <v>2061</v>
      </c>
    </row>
    <row r="869" spans="1:15">
      <c r="A869" s="7" t="s">
        <v>4260</v>
      </c>
      <c r="B869" s="8">
        <v>45239</v>
      </c>
      <c r="C869" s="7" t="s">
        <v>16</v>
      </c>
      <c r="D869" s="9" t="s">
        <v>4261</v>
      </c>
      <c r="E869" s="9" t="s">
        <v>18</v>
      </c>
      <c r="F869" s="9" t="s">
        <v>4262</v>
      </c>
      <c r="G869" s="9" t="s">
        <v>4263</v>
      </c>
      <c r="H869" s="9" t="s">
        <v>4264</v>
      </c>
      <c r="I869" s="9" t="s">
        <v>4263</v>
      </c>
      <c r="J869" s="9">
        <v>14.43</v>
      </c>
      <c r="K869" s="9" t="s">
        <v>1160</v>
      </c>
      <c r="L869" s="9" t="s">
        <v>4265</v>
      </c>
      <c r="M869" s="9">
        <v>15111787182</v>
      </c>
      <c r="N869" s="9">
        <v>13.33</v>
      </c>
      <c r="O869" s="7" t="s">
        <v>2061</v>
      </c>
    </row>
    <row r="870" spans="1:15">
      <c r="A870" s="7" t="s">
        <v>4266</v>
      </c>
      <c r="B870" s="8">
        <v>45239</v>
      </c>
      <c r="C870" s="7" t="s">
        <v>16</v>
      </c>
      <c r="D870" s="9" t="s">
        <v>4267</v>
      </c>
      <c r="E870" s="9" t="s">
        <v>18</v>
      </c>
      <c r="F870" s="9" t="s">
        <v>4268</v>
      </c>
      <c r="G870" s="9" t="s">
        <v>73</v>
      </c>
      <c r="H870" s="9" t="s">
        <v>178</v>
      </c>
      <c r="I870" s="9" t="s">
        <v>73</v>
      </c>
      <c r="J870" s="9">
        <v>0.79</v>
      </c>
      <c r="K870" s="9" t="s">
        <v>4269</v>
      </c>
      <c r="L870" s="9" t="s">
        <v>4270</v>
      </c>
      <c r="M870" s="9">
        <v>14709700006</v>
      </c>
      <c r="N870" s="9">
        <v>0.79</v>
      </c>
      <c r="O870" s="7" t="s">
        <v>2061</v>
      </c>
    </row>
    <row r="871" spans="1:15">
      <c r="A871" s="7" t="s">
        <v>4271</v>
      </c>
      <c r="B871" s="8">
        <v>45239</v>
      </c>
      <c r="C871" s="7" t="s">
        <v>16</v>
      </c>
      <c r="D871" s="9" t="s">
        <v>4272</v>
      </c>
      <c r="E871" s="9" t="s">
        <v>18</v>
      </c>
      <c r="F871" s="9" t="s">
        <v>4273</v>
      </c>
      <c r="G871" s="9" t="s">
        <v>4274</v>
      </c>
      <c r="H871" s="9" t="s">
        <v>821</v>
      </c>
      <c r="I871" s="9" t="s">
        <v>4275</v>
      </c>
      <c r="J871" s="9">
        <v>0.26</v>
      </c>
      <c r="K871" s="9" t="s">
        <v>4276</v>
      </c>
      <c r="L871" s="9" t="s">
        <v>4277</v>
      </c>
      <c r="M871" s="9">
        <v>18997029521</v>
      </c>
      <c r="N871" s="9">
        <v>0.26</v>
      </c>
      <c r="O871" s="7" t="s">
        <v>2061</v>
      </c>
    </row>
    <row r="872" spans="1:15">
      <c r="A872" s="7" t="s">
        <v>4278</v>
      </c>
      <c r="B872" s="8">
        <v>45239</v>
      </c>
      <c r="C872" s="7" t="s">
        <v>16</v>
      </c>
      <c r="D872" s="9" t="s">
        <v>4279</v>
      </c>
      <c r="E872" s="9" t="s">
        <v>18</v>
      </c>
      <c r="F872" s="9" t="s">
        <v>4280</v>
      </c>
      <c r="G872" s="9" t="s">
        <v>4281</v>
      </c>
      <c r="H872" s="9" t="s">
        <v>4282</v>
      </c>
      <c r="I872" s="9" t="s">
        <v>4281</v>
      </c>
      <c r="J872" s="9">
        <v>3.91</v>
      </c>
      <c r="K872" s="9" t="s">
        <v>4283</v>
      </c>
      <c r="L872" s="9" t="s">
        <v>4284</v>
      </c>
      <c r="M872" s="9">
        <v>13997324433</v>
      </c>
      <c r="N872" s="9">
        <v>3.91</v>
      </c>
      <c r="O872" s="7" t="s">
        <v>2061</v>
      </c>
    </row>
    <row r="873" spans="1:15">
      <c r="A873" s="7" t="s">
        <v>4285</v>
      </c>
      <c r="B873" s="8">
        <v>45239</v>
      </c>
      <c r="C873" s="7" t="s">
        <v>16</v>
      </c>
      <c r="D873" s="9" t="s">
        <v>4286</v>
      </c>
      <c r="E873" s="9" t="s">
        <v>18</v>
      </c>
      <c r="F873" s="9" t="s">
        <v>4287</v>
      </c>
      <c r="G873" s="9" t="s">
        <v>4288</v>
      </c>
      <c r="H873" s="9" t="s">
        <v>178</v>
      </c>
      <c r="I873" s="9" t="s">
        <v>73</v>
      </c>
      <c r="J873" s="9">
        <v>0.79</v>
      </c>
      <c r="K873" s="9" t="s">
        <v>2370</v>
      </c>
      <c r="L873" s="9" t="s">
        <v>2371</v>
      </c>
      <c r="M873" s="9">
        <v>18393096685</v>
      </c>
      <c r="N873" s="9">
        <v>0.79</v>
      </c>
      <c r="O873" s="7" t="s">
        <v>2061</v>
      </c>
    </row>
    <row r="874" spans="1:15">
      <c r="A874" s="7" t="s">
        <v>4289</v>
      </c>
      <c r="B874" s="8">
        <v>45239</v>
      </c>
      <c r="C874" s="7" t="s">
        <v>16</v>
      </c>
      <c r="D874" s="9" t="s">
        <v>4290</v>
      </c>
      <c r="E874" s="9" t="s">
        <v>18</v>
      </c>
      <c r="F874" s="9" t="s">
        <v>4291</v>
      </c>
      <c r="G874" s="9" t="s">
        <v>1715</v>
      </c>
      <c r="H874" s="9" t="s">
        <v>821</v>
      </c>
      <c r="I874" s="9" t="s">
        <v>73</v>
      </c>
      <c r="J874" s="9">
        <v>0.26</v>
      </c>
      <c r="K874" s="9" t="s">
        <v>2312</v>
      </c>
      <c r="L874" s="9" t="s">
        <v>2313</v>
      </c>
      <c r="M874" s="9">
        <v>18095726679</v>
      </c>
      <c r="N874" s="9">
        <v>0.26</v>
      </c>
      <c r="O874" s="7" t="s">
        <v>2061</v>
      </c>
    </row>
    <row r="875" spans="1:15">
      <c r="A875" s="7" t="s">
        <v>4292</v>
      </c>
      <c r="B875" s="8">
        <v>45239</v>
      </c>
      <c r="C875" s="7" t="s">
        <v>16</v>
      </c>
      <c r="D875" s="9" t="s">
        <v>703</v>
      </c>
      <c r="E875" s="9" t="s">
        <v>31</v>
      </c>
      <c r="F875" s="9" t="s">
        <v>4293</v>
      </c>
      <c r="G875" s="9" t="s">
        <v>705</v>
      </c>
      <c r="H875" s="9" t="s">
        <v>4294</v>
      </c>
      <c r="I875" s="9" t="s">
        <v>73</v>
      </c>
      <c r="J875" s="9">
        <v>13.71</v>
      </c>
      <c r="K875" s="9" t="s">
        <v>707</v>
      </c>
      <c r="L875" s="9" t="s">
        <v>708</v>
      </c>
      <c r="M875" s="9">
        <v>15597360333</v>
      </c>
      <c r="N875" s="9">
        <v>12.61</v>
      </c>
      <c r="O875" s="7" t="s">
        <v>2061</v>
      </c>
    </row>
    <row r="876" spans="1:15">
      <c r="A876" s="7" t="s">
        <v>4295</v>
      </c>
      <c r="B876" s="8">
        <v>45239</v>
      </c>
      <c r="C876" s="7" t="s">
        <v>16</v>
      </c>
      <c r="D876" s="9" t="s">
        <v>4296</v>
      </c>
      <c r="E876" s="9" t="s">
        <v>18</v>
      </c>
      <c r="F876" s="9" t="s">
        <v>4297</v>
      </c>
      <c r="G876" s="9" t="s">
        <v>20</v>
      </c>
      <c r="H876" s="9" t="s">
        <v>4298</v>
      </c>
      <c r="I876" s="9" t="s">
        <v>20</v>
      </c>
      <c r="J876" s="9">
        <v>3.93</v>
      </c>
      <c r="K876" s="9" t="s">
        <v>4299</v>
      </c>
      <c r="L876" s="9" t="s">
        <v>4300</v>
      </c>
      <c r="M876" s="9">
        <v>15997029983</v>
      </c>
      <c r="N876" s="9">
        <v>3.93</v>
      </c>
      <c r="O876" s="7" t="s">
        <v>2061</v>
      </c>
    </row>
    <row r="877" spans="1:15">
      <c r="A877" s="7" t="s">
        <v>4301</v>
      </c>
      <c r="B877" s="8">
        <v>45239</v>
      </c>
      <c r="C877" s="7" t="s">
        <v>16</v>
      </c>
      <c r="D877" s="9" t="s">
        <v>4302</v>
      </c>
      <c r="E877" s="9" t="s">
        <v>18</v>
      </c>
      <c r="F877" s="9" t="s">
        <v>4303</v>
      </c>
      <c r="G877" s="9" t="s">
        <v>1038</v>
      </c>
      <c r="H877" s="9" t="s">
        <v>573</v>
      </c>
      <c r="I877" s="9" t="s">
        <v>73</v>
      </c>
      <c r="J877" s="9">
        <v>0.27</v>
      </c>
      <c r="K877" s="9" t="s">
        <v>2370</v>
      </c>
      <c r="L877" s="9" t="s">
        <v>2371</v>
      </c>
      <c r="M877" s="9">
        <v>18393096685</v>
      </c>
      <c r="N877" s="9">
        <v>0.27</v>
      </c>
      <c r="O877" s="7" t="s">
        <v>2061</v>
      </c>
    </row>
    <row r="878" spans="1:15">
      <c r="A878" s="7" t="s">
        <v>4304</v>
      </c>
      <c r="B878" s="8">
        <v>45239</v>
      </c>
      <c r="C878" s="7" t="s">
        <v>16</v>
      </c>
      <c r="D878" s="9" t="s">
        <v>4305</v>
      </c>
      <c r="E878" s="9" t="s">
        <v>18</v>
      </c>
      <c r="F878" s="9" t="s">
        <v>4306</v>
      </c>
      <c r="G878" s="9" t="s">
        <v>20</v>
      </c>
      <c r="H878" s="9" t="s">
        <v>104</v>
      </c>
      <c r="I878" s="9" t="s">
        <v>20</v>
      </c>
      <c r="J878" s="9">
        <v>0.8</v>
      </c>
      <c r="K878" s="9" t="s">
        <v>4087</v>
      </c>
      <c r="L878" s="9" t="s">
        <v>4088</v>
      </c>
      <c r="M878" s="9">
        <v>15597550689</v>
      </c>
      <c r="N878" s="9">
        <v>0.8</v>
      </c>
      <c r="O878" s="7" t="s">
        <v>2061</v>
      </c>
    </row>
    <row r="879" spans="1:15">
      <c r="A879" s="7" t="s">
        <v>4307</v>
      </c>
      <c r="B879" s="8">
        <v>45239</v>
      </c>
      <c r="C879" s="7" t="s">
        <v>16</v>
      </c>
      <c r="D879" s="9" t="s">
        <v>4308</v>
      </c>
      <c r="E879" s="9" t="s">
        <v>18</v>
      </c>
      <c r="F879" s="9" t="s">
        <v>4309</v>
      </c>
      <c r="G879" s="9" t="s">
        <v>4310</v>
      </c>
      <c r="H879" s="9" t="s">
        <v>4311</v>
      </c>
      <c r="I879" s="9" t="s">
        <v>4310</v>
      </c>
      <c r="J879" s="9">
        <v>4.09</v>
      </c>
      <c r="K879" s="9" t="s">
        <v>4312</v>
      </c>
      <c r="L879" s="9" t="s">
        <v>4313</v>
      </c>
      <c r="M879" s="9">
        <v>16609711526</v>
      </c>
      <c r="N879" s="9">
        <v>3.58</v>
      </c>
      <c r="O879" s="7" t="s">
        <v>2061</v>
      </c>
    </row>
    <row r="880" spans="1:15">
      <c r="A880" s="7" t="s">
        <v>4314</v>
      </c>
      <c r="B880" s="8">
        <v>45239</v>
      </c>
      <c r="C880" s="7" t="s">
        <v>16</v>
      </c>
      <c r="D880" s="9" t="s">
        <v>4315</v>
      </c>
      <c r="E880" s="9" t="s">
        <v>18</v>
      </c>
      <c r="F880" s="9" t="s">
        <v>4316</v>
      </c>
      <c r="G880" s="9" t="s">
        <v>403</v>
      </c>
      <c r="H880" s="9" t="s">
        <v>573</v>
      </c>
      <c r="I880" s="9" t="s">
        <v>403</v>
      </c>
      <c r="J880" s="9">
        <v>0.27</v>
      </c>
      <c r="K880" s="9" t="s">
        <v>4317</v>
      </c>
      <c r="L880" s="9" t="s">
        <v>4318</v>
      </c>
      <c r="M880" s="9">
        <v>13907164421</v>
      </c>
      <c r="N880" s="9">
        <v>0.27</v>
      </c>
      <c r="O880" s="7" t="s">
        <v>2061</v>
      </c>
    </row>
    <row r="881" spans="1:15">
      <c r="A881" s="7" t="s">
        <v>4319</v>
      </c>
      <c r="B881" s="8">
        <v>45239</v>
      </c>
      <c r="C881" s="7" t="s">
        <v>16</v>
      </c>
      <c r="D881" s="9" t="s">
        <v>4320</v>
      </c>
      <c r="E881" s="9" t="s">
        <v>18</v>
      </c>
      <c r="F881" s="9" t="s">
        <v>4321</v>
      </c>
      <c r="G881" s="9" t="s">
        <v>20</v>
      </c>
      <c r="H881" s="9" t="s">
        <v>104</v>
      </c>
      <c r="I881" s="9" t="s">
        <v>20</v>
      </c>
      <c r="J881" s="9">
        <v>0.8</v>
      </c>
      <c r="K881" s="9" t="s">
        <v>4322</v>
      </c>
      <c r="L881" s="9" t="s">
        <v>4323</v>
      </c>
      <c r="M881" s="9">
        <v>15709810521</v>
      </c>
      <c r="N881" s="9">
        <v>0.8</v>
      </c>
      <c r="O881" s="7" t="s">
        <v>2061</v>
      </c>
    </row>
    <row r="882" spans="1:15">
      <c r="A882" s="7" t="s">
        <v>4324</v>
      </c>
      <c r="B882" s="8">
        <v>45239</v>
      </c>
      <c r="C882" s="7" t="s">
        <v>16</v>
      </c>
      <c r="D882" s="9" t="s">
        <v>4325</v>
      </c>
      <c r="E882" s="9" t="s">
        <v>18</v>
      </c>
      <c r="F882" s="9" t="s">
        <v>4326</v>
      </c>
      <c r="G882" s="9" t="s">
        <v>20</v>
      </c>
      <c r="H882" s="9" t="s">
        <v>4327</v>
      </c>
      <c r="I882" s="9" t="s">
        <v>20</v>
      </c>
      <c r="J882" s="9">
        <v>13.06</v>
      </c>
      <c r="K882" s="9" t="s">
        <v>4328</v>
      </c>
      <c r="L882" s="9" t="s">
        <v>4329</v>
      </c>
      <c r="M882" s="9">
        <v>17730983208</v>
      </c>
      <c r="N882" s="9">
        <v>11.96</v>
      </c>
      <c r="O882" s="7" t="s">
        <v>2061</v>
      </c>
    </row>
    <row r="883" spans="1:15">
      <c r="A883" s="7" t="s">
        <v>4330</v>
      </c>
      <c r="B883" s="8">
        <v>45239</v>
      </c>
      <c r="C883" s="7" t="s">
        <v>16</v>
      </c>
      <c r="D883" s="9" t="s">
        <v>4331</v>
      </c>
      <c r="E883" s="9" t="s">
        <v>18</v>
      </c>
      <c r="F883" s="9" t="s">
        <v>4332</v>
      </c>
      <c r="G883" s="9" t="s">
        <v>4333</v>
      </c>
      <c r="H883" s="9" t="s">
        <v>4334</v>
      </c>
      <c r="I883" s="9" t="s">
        <v>73</v>
      </c>
      <c r="J883" s="9">
        <v>4.13</v>
      </c>
      <c r="K883" s="9" t="s">
        <v>4335</v>
      </c>
      <c r="L883" s="9" t="s">
        <v>4336</v>
      </c>
      <c r="M883" s="9">
        <v>15609783232</v>
      </c>
      <c r="N883" s="9">
        <v>3.62</v>
      </c>
      <c r="O883" s="7" t="s">
        <v>2061</v>
      </c>
    </row>
    <row r="884" spans="1:15">
      <c r="A884" s="7" t="s">
        <v>4337</v>
      </c>
      <c r="B884" s="8">
        <v>45239</v>
      </c>
      <c r="C884" s="7" t="s">
        <v>16</v>
      </c>
      <c r="D884" s="9" t="s">
        <v>4338</v>
      </c>
      <c r="E884" s="9" t="s">
        <v>18</v>
      </c>
      <c r="F884" s="9" t="s">
        <v>4339</v>
      </c>
      <c r="G884" s="9" t="s">
        <v>4340</v>
      </c>
      <c r="H884" s="9" t="s">
        <v>665</v>
      </c>
      <c r="I884" s="9" t="s">
        <v>4340</v>
      </c>
      <c r="J884" s="9">
        <v>0.28</v>
      </c>
      <c r="K884" s="9" t="s">
        <v>4341</v>
      </c>
      <c r="L884" s="9" t="s">
        <v>4342</v>
      </c>
      <c r="M884" s="9">
        <v>18697858527</v>
      </c>
      <c r="N884" s="9">
        <v>0.28</v>
      </c>
      <c r="O884" s="7" t="s">
        <v>2061</v>
      </c>
    </row>
    <row r="885" spans="1:15">
      <c r="A885" s="7" t="s">
        <v>4343</v>
      </c>
      <c r="B885" s="8">
        <v>45239</v>
      </c>
      <c r="C885" s="7" t="s">
        <v>16</v>
      </c>
      <c r="D885" s="9" t="s">
        <v>4344</v>
      </c>
      <c r="E885" s="9" t="s">
        <v>18</v>
      </c>
      <c r="F885" s="9" t="s">
        <v>4345</v>
      </c>
      <c r="G885" s="9" t="s">
        <v>20</v>
      </c>
      <c r="H885" s="9" t="s">
        <v>4346</v>
      </c>
      <c r="I885" s="9" t="s">
        <v>20</v>
      </c>
      <c r="J885" s="9">
        <v>0.81</v>
      </c>
      <c r="K885" s="9" t="s">
        <v>4347</v>
      </c>
      <c r="L885" s="9" t="s">
        <v>4348</v>
      </c>
      <c r="M885" s="9">
        <v>13897797734</v>
      </c>
      <c r="N885" s="9">
        <v>0.81</v>
      </c>
      <c r="O885" s="7" t="s">
        <v>2061</v>
      </c>
    </row>
    <row r="886" spans="1:15">
      <c r="A886" s="7" t="s">
        <v>4349</v>
      </c>
      <c r="B886" s="8">
        <v>45239</v>
      </c>
      <c r="C886" s="7" t="s">
        <v>16</v>
      </c>
      <c r="D886" s="9" t="s">
        <v>4350</v>
      </c>
      <c r="E886" s="9" t="s">
        <v>18</v>
      </c>
      <c r="F886" s="9" t="s">
        <v>4351</v>
      </c>
      <c r="G886" s="9" t="s">
        <v>4352</v>
      </c>
      <c r="H886" s="9" t="s">
        <v>4353</v>
      </c>
      <c r="I886" s="9" t="s">
        <v>4352</v>
      </c>
      <c r="J886" s="9">
        <v>12.67</v>
      </c>
      <c r="K886" s="9" t="s">
        <v>4354</v>
      </c>
      <c r="L886" s="9" t="s">
        <v>4355</v>
      </c>
      <c r="M886" s="9">
        <v>17397066733</v>
      </c>
      <c r="N886" s="9">
        <v>11.57</v>
      </c>
      <c r="O886" s="7" t="s">
        <v>2061</v>
      </c>
    </row>
    <row r="887" spans="1:15">
      <c r="A887" s="7" t="s">
        <v>4356</v>
      </c>
      <c r="B887" s="8">
        <v>45239</v>
      </c>
      <c r="C887" s="7" t="s">
        <v>16</v>
      </c>
      <c r="D887" s="9" t="s">
        <v>4357</v>
      </c>
      <c r="E887" s="9" t="s">
        <v>18</v>
      </c>
      <c r="F887" s="9" t="s">
        <v>4358</v>
      </c>
      <c r="G887" s="9" t="s">
        <v>2890</v>
      </c>
      <c r="H887" s="9" t="s">
        <v>4359</v>
      </c>
      <c r="I887" s="9" t="s">
        <v>2890</v>
      </c>
      <c r="J887" s="9">
        <v>4.27</v>
      </c>
      <c r="K887" s="9" t="s">
        <v>4360</v>
      </c>
      <c r="L887" s="9" t="s">
        <v>4361</v>
      </c>
      <c r="M887" s="9">
        <v>18309773483</v>
      </c>
      <c r="N887" s="9">
        <v>3.76</v>
      </c>
      <c r="O887" s="7" t="s">
        <v>2061</v>
      </c>
    </row>
    <row r="888" spans="1:15">
      <c r="A888" s="7" t="s">
        <v>4362</v>
      </c>
      <c r="B888" s="8">
        <v>45239</v>
      </c>
      <c r="C888" s="7" t="s">
        <v>16</v>
      </c>
      <c r="D888" s="9" t="s">
        <v>4363</v>
      </c>
      <c r="E888" s="9" t="s">
        <v>18</v>
      </c>
      <c r="F888" s="9" t="s">
        <v>4364</v>
      </c>
      <c r="G888" s="9" t="s">
        <v>4365</v>
      </c>
      <c r="H888" s="9" t="s">
        <v>665</v>
      </c>
      <c r="I888" s="9" t="s">
        <v>4365</v>
      </c>
      <c r="J888" s="9">
        <v>0.28</v>
      </c>
      <c r="K888" s="9" t="s">
        <v>4366</v>
      </c>
      <c r="L888" s="9" t="s">
        <v>4367</v>
      </c>
      <c r="M888" s="9">
        <v>18792773711</v>
      </c>
      <c r="N888" s="9">
        <v>0.28</v>
      </c>
      <c r="O888" s="7" t="s">
        <v>2061</v>
      </c>
    </row>
    <row r="889" spans="1:15">
      <c r="A889" s="7" t="s">
        <v>4368</v>
      </c>
      <c r="B889" s="8">
        <v>45239</v>
      </c>
      <c r="C889" s="7" t="s">
        <v>16</v>
      </c>
      <c r="D889" s="9" t="s">
        <v>4369</v>
      </c>
      <c r="E889" s="9" t="s">
        <v>18</v>
      </c>
      <c r="F889" s="9" t="s">
        <v>4370</v>
      </c>
      <c r="G889" s="9" t="s">
        <v>20</v>
      </c>
      <c r="H889" s="9" t="s">
        <v>4346</v>
      </c>
      <c r="I889" s="9" t="s">
        <v>20</v>
      </c>
      <c r="J889" s="9">
        <v>0.81</v>
      </c>
      <c r="K889" s="9" t="s">
        <v>4371</v>
      </c>
      <c r="L889" s="9" t="s">
        <v>4372</v>
      </c>
      <c r="M889" s="9">
        <v>17609730187</v>
      </c>
      <c r="N889" s="9">
        <v>0.81</v>
      </c>
      <c r="O889" s="7" t="s">
        <v>2061</v>
      </c>
    </row>
    <row r="890" spans="1:15">
      <c r="A890" s="7" t="s">
        <v>4373</v>
      </c>
      <c r="B890" s="8">
        <v>45239</v>
      </c>
      <c r="C890" s="7" t="s">
        <v>16</v>
      </c>
      <c r="D890" s="9" t="s">
        <v>4374</v>
      </c>
      <c r="E890" s="9" t="s">
        <v>18</v>
      </c>
      <c r="F890" s="9" t="s">
        <v>4375</v>
      </c>
      <c r="G890" s="9" t="s">
        <v>4376</v>
      </c>
      <c r="H890" s="9" t="s">
        <v>4377</v>
      </c>
      <c r="I890" s="9" t="s">
        <v>73</v>
      </c>
      <c r="J890" s="9">
        <v>12.49</v>
      </c>
      <c r="K890" s="9" t="s">
        <v>160</v>
      </c>
      <c r="L890" s="9" t="s">
        <v>161</v>
      </c>
      <c r="M890" s="9">
        <v>15909765388</v>
      </c>
      <c r="N890" s="9">
        <v>11.39</v>
      </c>
      <c r="O890" s="7" t="s">
        <v>2061</v>
      </c>
    </row>
    <row r="891" spans="1:15">
      <c r="A891" s="7" t="s">
        <v>4378</v>
      </c>
      <c r="B891" s="8">
        <v>45239</v>
      </c>
      <c r="C891" s="7" t="s">
        <v>16</v>
      </c>
      <c r="D891" s="9" t="s">
        <v>4379</v>
      </c>
      <c r="E891" s="9" t="s">
        <v>18</v>
      </c>
      <c r="F891" s="9" t="s">
        <v>4380</v>
      </c>
      <c r="G891" s="9" t="s">
        <v>1396</v>
      </c>
      <c r="H891" s="9" t="s">
        <v>4381</v>
      </c>
      <c r="I891" s="9" t="s">
        <v>1396</v>
      </c>
      <c r="J891" s="9">
        <v>4.31</v>
      </c>
      <c r="K891" s="9" t="s">
        <v>4382</v>
      </c>
      <c r="L891" s="9" t="s">
        <v>4383</v>
      </c>
      <c r="M891" s="9">
        <v>13649751468</v>
      </c>
      <c r="N891" s="9">
        <v>3.8</v>
      </c>
      <c r="O891" s="7" t="s">
        <v>2061</v>
      </c>
    </row>
    <row r="892" spans="1:15">
      <c r="A892" s="7" t="s">
        <v>4384</v>
      </c>
      <c r="B892" s="8">
        <v>45239</v>
      </c>
      <c r="C892" s="7" t="s">
        <v>16</v>
      </c>
      <c r="D892" s="9" t="s">
        <v>4385</v>
      </c>
      <c r="E892" s="9" t="s">
        <v>18</v>
      </c>
      <c r="F892" s="9" t="s">
        <v>4386</v>
      </c>
      <c r="G892" s="9" t="s">
        <v>352</v>
      </c>
      <c r="H892" s="9" t="s">
        <v>4387</v>
      </c>
      <c r="I892" s="9" t="s">
        <v>73</v>
      </c>
      <c r="J892" s="9">
        <v>0.82</v>
      </c>
      <c r="K892" s="9" t="s">
        <v>4388</v>
      </c>
      <c r="L892" s="9" t="s">
        <v>4389</v>
      </c>
      <c r="M892" s="9">
        <v>18894492651</v>
      </c>
      <c r="N892" s="9">
        <v>0.82</v>
      </c>
      <c r="O892" s="7" t="s">
        <v>2061</v>
      </c>
    </row>
    <row r="893" spans="1:15">
      <c r="A893" s="7" t="s">
        <v>4390</v>
      </c>
      <c r="B893" s="8">
        <v>45239</v>
      </c>
      <c r="C893" s="7" t="s">
        <v>16</v>
      </c>
      <c r="D893" s="9" t="s">
        <v>4391</v>
      </c>
      <c r="E893" s="9" t="s">
        <v>18</v>
      </c>
      <c r="F893" s="9" t="s">
        <v>4392</v>
      </c>
      <c r="G893" s="9" t="s">
        <v>740</v>
      </c>
      <c r="H893" s="9" t="s">
        <v>810</v>
      </c>
      <c r="I893" s="9" t="s">
        <v>740</v>
      </c>
      <c r="J893" s="9">
        <v>0.29</v>
      </c>
      <c r="K893" s="9" t="s">
        <v>4393</v>
      </c>
      <c r="L893" s="9" t="s">
        <v>4394</v>
      </c>
      <c r="M893" s="9">
        <v>18009731118</v>
      </c>
      <c r="N893" s="9">
        <v>0.29</v>
      </c>
      <c r="O893" s="7" t="s">
        <v>2061</v>
      </c>
    </row>
    <row r="894" spans="1:15">
      <c r="A894" s="7" t="s">
        <v>4395</v>
      </c>
      <c r="B894" s="8">
        <v>45239</v>
      </c>
      <c r="C894" s="7" t="s">
        <v>16</v>
      </c>
      <c r="D894" s="9" t="s">
        <v>4396</v>
      </c>
      <c r="E894" s="9" t="s">
        <v>546</v>
      </c>
      <c r="F894" s="9" t="s">
        <v>4397</v>
      </c>
      <c r="G894" s="9" t="s">
        <v>73</v>
      </c>
      <c r="H894" s="9" t="s">
        <v>4398</v>
      </c>
      <c r="I894" s="9" t="s">
        <v>73</v>
      </c>
      <c r="J894" s="9">
        <v>12.36</v>
      </c>
      <c r="K894" s="9" t="s">
        <v>4399</v>
      </c>
      <c r="L894" s="9" t="s">
        <v>4400</v>
      </c>
      <c r="M894" s="9">
        <v>18195665600</v>
      </c>
      <c r="N894" s="9">
        <v>11.26</v>
      </c>
      <c r="O894" s="7" t="s">
        <v>2061</v>
      </c>
    </row>
    <row r="895" spans="1:15">
      <c r="A895" s="7" t="s">
        <v>4401</v>
      </c>
      <c r="B895" s="8">
        <v>45239</v>
      </c>
      <c r="C895" s="7" t="s">
        <v>16</v>
      </c>
      <c r="D895" s="9" t="s">
        <v>4402</v>
      </c>
      <c r="E895" s="9" t="s">
        <v>18</v>
      </c>
      <c r="F895" s="9" t="s">
        <v>4403</v>
      </c>
      <c r="G895" s="9" t="s">
        <v>4404</v>
      </c>
      <c r="H895" s="9" t="s">
        <v>4405</v>
      </c>
      <c r="I895" s="9" t="s">
        <v>73</v>
      </c>
      <c r="J895" s="9">
        <v>4.32</v>
      </c>
      <c r="K895" s="9" t="s">
        <v>4406</v>
      </c>
      <c r="L895" s="9" t="s">
        <v>4407</v>
      </c>
      <c r="M895" s="9">
        <v>15352931162</v>
      </c>
      <c r="N895" s="9">
        <v>3.81</v>
      </c>
      <c r="O895" s="7" t="s">
        <v>2061</v>
      </c>
    </row>
    <row r="896" spans="1:15">
      <c r="A896" s="7" t="s">
        <v>4408</v>
      </c>
      <c r="B896" s="8">
        <v>45239</v>
      </c>
      <c r="C896" s="7" t="s">
        <v>16</v>
      </c>
      <c r="D896" s="9" t="s">
        <v>4409</v>
      </c>
      <c r="E896" s="9" t="s">
        <v>18</v>
      </c>
      <c r="F896" s="9" t="s">
        <v>4410</v>
      </c>
      <c r="G896" s="9" t="s">
        <v>4411</v>
      </c>
      <c r="H896" s="9" t="s">
        <v>786</v>
      </c>
      <c r="I896" s="9" t="s">
        <v>73</v>
      </c>
      <c r="J896" s="9">
        <v>0.31</v>
      </c>
      <c r="K896" s="9" t="s">
        <v>2778</v>
      </c>
      <c r="L896" s="9" t="s">
        <v>2779</v>
      </c>
      <c r="M896" s="9">
        <v>18209756946</v>
      </c>
      <c r="N896" s="9">
        <v>0.31</v>
      </c>
      <c r="O896" s="7" t="s">
        <v>2061</v>
      </c>
    </row>
    <row r="897" spans="1:15">
      <c r="A897" s="7" t="s">
        <v>4412</v>
      </c>
      <c r="B897" s="8">
        <v>45239</v>
      </c>
      <c r="C897" s="7" t="s">
        <v>16</v>
      </c>
      <c r="D897" s="9" t="s">
        <v>4413</v>
      </c>
      <c r="E897" s="9" t="s">
        <v>18</v>
      </c>
      <c r="F897" s="9" t="s">
        <v>4414</v>
      </c>
      <c r="G897" s="9" t="s">
        <v>20</v>
      </c>
      <c r="H897" s="9" t="s">
        <v>4387</v>
      </c>
      <c r="I897" s="9" t="s">
        <v>20</v>
      </c>
      <c r="J897" s="9">
        <v>0.82</v>
      </c>
      <c r="K897" s="9" t="s">
        <v>4415</v>
      </c>
      <c r="L897" s="9" t="s">
        <v>4416</v>
      </c>
      <c r="M897" s="9">
        <v>15897272862</v>
      </c>
      <c r="N897" s="9">
        <v>0.82</v>
      </c>
      <c r="O897" s="7" t="s">
        <v>2061</v>
      </c>
    </row>
    <row r="898" spans="1:15">
      <c r="A898" s="7" t="s">
        <v>4417</v>
      </c>
      <c r="B898" s="8">
        <v>45239</v>
      </c>
      <c r="C898" s="7" t="s">
        <v>16</v>
      </c>
      <c r="D898" s="9" t="s">
        <v>4396</v>
      </c>
      <c r="E898" s="9" t="s">
        <v>546</v>
      </c>
      <c r="F898" s="9" t="s">
        <v>4418</v>
      </c>
      <c r="G898" s="9" t="s">
        <v>73</v>
      </c>
      <c r="H898" s="9" t="s">
        <v>4398</v>
      </c>
      <c r="I898" s="9" t="s">
        <v>73</v>
      </c>
      <c r="J898" s="9">
        <v>12.32</v>
      </c>
      <c r="K898" s="9" t="s">
        <v>4399</v>
      </c>
      <c r="L898" s="9" t="s">
        <v>4400</v>
      </c>
      <c r="M898" s="9">
        <v>18195665600</v>
      </c>
      <c r="N898" s="9">
        <v>11.22</v>
      </c>
      <c r="O898" s="7" t="s">
        <v>2061</v>
      </c>
    </row>
    <row r="899" spans="1:15">
      <c r="A899" s="7" t="s">
        <v>4419</v>
      </c>
      <c r="B899" s="8">
        <v>45239</v>
      </c>
      <c r="C899" s="7" t="s">
        <v>16</v>
      </c>
      <c r="D899" s="9" t="s">
        <v>4420</v>
      </c>
      <c r="E899" s="9" t="s">
        <v>18</v>
      </c>
      <c r="F899" s="9" t="s">
        <v>4421</v>
      </c>
      <c r="G899" s="9" t="s">
        <v>4422</v>
      </c>
      <c r="H899" s="9" t="s">
        <v>2206</v>
      </c>
      <c r="I899" s="9" t="s">
        <v>73</v>
      </c>
      <c r="J899" s="9">
        <v>4.44</v>
      </c>
      <c r="K899" s="9" t="s">
        <v>4423</v>
      </c>
      <c r="L899" s="9" t="s">
        <v>4424</v>
      </c>
      <c r="M899" s="9">
        <v>18622988350</v>
      </c>
      <c r="N899" s="9">
        <v>3.93</v>
      </c>
      <c r="O899" s="7" t="s">
        <v>2061</v>
      </c>
    </row>
    <row r="900" spans="1:15">
      <c r="A900" s="7" t="s">
        <v>4425</v>
      </c>
      <c r="B900" s="8">
        <v>45239</v>
      </c>
      <c r="C900" s="7" t="s">
        <v>16</v>
      </c>
      <c r="D900" s="9" t="s">
        <v>4426</v>
      </c>
      <c r="E900" s="9" t="s">
        <v>18</v>
      </c>
      <c r="F900" s="9" t="s">
        <v>4427</v>
      </c>
      <c r="G900" s="9" t="s">
        <v>821</v>
      </c>
      <c r="H900" s="9" t="s">
        <v>786</v>
      </c>
      <c r="I900" s="9" t="s">
        <v>73</v>
      </c>
      <c r="J900" s="9">
        <v>0.31</v>
      </c>
      <c r="K900" s="9" t="s">
        <v>4428</v>
      </c>
      <c r="L900" s="9" t="s">
        <v>4429</v>
      </c>
      <c r="M900" s="9">
        <v>13734620469</v>
      </c>
      <c r="N900" s="9">
        <v>0.31</v>
      </c>
      <c r="O900" s="7" t="s">
        <v>2061</v>
      </c>
    </row>
    <row r="901" spans="1:15">
      <c r="A901" s="7" t="s">
        <v>4430</v>
      </c>
      <c r="B901" s="8">
        <v>45239</v>
      </c>
      <c r="C901" s="7" t="s">
        <v>16</v>
      </c>
      <c r="D901" s="9" t="s">
        <v>4431</v>
      </c>
      <c r="E901" s="9" t="s">
        <v>18</v>
      </c>
      <c r="F901" s="9" t="s">
        <v>4432</v>
      </c>
      <c r="G901" s="9" t="s">
        <v>4433</v>
      </c>
      <c r="H901" s="9" t="s">
        <v>166</v>
      </c>
      <c r="I901" s="9" t="s">
        <v>73</v>
      </c>
      <c r="J901" s="9">
        <v>0.83</v>
      </c>
      <c r="K901" s="9" t="s">
        <v>4434</v>
      </c>
      <c r="L901" s="9" t="s">
        <v>4435</v>
      </c>
      <c r="M901" s="9">
        <v>18609771219</v>
      </c>
      <c r="N901" s="9">
        <v>0.83</v>
      </c>
      <c r="O901" s="7" t="s">
        <v>2061</v>
      </c>
    </row>
    <row r="902" spans="1:15">
      <c r="A902" s="7" t="s">
        <v>4436</v>
      </c>
      <c r="B902" s="8">
        <v>45239</v>
      </c>
      <c r="C902" s="7" t="s">
        <v>16</v>
      </c>
      <c r="D902" s="9" t="s">
        <v>4396</v>
      </c>
      <c r="E902" s="9" t="s">
        <v>546</v>
      </c>
      <c r="F902" s="9" t="s">
        <v>4437</v>
      </c>
      <c r="G902" s="9" t="s">
        <v>73</v>
      </c>
      <c r="H902" s="9" t="s">
        <v>4398</v>
      </c>
      <c r="I902" s="9" t="s">
        <v>73</v>
      </c>
      <c r="J902" s="9">
        <v>12.32</v>
      </c>
      <c r="K902" s="9" t="s">
        <v>4399</v>
      </c>
      <c r="L902" s="9" t="s">
        <v>4400</v>
      </c>
      <c r="M902" s="9">
        <v>18195665600</v>
      </c>
      <c r="N902" s="9">
        <v>11.22</v>
      </c>
      <c r="O902" s="7" t="s">
        <v>2061</v>
      </c>
    </row>
    <row r="903" spans="1:15">
      <c r="A903" s="7" t="s">
        <v>4438</v>
      </c>
      <c r="B903" s="8">
        <v>45239</v>
      </c>
      <c r="C903" s="7" t="s">
        <v>16</v>
      </c>
      <c r="D903" s="9" t="s">
        <v>4439</v>
      </c>
      <c r="E903" s="9" t="s">
        <v>18</v>
      </c>
      <c r="F903" s="9" t="s">
        <v>4440</v>
      </c>
      <c r="G903" s="9" t="s">
        <v>20</v>
      </c>
      <c r="H903" s="9" t="s">
        <v>4441</v>
      </c>
      <c r="I903" s="9" t="s">
        <v>20</v>
      </c>
      <c r="J903" s="9">
        <v>4.53</v>
      </c>
      <c r="K903" s="9" t="s">
        <v>4299</v>
      </c>
      <c r="L903" s="9" t="s">
        <v>4300</v>
      </c>
      <c r="M903" s="9">
        <v>15997029983</v>
      </c>
      <c r="N903" s="9">
        <v>4.53</v>
      </c>
      <c r="O903" s="7" t="s">
        <v>2061</v>
      </c>
    </row>
    <row r="904" spans="1:15">
      <c r="A904" s="7" t="s">
        <v>4442</v>
      </c>
      <c r="B904" s="8">
        <v>45239</v>
      </c>
      <c r="C904" s="7" t="s">
        <v>16</v>
      </c>
      <c r="D904" s="9" t="s">
        <v>4443</v>
      </c>
      <c r="E904" s="9" t="s">
        <v>18</v>
      </c>
      <c r="F904" s="9" t="s">
        <v>4444</v>
      </c>
      <c r="G904" s="9" t="s">
        <v>20</v>
      </c>
      <c r="H904" s="9" t="s">
        <v>786</v>
      </c>
      <c r="I904" s="9" t="s">
        <v>20</v>
      </c>
      <c r="J904" s="9">
        <v>0.31</v>
      </c>
      <c r="K904" s="9" t="s">
        <v>4445</v>
      </c>
      <c r="L904" s="9" t="s">
        <v>4446</v>
      </c>
      <c r="M904" s="9">
        <v>15500530230</v>
      </c>
      <c r="N904" s="9">
        <v>0.31</v>
      </c>
      <c r="O904" s="7" t="s">
        <v>2061</v>
      </c>
    </row>
    <row r="905" spans="1:15">
      <c r="A905" s="7" t="s">
        <v>4447</v>
      </c>
      <c r="B905" s="8">
        <v>45239</v>
      </c>
      <c r="C905" s="7" t="s">
        <v>16</v>
      </c>
      <c r="D905" s="9" t="s">
        <v>4448</v>
      </c>
      <c r="E905" s="9" t="s">
        <v>18</v>
      </c>
      <c r="F905" s="9" t="s">
        <v>4449</v>
      </c>
      <c r="G905" s="9" t="s">
        <v>20</v>
      </c>
      <c r="H905" s="9" t="s">
        <v>159</v>
      </c>
      <c r="I905" s="9" t="s">
        <v>20</v>
      </c>
      <c r="J905" s="9">
        <v>0.84</v>
      </c>
      <c r="K905" s="9" t="s">
        <v>4450</v>
      </c>
      <c r="L905" s="9" t="s">
        <v>4451</v>
      </c>
      <c r="M905" s="9">
        <v>13709773511</v>
      </c>
      <c r="N905" s="9">
        <v>0.84</v>
      </c>
      <c r="O905" s="7" t="s">
        <v>2061</v>
      </c>
    </row>
    <row r="906" spans="1:15">
      <c r="A906" s="7" t="s">
        <v>4452</v>
      </c>
      <c r="B906" s="8">
        <v>45239</v>
      </c>
      <c r="C906" s="7" t="s">
        <v>16</v>
      </c>
      <c r="D906" s="9" t="s">
        <v>4396</v>
      </c>
      <c r="E906" s="9" t="s">
        <v>546</v>
      </c>
      <c r="F906" s="9" t="s">
        <v>4453</v>
      </c>
      <c r="G906" s="9" t="s">
        <v>73</v>
      </c>
      <c r="H906" s="9" t="s">
        <v>4398</v>
      </c>
      <c r="I906" s="9" t="s">
        <v>73</v>
      </c>
      <c r="J906" s="9">
        <v>12.31</v>
      </c>
      <c r="K906" s="9" t="s">
        <v>4399</v>
      </c>
      <c r="L906" s="9" t="s">
        <v>4400</v>
      </c>
      <c r="M906" s="9">
        <v>18195665600</v>
      </c>
      <c r="N906" s="9">
        <v>11.21</v>
      </c>
      <c r="O906" s="7" t="s">
        <v>2061</v>
      </c>
    </row>
    <row r="907" spans="1:15">
      <c r="A907" s="7" t="s">
        <v>4454</v>
      </c>
      <c r="B907" s="8">
        <v>45239</v>
      </c>
      <c r="C907" s="7" t="s">
        <v>16</v>
      </c>
      <c r="D907" s="9" t="s">
        <v>4455</v>
      </c>
      <c r="E907" s="9" t="s">
        <v>18</v>
      </c>
      <c r="F907" s="9" t="s">
        <v>4456</v>
      </c>
      <c r="G907" s="9" t="s">
        <v>1715</v>
      </c>
      <c r="H907" s="9" t="s">
        <v>786</v>
      </c>
      <c r="I907" s="9" t="s">
        <v>73</v>
      </c>
      <c r="J907" s="9">
        <v>0.31</v>
      </c>
      <c r="K907" s="9" t="s">
        <v>4457</v>
      </c>
      <c r="L907" s="9" t="s">
        <v>4458</v>
      </c>
      <c r="M907" s="9">
        <v>13897523185</v>
      </c>
      <c r="N907" s="9">
        <v>0.31</v>
      </c>
      <c r="O907" s="7" t="s">
        <v>2061</v>
      </c>
    </row>
    <row r="908" spans="1:15">
      <c r="A908" s="7" t="s">
        <v>4459</v>
      </c>
      <c r="B908" s="8">
        <v>45239</v>
      </c>
      <c r="C908" s="7" t="s">
        <v>16</v>
      </c>
      <c r="D908" s="9" t="s">
        <v>4460</v>
      </c>
      <c r="E908" s="9" t="s">
        <v>18</v>
      </c>
      <c r="F908" s="9" t="s">
        <v>4461</v>
      </c>
      <c r="G908" s="9" t="s">
        <v>310</v>
      </c>
      <c r="H908" s="9" t="s">
        <v>145</v>
      </c>
      <c r="I908" s="9" t="s">
        <v>73</v>
      </c>
      <c r="J908" s="9">
        <v>0.85</v>
      </c>
      <c r="K908" s="9" t="s">
        <v>4462</v>
      </c>
      <c r="L908" s="9" t="s">
        <v>4463</v>
      </c>
      <c r="M908" s="9">
        <v>18609775167</v>
      </c>
      <c r="N908" s="9">
        <v>0.85</v>
      </c>
      <c r="O908" s="7" t="s">
        <v>2061</v>
      </c>
    </row>
    <row r="909" spans="1:15">
      <c r="A909" s="7" t="s">
        <v>4464</v>
      </c>
      <c r="B909" s="8">
        <v>45239</v>
      </c>
      <c r="C909" s="7" t="s">
        <v>16</v>
      </c>
      <c r="D909" s="9" t="s">
        <v>4396</v>
      </c>
      <c r="E909" s="9" t="s">
        <v>546</v>
      </c>
      <c r="F909" s="9" t="s">
        <v>4465</v>
      </c>
      <c r="G909" s="9" t="s">
        <v>73</v>
      </c>
      <c r="H909" s="9" t="s">
        <v>4398</v>
      </c>
      <c r="I909" s="9" t="s">
        <v>73</v>
      </c>
      <c r="J909" s="9">
        <v>12.31</v>
      </c>
      <c r="K909" s="9" t="s">
        <v>4399</v>
      </c>
      <c r="L909" s="9" t="s">
        <v>4400</v>
      </c>
      <c r="M909" s="9">
        <v>18195665600</v>
      </c>
      <c r="N909" s="9">
        <v>11.21</v>
      </c>
      <c r="O909" s="7" t="s">
        <v>2061</v>
      </c>
    </row>
    <row r="910" spans="1:15">
      <c r="A910" s="7" t="s">
        <v>4466</v>
      </c>
      <c r="B910" s="8">
        <v>45239</v>
      </c>
      <c r="C910" s="7" t="s">
        <v>16</v>
      </c>
      <c r="D910" s="9" t="s">
        <v>4467</v>
      </c>
      <c r="E910" s="9" t="s">
        <v>18</v>
      </c>
      <c r="F910" s="9" t="s">
        <v>4468</v>
      </c>
      <c r="G910" s="9" t="s">
        <v>20</v>
      </c>
      <c r="H910" s="9" t="s">
        <v>4441</v>
      </c>
      <c r="I910" s="9" t="s">
        <v>20</v>
      </c>
      <c r="J910" s="9">
        <v>4.53</v>
      </c>
      <c r="K910" s="9" t="s">
        <v>4469</v>
      </c>
      <c r="L910" s="9" t="s">
        <v>4470</v>
      </c>
      <c r="M910" s="9">
        <v>17289402216</v>
      </c>
      <c r="N910" s="9">
        <v>4.53</v>
      </c>
      <c r="O910" s="7" t="s">
        <v>2061</v>
      </c>
    </row>
    <row r="911" spans="1:15">
      <c r="A911" s="7" t="s">
        <v>4471</v>
      </c>
      <c r="B911" s="8">
        <v>45239</v>
      </c>
      <c r="C911" s="7" t="s">
        <v>16</v>
      </c>
      <c r="D911" s="9" t="s">
        <v>4472</v>
      </c>
      <c r="E911" s="9" t="s">
        <v>18</v>
      </c>
      <c r="F911" s="9" t="s">
        <v>4473</v>
      </c>
      <c r="G911" s="9" t="s">
        <v>1715</v>
      </c>
      <c r="H911" s="9" t="s">
        <v>740</v>
      </c>
      <c r="I911" s="9" t="s">
        <v>1715</v>
      </c>
      <c r="J911" s="9">
        <v>0.32</v>
      </c>
      <c r="K911" s="9" t="s">
        <v>4474</v>
      </c>
      <c r="L911" s="9" t="s">
        <v>4475</v>
      </c>
      <c r="M911" s="9">
        <v>13322295032</v>
      </c>
      <c r="N911" s="9">
        <v>0.32</v>
      </c>
      <c r="O911" s="7" t="s">
        <v>2061</v>
      </c>
    </row>
    <row r="912" spans="1:15">
      <c r="A912" s="7" t="s">
        <v>4476</v>
      </c>
      <c r="B912" s="8">
        <v>45239</v>
      </c>
      <c r="C912" s="7" t="s">
        <v>16</v>
      </c>
      <c r="D912" s="9" t="s">
        <v>4477</v>
      </c>
      <c r="E912" s="9" t="s">
        <v>18</v>
      </c>
      <c r="F912" s="9" t="s">
        <v>4478</v>
      </c>
      <c r="G912" s="9" t="s">
        <v>20</v>
      </c>
      <c r="H912" s="9" t="s">
        <v>132</v>
      </c>
      <c r="I912" s="9" t="s">
        <v>20</v>
      </c>
      <c r="J912" s="9">
        <v>0.86</v>
      </c>
      <c r="K912" s="9" t="s">
        <v>4479</v>
      </c>
      <c r="L912" s="9" t="s">
        <v>4480</v>
      </c>
      <c r="M912" s="9">
        <v>13897277557</v>
      </c>
      <c r="N912" s="9">
        <v>0.86</v>
      </c>
      <c r="O912" s="7" t="s">
        <v>2061</v>
      </c>
    </row>
    <row r="913" spans="1:15">
      <c r="A913" s="7" t="s">
        <v>4481</v>
      </c>
      <c r="B913" s="8">
        <v>45239</v>
      </c>
      <c r="C913" s="7" t="s">
        <v>16</v>
      </c>
      <c r="D913" s="9" t="s">
        <v>4396</v>
      </c>
      <c r="E913" s="9" t="s">
        <v>546</v>
      </c>
      <c r="F913" s="9" t="s">
        <v>4482</v>
      </c>
      <c r="G913" s="9" t="s">
        <v>73</v>
      </c>
      <c r="H913" s="9" t="s">
        <v>4398</v>
      </c>
      <c r="I913" s="9" t="s">
        <v>73</v>
      </c>
      <c r="J913" s="9">
        <v>12.28</v>
      </c>
      <c r="K913" s="9" t="s">
        <v>4399</v>
      </c>
      <c r="L913" s="9" t="s">
        <v>4400</v>
      </c>
      <c r="M913" s="9">
        <v>18195665600</v>
      </c>
      <c r="N913" s="9">
        <v>11.18</v>
      </c>
      <c r="O913" s="7" t="s">
        <v>2061</v>
      </c>
    </row>
    <row r="914" spans="1:15">
      <c r="A914" s="7" t="s">
        <v>4483</v>
      </c>
      <c r="B914" s="8">
        <v>45239</v>
      </c>
      <c r="C914" s="7" t="s">
        <v>16</v>
      </c>
      <c r="D914" s="9" t="s">
        <v>4484</v>
      </c>
      <c r="E914" s="9" t="s">
        <v>31</v>
      </c>
      <c r="F914" s="9" t="s">
        <v>4485</v>
      </c>
      <c r="G914" s="9" t="s">
        <v>4486</v>
      </c>
      <c r="H914" s="9" t="s">
        <v>4487</v>
      </c>
      <c r="I914" s="9" t="s">
        <v>73</v>
      </c>
      <c r="J914" s="9">
        <v>4.54</v>
      </c>
      <c r="K914" s="9" t="s">
        <v>4488</v>
      </c>
      <c r="L914" s="9" t="s">
        <v>4489</v>
      </c>
      <c r="M914" s="9">
        <v>18997248992</v>
      </c>
      <c r="N914" s="9">
        <v>4.54</v>
      </c>
      <c r="O914" s="7" t="s">
        <v>2061</v>
      </c>
    </row>
    <row r="915" spans="1:15">
      <c r="A915" s="7" t="s">
        <v>4490</v>
      </c>
      <c r="B915" s="8">
        <v>45239</v>
      </c>
      <c r="C915" s="7" t="s">
        <v>16</v>
      </c>
      <c r="D915" s="9" t="s">
        <v>4491</v>
      </c>
      <c r="E915" s="9" t="s">
        <v>18</v>
      </c>
      <c r="F915" s="9" t="s">
        <v>4492</v>
      </c>
      <c r="G915" s="9" t="s">
        <v>20</v>
      </c>
      <c r="H915" s="9" t="s">
        <v>132</v>
      </c>
      <c r="I915" s="9" t="s">
        <v>20</v>
      </c>
      <c r="J915" s="9">
        <v>0.86</v>
      </c>
      <c r="K915" s="9" t="s">
        <v>4493</v>
      </c>
      <c r="L915" s="9" t="s">
        <v>4494</v>
      </c>
      <c r="M915" s="9">
        <v>18696436315</v>
      </c>
      <c r="N915" s="9">
        <v>0.86</v>
      </c>
      <c r="O915" s="7" t="s">
        <v>2061</v>
      </c>
    </row>
    <row r="916" spans="1:15">
      <c r="A916" s="7" t="s">
        <v>4495</v>
      </c>
      <c r="B916" s="8">
        <v>45239</v>
      </c>
      <c r="C916" s="7" t="s">
        <v>16</v>
      </c>
      <c r="D916" s="9" t="s">
        <v>4496</v>
      </c>
      <c r="E916" s="9" t="s">
        <v>18</v>
      </c>
      <c r="F916" s="9" t="s">
        <v>4497</v>
      </c>
      <c r="G916" s="9" t="s">
        <v>941</v>
      </c>
      <c r="H916" s="9" t="s">
        <v>740</v>
      </c>
      <c r="I916" s="9" t="s">
        <v>73</v>
      </c>
      <c r="J916" s="9">
        <v>0.32</v>
      </c>
      <c r="K916" s="9" t="s">
        <v>4498</v>
      </c>
      <c r="L916" s="9" t="s">
        <v>4499</v>
      </c>
      <c r="M916" s="9">
        <v>18797079491</v>
      </c>
      <c r="N916" s="9">
        <v>0.32</v>
      </c>
      <c r="O916" s="7" t="s">
        <v>2061</v>
      </c>
    </row>
    <row r="917" spans="1:15">
      <c r="A917" s="7" t="s">
        <v>4500</v>
      </c>
      <c r="B917" s="8">
        <v>45239</v>
      </c>
      <c r="C917" s="7" t="s">
        <v>16</v>
      </c>
      <c r="D917" s="9" t="s">
        <v>1377</v>
      </c>
      <c r="E917" s="9" t="s">
        <v>31</v>
      </c>
      <c r="F917" s="9" t="s">
        <v>4501</v>
      </c>
      <c r="G917" s="9" t="s">
        <v>73</v>
      </c>
      <c r="H917" s="9" t="s">
        <v>1379</v>
      </c>
      <c r="I917" s="9" t="s">
        <v>73</v>
      </c>
      <c r="J917" s="9">
        <v>11.87</v>
      </c>
      <c r="K917" s="9" t="s">
        <v>1380</v>
      </c>
      <c r="L917" s="9" t="s">
        <v>1381</v>
      </c>
      <c r="M917" s="9">
        <v>17629225286</v>
      </c>
      <c r="N917" s="9">
        <v>10.77</v>
      </c>
      <c r="O917" s="7" t="s">
        <v>2061</v>
      </c>
    </row>
    <row r="918" spans="1:15">
      <c r="A918" s="7" t="s">
        <v>4502</v>
      </c>
      <c r="B918" s="8">
        <v>45239</v>
      </c>
      <c r="C918" s="7" t="s">
        <v>16</v>
      </c>
      <c r="D918" s="9" t="s">
        <v>2820</v>
      </c>
      <c r="E918" s="9" t="s">
        <v>31</v>
      </c>
      <c r="F918" s="9" t="s">
        <v>4503</v>
      </c>
      <c r="G918" s="9" t="s">
        <v>2822</v>
      </c>
      <c r="H918" s="9" t="s">
        <v>2823</v>
      </c>
      <c r="I918" s="9" t="s">
        <v>4504</v>
      </c>
      <c r="J918" s="9">
        <v>4.56</v>
      </c>
      <c r="K918" s="9" t="s">
        <v>2825</v>
      </c>
      <c r="L918" s="9" t="s">
        <v>2826</v>
      </c>
      <c r="M918" s="9">
        <v>13997431999</v>
      </c>
      <c r="N918" s="9">
        <v>4.56</v>
      </c>
      <c r="O918" s="7" t="s">
        <v>2061</v>
      </c>
    </row>
    <row r="919" spans="1:15">
      <c r="A919" s="7" t="s">
        <v>4505</v>
      </c>
      <c r="B919" s="8">
        <v>45239</v>
      </c>
      <c r="C919" s="7" t="s">
        <v>16</v>
      </c>
      <c r="D919" s="9" t="s">
        <v>4506</v>
      </c>
      <c r="E919" s="9" t="s">
        <v>18</v>
      </c>
      <c r="F919" s="9" t="s">
        <v>4507</v>
      </c>
      <c r="G919" s="9" t="s">
        <v>20</v>
      </c>
      <c r="H919" s="9" t="s">
        <v>740</v>
      </c>
      <c r="I919" s="9" t="s">
        <v>20</v>
      </c>
      <c r="J919" s="9">
        <v>0.32</v>
      </c>
      <c r="K919" s="9" t="s">
        <v>4508</v>
      </c>
      <c r="L919" s="9" t="s">
        <v>4509</v>
      </c>
      <c r="M919" s="9">
        <v>18809730309</v>
      </c>
      <c r="N919" s="9">
        <v>0.32</v>
      </c>
      <c r="O919" s="7" t="s">
        <v>2061</v>
      </c>
    </row>
    <row r="920" spans="1:15">
      <c r="A920" s="7" t="s">
        <v>4510</v>
      </c>
      <c r="B920" s="8">
        <v>45239</v>
      </c>
      <c r="C920" s="7" t="s">
        <v>16</v>
      </c>
      <c r="D920" s="9" t="s">
        <v>4511</v>
      </c>
      <c r="E920" s="9" t="s">
        <v>18</v>
      </c>
      <c r="F920" s="9" t="s">
        <v>4512</v>
      </c>
      <c r="G920" s="9" t="s">
        <v>20</v>
      </c>
      <c r="H920" s="9" t="s">
        <v>132</v>
      </c>
      <c r="I920" s="9" t="s">
        <v>20</v>
      </c>
      <c r="J920" s="9">
        <v>0.86</v>
      </c>
      <c r="K920" s="9" t="s">
        <v>4513</v>
      </c>
      <c r="L920" s="9" t="s">
        <v>4514</v>
      </c>
      <c r="M920" s="9">
        <v>18919295428</v>
      </c>
      <c r="N920" s="9">
        <v>0.86</v>
      </c>
      <c r="O920" s="7" t="s">
        <v>2061</v>
      </c>
    </row>
    <row r="921" spans="1:15">
      <c r="A921" s="7" t="s">
        <v>4515</v>
      </c>
      <c r="B921" s="8">
        <v>45239</v>
      </c>
      <c r="C921" s="7" t="s">
        <v>16</v>
      </c>
      <c r="D921" s="9" t="s">
        <v>290</v>
      </c>
      <c r="E921" s="9" t="s">
        <v>115</v>
      </c>
      <c r="F921" s="9" t="s">
        <v>4516</v>
      </c>
      <c r="G921" s="9" t="s">
        <v>117</v>
      </c>
      <c r="H921" s="9" t="s">
        <v>117</v>
      </c>
      <c r="I921" s="9" t="s">
        <v>73</v>
      </c>
      <c r="J921" s="9">
        <v>11.55</v>
      </c>
      <c r="K921" s="9" t="s">
        <v>293</v>
      </c>
      <c r="L921" s="9" t="s">
        <v>294</v>
      </c>
      <c r="M921" s="9">
        <v>18097463456</v>
      </c>
      <c r="N921" s="9">
        <v>10.45</v>
      </c>
      <c r="O921" s="7" t="s">
        <v>2061</v>
      </c>
    </row>
    <row r="922" spans="1:15">
      <c r="A922" s="7" t="s">
        <v>4517</v>
      </c>
      <c r="B922" s="8">
        <v>45239</v>
      </c>
      <c r="C922" s="7" t="s">
        <v>16</v>
      </c>
      <c r="D922" s="9" t="s">
        <v>4518</v>
      </c>
      <c r="E922" s="9" t="s">
        <v>18</v>
      </c>
      <c r="F922" s="9" t="s">
        <v>4519</v>
      </c>
      <c r="G922" s="9" t="s">
        <v>20</v>
      </c>
      <c r="H922" s="9" t="s">
        <v>4520</v>
      </c>
      <c r="I922" s="9" t="s">
        <v>20</v>
      </c>
      <c r="J922" s="9">
        <v>4.66</v>
      </c>
      <c r="K922" s="9" t="s">
        <v>4521</v>
      </c>
      <c r="L922" s="9" t="s">
        <v>4522</v>
      </c>
      <c r="M922" s="9">
        <v>17809792324</v>
      </c>
      <c r="N922" s="9">
        <v>4.66</v>
      </c>
      <c r="O922" s="7" t="s">
        <v>2061</v>
      </c>
    </row>
    <row r="923" spans="1:15">
      <c r="A923" s="7" t="s">
        <v>4523</v>
      </c>
      <c r="B923" s="8">
        <v>45239</v>
      </c>
      <c r="C923" s="7" t="s">
        <v>16</v>
      </c>
      <c r="D923" s="9" t="s">
        <v>4524</v>
      </c>
      <c r="E923" s="9" t="s">
        <v>18</v>
      </c>
      <c r="F923" s="9" t="s">
        <v>4525</v>
      </c>
      <c r="G923" s="9" t="s">
        <v>4526</v>
      </c>
      <c r="H923" s="9" t="s">
        <v>621</v>
      </c>
      <c r="I923" s="9" t="s">
        <v>73</v>
      </c>
      <c r="J923" s="9">
        <v>0.33</v>
      </c>
      <c r="K923" s="9" t="s">
        <v>4527</v>
      </c>
      <c r="L923" s="9" t="s">
        <v>2876</v>
      </c>
      <c r="M923" s="9">
        <v>15594008047</v>
      </c>
      <c r="N923" s="9">
        <v>0.33</v>
      </c>
      <c r="O923" s="7" t="s">
        <v>2061</v>
      </c>
    </row>
    <row r="924" spans="1:15">
      <c r="A924" s="7" t="s">
        <v>4528</v>
      </c>
      <c r="B924" s="8">
        <v>45239</v>
      </c>
      <c r="C924" s="7" t="s">
        <v>16</v>
      </c>
      <c r="D924" s="9" t="s">
        <v>3287</v>
      </c>
      <c r="E924" s="9" t="s">
        <v>31</v>
      </c>
      <c r="F924" s="9" t="s">
        <v>4529</v>
      </c>
      <c r="G924" s="9" t="s">
        <v>3289</v>
      </c>
      <c r="H924" s="9" t="s">
        <v>3290</v>
      </c>
      <c r="I924" s="9" t="s">
        <v>4530</v>
      </c>
      <c r="J924" s="9">
        <v>11.51</v>
      </c>
      <c r="K924" s="9" t="s">
        <v>3292</v>
      </c>
      <c r="L924" s="9" t="s">
        <v>3293</v>
      </c>
      <c r="M924" s="9">
        <v>17797427155</v>
      </c>
      <c r="N924" s="9">
        <v>10.41</v>
      </c>
      <c r="O924" s="7" t="s">
        <v>2061</v>
      </c>
    </row>
    <row r="925" spans="1:15">
      <c r="A925" s="7" t="s">
        <v>4531</v>
      </c>
      <c r="B925" s="8">
        <v>45239</v>
      </c>
      <c r="C925" s="7" t="s">
        <v>16</v>
      </c>
      <c r="D925" s="9" t="s">
        <v>4532</v>
      </c>
      <c r="E925" s="9" t="s">
        <v>18</v>
      </c>
      <c r="F925" s="9" t="s">
        <v>4533</v>
      </c>
      <c r="G925" s="9" t="s">
        <v>20</v>
      </c>
      <c r="H925" s="9" t="s">
        <v>125</v>
      </c>
      <c r="I925" s="9" t="s">
        <v>20</v>
      </c>
      <c r="J925" s="9">
        <v>0.87</v>
      </c>
      <c r="K925" s="9" t="s">
        <v>4534</v>
      </c>
      <c r="L925" s="9" t="s">
        <v>4535</v>
      </c>
      <c r="M925" s="9">
        <v>18097181753</v>
      </c>
      <c r="N925" s="9">
        <v>0.87</v>
      </c>
      <c r="O925" s="7" t="s">
        <v>2061</v>
      </c>
    </row>
    <row r="926" spans="1:15">
      <c r="A926" s="7" t="s">
        <v>4536</v>
      </c>
      <c r="B926" s="8">
        <v>45239</v>
      </c>
      <c r="C926" s="7" t="s">
        <v>16</v>
      </c>
      <c r="D926" s="9" t="s">
        <v>4537</v>
      </c>
      <c r="E926" s="9" t="s">
        <v>18</v>
      </c>
      <c r="F926" s="9" t="s">
        <v>4538</v>
      </c>
      <c r="G926" s="9" t="s">
        <v>4539</v>
      </c>
      <c r="H926" s="9" t="s">
        <v>4540</v>
      </c>
      <c r="I926" s="9" t="s">
        <v>4539</v>
      </c>
      <c r="J926" s="9">
        <v>4.7</v>
      </c>
      <c r="K926" s="9" t="s">
        <v>4541</v>
      </c>
      <c r="L926" s="9" t="s">
        <v>4542</v>
      </c>
      <c r="M926" s="9">
        <v>17509751110</v>
      </c>
      <c r="N926" s="9">
        <v>4.7</v>
      </c>
      <c r="O926" s="7" t="s">
        <v>2061</v>
      </c>
    </row>
    <row r="927" spans="1:15">
      <c r="A927" s="7" t="s">
        <v>4543</v>
      </c>
      <c r="B927" s="8">
        <v>45239</v>
      </c>
      <c r="C927" s="7" t="s">
        <v>16</v>
      </c>
      <c r="D927" s="9" t="s">
        <v>4544</v>
      </c>
      <c r="E927" s="9" t="s">
        <v>18</v>
      </c>
      <c r="F927" s="9" t="s">
        <v>4545</v>
      </c>
      <c r="G927" s="9" t="s">
        <v>222</v>
      </c>
      <c r="H927" s="9" t="s">
        <v>621</v>
      </c>
      <c r="I927" s="9" t="s">
        <v>222</v>
      </c>
      <c r="J927" s="9">
        <v>0.33</v>
      </c>
      <c r="K927" s="9" t="s">
        <v>4546</v>
      </c>
      <c r="L927" s="9" t="s">
        <v>4547</v>
      </c>
      <c r="M927" s="9">
        <v>13519757937</v>
      </c>
      <c r="N927" s="9">
        <v>0.33</v>
      </c>
      <c r="O927" s="7" t="s">
        <v>2061</v>
      </c>
    </row>
    <row r="928" spans="1:15">
      <c r="A928" s="7" t="s">
        <v>4548</v>
      </c>
      <c r="B928" s="8">
        <v>45239</v>
      </c>
      <c r="C928" s="7" t="s">
        <v>16</v>
      </c>
      <c r="D928" s="9" t="s">
        <v>881</v>
      </c>
      <c r="E928" s="9" t="s">
        <v>115</v>
      </c>
      <c r="F928" s="9" t="s">
        <v>4549</v>
      </c>
      <c r="G928" s="9" t="s">
        <v>117</v>
      </c>
      <c r="H928" s="9" t="s">
        <v>117</v>
      </c>
      <c r="I928" s="9" t="s">
        <v>73</v>
      </c>
      <c r="J928" s="9">
        <v>11.31</v>
      </c>
      <c r="K928" s="9" t="s">
        <v>884</v>
      </c>
      <c r="L928" s="9" t="s">
        <v>294</v>
      </c>
      <c r="M928" s="9">
        <v>18195652888</v>
      </c>
      <c r="N928" s="9">
        <v>10.21</v>
      </c>
      <c r="O928" s="7" t="s">
        <v>2061</v>
      </c>
    </row>
    <row r="929" spans="1:15">
      <c r="A929" s="7" t="s">
        <v>4550</v>
      </c>
      <c r="B929" s="8">
        <v>45239</v>
      </c>
      <c r="C929" s="7" t="s">
        <v>16</v>
      </c>
      <c r="D929" s="9" t="s">
        <v>4551</v>
      </c>
      <c r="E929" s="9" t="s">
        <v>18</v>
      </c>
      <c r="F929" s="9" t="s">
        <v>4552</v>
      </c>
      <c r="G929" s="9" t="s">
        <v>4553</v>
      </c>
      <c r="H929" s="9" t="s">
        <v>4540</v>
      </c>
      <c r="I929" s="9" t="s">
        <v>4553</v>
      </c>
      <c r="J929" s="9">
        <v>4.7</v>
      </c>
      <c r="K929" s="9" t="s">
        <v>4554</v>
      </c>
      <c r="L929" s="9" t="s">
        <v>4555</v>
      </c>
      <c r="M929" s="9">
        <v>18649882666</v>
      </c>
      <c r="N929" s="9">
        <v>4.7</v>
      </c>
      <c r="O929" s="7" t="s">
        <v>2061</v>
      </c>
    </row>
    <row r="930" spans="1:15">
      <c r="A930" s="7" t="s">
        <v>4556</v>
      </c>
      <c r="B930" s="8">
        <v>45239</v>
      </c>
      <c r="C930" s="7" t="s">
        <v>16</v>
      </c>
      <c r="D930" s="9" t="s">
        <v>2537</v>
      </c>
      <c r="E930" s="9" t="s">
        <v>31</v>
      </c>
      <c r="F930" s="9" t="s">
        <v>4557</v>
      </c>
      <c r="G930" s="9" t="s">
        <v>2539</v>
      </c>
      <c r="H930" s="9" t="s">
        <v>4558</v>
      </c>
      <c r="I930" s="9" t="s">
        <v>73</v>
      </c>
      <c r="J930" s="9">
        <v>0.87</v>
      </c>
      <c r="K930" s="9" t="s">
        <v>2541</v>
      </c>
      <c r="L930" s="9" t="s">
        <v>2542</v>
      </c>
      <c r="M930" s="9">
        <v>13639772617</v>
      </c>
      <c r="N930" s="9">
        <v>0.87</v>
      </c>
      <c r="O930" s="7" t="s">
        <v>2061</v>
      </c>
    </row>
    <row r="931" spans="1:15">
      <c r="A931" s="7" t="s">
        <v>4559</v>
      </c>
      <c r="B931" s="8">
        <v>45239</v>
      </c>
      <c r="C931" s="7" t="s">
        <v>16</v>
      </c>
      <c r="D931" s="9" t="s">
        <v>114</v>
      </c>
      <c r="E931" s="9" t="s">
        <v>115</v>
      </c>
      <c r="F931" s="9" t="s">
        <v>4560</v>
      </c>
      <c r="G931" s="9" t="s">
        <v>117</v>
      </c>
      <c r="H931" s="9" t="s">
        <v>117</v>
      </c>
      <c r="I931" s="9" t="s">
        <v>73</v>
      </c>
      <c r="J931" s="9">
        <v>11.25</v>
      </c>
      <c r="K931" s="9" t="s">
        <v>119</v>
      </c>
      <c r="L931" s="9" t="s">
        <v>120</v>
      </c>
      <c r="M931" s="9">
        <v>18146390431</v>
      </c>
      <c r="N931" s="9">
        <v>10.15</v>
      </c>
      <c r="O931" s="7" t="s">
        <v>2061</v>
      </c>
    </row>
    <row r="932" spans="1:15">
      <c r="A932" s="7" t="s">
        <v>4561</v>
      </c>
      <c r="B932" s="8">
        <v>45239</v>
      </c>
      <c r="C932" s="7" t="s">
        <v>16</v>
      </c>
      <c r="D932" s="9" t="s">
        <v>4562</v>
      </c>
      <c r="E932" s="9" t="s">
        <v>18</v>
      </c>
      <c r="F932" s="9" t="s">
        <v>4563</v>
      </c>
      <c r="G932" s="9" t="s">
        <v>903</v>
      </c>
      <c r="H932" s="9" t="s">
        <v>621</v>
      </c>
      <c r="I932" s="9" t="s">
        <v>73</v>
      </c>
      <c r="J932" s="9">
        <v>0.33</v>
      </c>
      <c r="K932" s="9" t="s">
        <v>4564</v>
      </c>
      <c r="L932" s="9" t="s">
        <v>4565</v>
      </c>
      <c r="M932" s="9">
        <v>13086210661</v>
      </c>
      <c r="N932" s="9">
        <v>0.33</v>
      </c>
      <c r="O932" s="7" t="s">
        <v>2061</v>
      </c>
    </row>
    <row r="933" spans="1:15">
      <c r="A933" s="7" t="s">
        <v>4566</v>
      </c>
      <c r="B933" s="8">
        <v>45239</v>
      </c>
      <c r="C933" s="7" t="s">
        <v>16</v>
      </c>
      <c r="D933" s="9" t="s">
        <v>4567</v>
      </c>
      <c r="E933" s="9" t="s">
        <v>18</v>
      </c>
      <c r="F933" s="9" t="s">
        <v>4568</v>
      </c>
      <c r="G933" s="9" t="s">
        <v>4553</v>
      </c>
      <c r="H933" s="9" t="s">
        <v>2178</v>
      </c>
      <c r="I933" s="9" t="s">
        <v>4553</v>
      </c>
      <c r="J933" s="9">
        <v>4.71</v>
      </c>
      <c r="K933" s="9" t="s">
        <v>658</v>
      </c>
      <c r="L933" s="9" t="s">
        <v>4569</v>
      </c>
      <c r="M933" s="9">
        <v>18095775503</v>
      </c>
      <c r="N933" s="9">
        <v>4.71</v>
      </c>
      <c r="O933" s="7" t="s">
        <v>2061</v>
      </c>
    </row>
    <row r="934" spans="1:15">
      <c r="A934" s="7" t="s">
        <v>4570</v>
      </c>
      <c r="B934" s="8">
        <v>45239</v>
      </c>
      <c r="C934" s="7" t="s">
        <v>16</v>
      </c>
      <c r="D934" s="9" t="s">
        <v>4571</v>
      </c>
      <c r="E934" s="9" t="s">
        <v>18</v>
      </c>
      <c r="F934" s="9" t="s">
        <v>4572</v>
      </c>
      <c r="G934" s="9" t="s">
        <v>20</v>
      </c>
      <c r="H934" s="9" t="s">
        <v>105</v>
      </c>
      <c r="I934" s="9" t="s">
        <v>20</v>
      </c>
      <c r="J934" s="9">
        <v>0.88</v>
      </c>
      <c r="K934" s="9" t="s">
        <v>4573</v>
      </c>
      <c r="L934" s="9" t="s">
        <v>4574</v>
      </c>
      <c r="M934" s="9">
        <v>13997407262</v>
      </c>
      <c r="N934" s="9">
        <v>0.88</v>
      </c>
      <c r="O934" s="7" t="s">
        <v>2061</v>
      </c>
    </row>
    <row r="935" spans="1:15">
      <c r="A935" s="7" t="s">
        <v>4575</v>
      </c>
      <c r="B935" s="8">
        <v>45239</v>
      </c>
      <c r="C935" s="7" t="s">
        <v>16</v>
      </c>
      <c r="D935" s="9" t="s">
        <v>1437</v>
      </c>
      <c r="E935" s="9" t="s">
        <v>115</v>
      </c>
      <c r="F935" s="9" t="s">
        <v>4576</v>
      </c>
      <c r="G935" s="9" t="s">
        <v>117</v>
      </c>
      <c r="H935" s="9" t="s">
        <v>117</v>
      </c>
      <c r="I935" s="9" t="s">
        <v>73</v>
      </c>
      <c r="J935" s="9">
        <v>11.19</v>
      </c>
      <c r="K935" s="9" t="s">
        <v>1440</v>
      </c>
      <c r="L935" s="9" t="s">
        <v>1441</v>
      </c>
      <c r="M935" s="9">
        <v>18197468188</v>
      </c>
      <c r="N935" s="9">
        <v>10.09</v>
      </c>
      <c r="O935" s="7" t="s">
        <v>2061</v>
      </c>
    </row>
    <row r="936" spans="1:15">
      <c r="A936" s="7" t="s">
        <v>4577</v>
      </c>
      <c r="B936" s="8">
        <v>45239</v>
      </c>
      <c r="C936" s="7" t="s">
        <v>16</v>
      </c>
      <c r="D936" s="9" t="s">
        <v>4578</v>
      </c>
      <c r="E936" s="9" t="s">
        <v>18</v>
      </c>
      <c r="F936" s="9" t="s">
        <v>4579</v>
      </c>
      <c r="G936" s="9" t="s">
        <v>20</v>
      </c>
      <c r="H936" s="9" t="s">
        <v>699</v>
      </c>
      <c r="I936" s="9" t="s">
        <v>20</v>
      </c>
      <c r="J936" s="9">
        <v>0.34</v>
      </c>
      <c r="K936" s="9" t="s">
        <v>4580</v>
      </c>
      <c r="L936" s="9" t="s">
        <v>4581</v>
      </c>
      <c r="M936" s="9">
        <v>13139158115</v>
      </c>
      <c r="N936" s="9">
        <v>0.34</v>
      </c>
      <c r="O936" s="7" t="s">
        <v>2061</v>
      </c>
    </row>
    <row r="937" spans="1:15">
      <c r="A937" s="7" t="s">
        <v>4582</v>
      </c>
      <c r="B937" s="8">
        <v>45239</v>
      </c>
      <c r="C937" s="7" t="s">
        <v>16</v>
      </c>
      <c r="D937" s="9" t="s">
        <v>4583</v>
      </c>
      <c r="E937" s="9" t="s">
        <v>18</v>
      </c>
      <c r="F937" s="9" t="s">
        <v>4584</v>
      </c>
      <c r="G937" s="9" t="s">
        <v>4553</v>
      </c>
      <c r="H937" s="9" t="s">
        <v>2178</v>
      </c>
      <c r="I937" s="9" t="s">
        <v>4553</v>
      </c>
      <c r="J937" s="9">
        <v>4.71</v>
      </c>
      <c r="K937" s="9" t="s">
        <v>658</v>
      </c>
      <c r="L937" s="9" t="s">
        <v>4569</v>
      </c>
      <c r="M937" s="9">
        <v>18095775503</v>
      </c>
      <c r="N937" s="9">
        <v>4.71</v>
      </c>
      <c r="O937" s="7" t="s">
        <v>2061</v>
      </c>
    </row>
    <row r="938" spans="1:15">
      <c r="A938" s="7" t="s">
        <v>4585</v>
      </c>
      <c r="B938" s="8">
        <v>45239</v>
      </c>
      <c r="C938" s="7" t="s">
        <v>16</v>
      </c>
      <c r="D938" s="9" t="s">
        <v>4586</v>
      </c>
      <c r="E938" s="9" t="s">
        <v>18</v>
      </c>
      <c r="F938" s="9" t="s">
        <v>4587</v>
      </c>
      <c r="G938" s="9" t="s">
        <v>4588</v>
      </c>
      <c r="H938" s="9" t="s">
        <v>105</v>
      </c>
      <c r="I938" s="9" t="s">
        <v>4588</v>
      </c>
      <c r="J938" s="9">
        <v>0.88</v>
      </c>
      <c r="K938" s="9" t="s">
        <v>4589</v>
      </c>
      <c r="L938" s="9" t="s">
        <v>4590</v>
      </c>
      <c r="M938" s="9">
        <v>18897203359</v>
      </c>
      <c r="N938" s="9">
        <v>0.88</v>
      </c>
      <c r="O938" s="7" t="s">
        <v>2061</v>
      </c>
    </row>
    <row r="939" spans="1:15">
      <c r="A939" s="7" t="s">
        <v>4591</v>
      </c>
      <c r="B939" s="8">
        <v>45239</v>
      </c>
      <c r="C939" s="7" t="s">
        <v>16</v>
      </c>
      <c r="D939" s="9" t="s">
        <v>4592</v>
      </c>
      <c r="E939" s="9" t="s">
        <v>18</v>
      </c>
      <c r="F939" s="9" t="s">
        <v>4593</v>
      </c>
      <c r="G939" s="9" t="s">
        <v>20</v>
      </c>
      <c r="H939" s="9" t="s">
        <v>699</v>
      </c>
      <c r="I939" s="9" t="s">
        <v>20</v>
      </c>
      <c r="J939" s="9">
        <v>0.34</v>
      </c>
      <c r="K939" s="9" t="s">
        <v>4594</v>
      </c>
      <c r="L939" s="9" t="s">
        <v>4595</v>
      </c>
      <c r="M939" s="9">
        <v>17800751711</v>
      </c>
      <c r="N939" s="9">
        <v>0.34</v>
      </c>
      <c r="O939" s="7" t="s">
        <v>2061</v>
      </c>
    </row>
    <row r="940" spans="1:15">
      <c r="A940" s="7" t="s">
        <v>4596</v>
      </c>
      <c r="B940" s="8">
        <v>45239</v>
      </c>
      <c r="C940" s="7" t="s">
        <v>16</v>
      </c>
      <c r="D940" s="9" t="s">
        <v>4597</v>
      </c>
      <c r="E940" s="9" t="s">
        <v>18</v>
      </c>
      <c r="F940" s="9" t="s">
        <v>4598</v>
      </c>
      <c r="G940" s="9" t="s">
        <v>4486</v>
      </c>
      <c r="H940" s="9" t="s">
        <v>4599</v>
      </c>
      <c r="I940" s="9" t="s">
        <v>73</v>
      </c>
      <c r="J940" s="9">
        <v>10.85</v>
      </c>
      <c r="K940" s="9" t="s">
        <v>4600</v>
      </c>
      <c r="L940" s="9" t="s">
        <v>4601</v>
      </c>
      <c r="M940" s="9">
        <v>17709763000</v>
      </c>
      <c r="N940" s="9">
        <v>10.85</v>
      </c>
      <c r="O940" s="7" t="s">
        <v>2061</v>
      </c>
    </row>
    <row r="941" spans="1:15">
      <c r="A941" s="7" t="s">
        <v>4602</v>
      </c>
      <c r="B941" s="8">
        <v>45239</v>
      </c>
      <c r="C941" s="7" t="s">
        <v>16</v>
      </c>
      <c r="D941" s="9" t="s">
        <v>4603</v>
      </c>
      <c r="E941" s="9" t="s">
        <v>18</v>
      </c>
      <c r="F941" s="9" t="s">
        <v>4604</v>
      </c>
      <c r="G941" s="9" t="s">
        <v>4553</v>
      </c>
      <c r="H941" s="9" t="s">
        <v>2178</v>
      </c>
      <c r="I941" s="9" t="s">
        <v>4553</v>
      </c>
      <c r="J941" s="9">
        <v>4.71</v>
      </c>
      <c r="K941" s="9" t="s">
        <v>4605</v>
      </c>
      <c r="L941" s="9" t="s">
        <v>4606</v>
      </c>
      <c r="M941" s="9">
        <v>15809700574</v>
      </c>
      <c r="N941" s="9">
        <v>4.71</v>
      </c>
      <c r="O941" s="7" t="s">
        <v>2061</v>
      </c>
    </row>
    <row r="942" spans="1:15">
      <c r="A942" s="7" t="s">
        <v>4607</v>
      </c>
      <c r="B942" s="8">
        <v>45239</v>
      </c>
      <c r="C942" s="7" t="s">
        <v>16</v>
      </c>
      <c r="D942" s="9" t="s">
        <v>4608</v>
      </c>
      <c r="E942" s="9" t="s">
        <v>31</v>
      </c>
      <c r="F942" s="9" t="s">
        <v>4609</v>
      </c>
      <c r="G942" s="9" t="s">
        <v>20</v>
      </c>
      <c r="H942" s="9" t="s">
        <v>4610</v>
      </c>
      <c r="I942" s="9" t="s">
        <v>222</v>
      </c>
      <c r="J942" s="9">
        <v>0.88</v>
      </c>
      <c r="K942" s="9" t="s">
        <v>4611</v>
      </c>
      <c r="L942" s="9" t="s">
        <v>4612</v>
      </c>
      <c r="M942" s="9">
        <v>15597515974</v>
      </c>
      <c r="N942" s="9">
        <v>0.88</v>
      </c>
      <c r="O942" s="7" t="s">
        <v>2061</v>
      </c>
    </row>
    <row r="943" spans="1:15">
      <c r="A943" s="7" t="s">
        <v>4613</v>
      </c>
      <c r="B943" s="8">
        <v>45239</v>
      </c>
      <c r="C943" s="7" t="s">
        <v>16</v>
      </c>
      <c r="D943" s="9" t="s">
        <v>4614</v>
      </c>
      <c r="E943" s="9" t="s">
        <v>18</v>
      </c>
      <c r="F943" s="9" t="s">
        <v>4615</v>
      </c>
      <c r="G943" s="9" t="s">
        <v>20</v>
      </c>
      <c r="H943" s="9" t="s">
        <v>699</v>
      </c>
      <c r="I943" s="9" t="s">
        <v>20</v>
      </c>
      <c r="J943" s="9">
        <v>0.34</v>
      </c>
      <c r="K943" s="9" t="s">
        <v>4616</v>
      </c>
      <c r="L943" s="9" t="s">
        <v>4617</v>
      </c>
      <c r="M943" s="9">
        <v>18897257808</v>
      </c>
      <c r="N943" s="9">
        <v>0.34</v>
      </c>
      <c r="O943" s="7" t="s">
        <v>2061</v>
      </c>
    </row>
    <row r="944" spans="1:15">
      <c r="A944" s="7" t="s">
        <v>4618</v>
      </c>
      <c r="B944" s="8">
        <v>45239</v>
      </c>
      <c r="C944" s="7" t="s">
        <v>16</v>
      </c>
      <c r="D944" s="9" t="s">
        <v>30</v>
      </c>
      <c r="E944" s="9" t="s">
        <v>31</v>
      </c>
      <c r="F944" s="9" t="s">
        <v>4619</v>
      </c>
      <c r="G944" s="9" t="s">
        <v>33</v>
      </c>
      <c r="H944" s="9" t="s">
        <v>34</v>
      </c>
      <c r="I944" s="9" t="s">
        <v>35</v>
      </c>
      <c r="J944" s="9">
        <v>10.75</v>
      </c>
      <c r="K944" s="9" t="s">
        <v>36</v>
      </c>
      <c r="L944" s="9" t="s">
        <v>37</v>
      </c>
      <c r="M944" s="9">
        <v>18897279837</v>
      </c>
      <c r="N944" s="9">
        <v>10.75</v>
      </c>
      <c r="O944" s="7" t="s">
        <v>2061</v>
      </c>
    </row>
    <row r="945" spans="1:15">
      <c r="A945" s="7" t="s">
        <v>4620</v>
      </c>
      <c r="B945" s="8">
        <v>45239</v>
      </c>
      <c r="C945" s="7" t="s">
        <v>16</v>
      </c>
      <c r="D945" s="9" t="s">
        <v>2323</v>
      </c>
      <c r="E945" s="9" t="s">
        <v>2324</v>
      </c>
      <c r="F945" s="9" t="s">
        <v>4621</v>
      </c>
      <c r="G945" s="9" t="s">
        <v>2326</v>
      </c>
      <c r="H945" s="9" t="s">
        <v>2430</v>
      </c>
      <c r="I945" s="9" t="s">
        <v>73</v>
      </c>
      <c r="J945" s="9">
        <v>4.71</v>
      </c>
      <c r="K945" s="9" t="s">
        <v>2327</v>
      </c>
      <c r="L945" s="9" t="s">
        <v>2328</v>
      </c>
      <c r="M945" s="9">
        <v>15003671955</v>
      </c>
      <c r="N945" s="9">
        <v>4.71</v>
      </c>
      <c r="O945" s="7" t="s">
        <v>2061</v>
      </c>
    </row>
    <row r="946" spans="1:15">
      <c r="A946" s="7" t="s">
        <v>4622</v>
      </c>
      <c r="B946" s="8">
        <v>45239</v>
      </c>
      <c r="C946" s="7" t="s">
        <v>16</v>
      </c>
      <c r="D946" s="9" t="s">
        <v>4623</v>
      </c>
      <c r="E946" s="9" t="s">
        <v>18</v>
      </c>
      <c r="F946" s="9" t="s">
        <v>4624</v>
      </c>
      <c r="G946" s="9" t="s">
        <v>222</v>
      </c>
      <c r="H946" s="9" t="s">
        <v>105</v>
      </c>
      <c r="I946" s="9" t="s">
        <v>222</v>
      </c>
      <c r="J946" s="9">
        <v>0.88</v>
      </c>
      <c r="K946" s="9" t="s">
        <v>4625</v>
      </c>
      <c r="L946" s="9" t="s">
        <v>4626</v>
      </c>
      <c r="M946" s="9">
        <v>15309775222</v>
      </c>
      <c r="N946" s="9">
        <v>0.88</v>
      </c>
      <c r="O946" s="7" t="s">
        <v>2061</v>
      </c>
    </row>
    <row r="947" spans="1:15">
      <c r="A947" s="7" t="s">
        <v>4627</v>
      </c>
      <c r="B947" s="8">
        <v>45239</v>
      </c>
      <c r="C947" s="7" t="s">
        <v>16</v>
      </c>
      <c r="D947" s="9" t="s">
        <v>4628</v>
      </c>
      <c r="E947" s="9" t="s">
        <v>18</v>
      </c>
      <c r="F947" s="9" t="s">
        <v>4629</v>
      </c>
      <c r="G947" s="9" t="s">
        <v>20</v>
      </c>
      <c r="H947" s="9" t="s">
        <v>699</v>
      </c>
      <c r="I947" s="9" t="s">
        <v>20</v>
      </c>
      <c r="J947" s="9">
        <v>0.34</v>
      </c>
      <c r="K947" s="9" t="s">
        <v>4630</v>
      </c>
      <c r="L947" s="9" t="s">
        <v>4617</v>
      </c>
      <c r="M947" s="9">
        <v>19897153355</v>
      </c>
      <c r="N947" s="9">
        <v>0.34</v>
      </c>
      <c r="O947" s="7" t="s">
        <v>2061</v>
      </c>
    </row>
    <row r="948" spans="1:15">
      <c r="A948" s="7" t="s">
        <v>4631</v>
      </c>
      <c r="B948" s="8">
        <v>45239</v>
      </c>
      <c r="C948" s="7" t="s">
        <v>16</v>
      </c>
      <c r="D948" s="9" t="s">
        <v>4632</v>
      </c>
      <c r="E948" s="9" t="s">
        <v>18</v>
      </c>
      <c r="F948" s="9" t="s">
        <v>4633</v>
      </c>
      <c r="G948" s="9" t="s">
        <v>20</v>
      </c>
      <c r="H948" s="9" t="s">
        <v>4634</v>
      </c>
      <c r="I948" s="9" t="s">
        <v>20</v>
      </c>
      <c r="J948" s="9">
        <v>10.54</v>
      </c>
      <c r="K948" s="9" t="s">
        <v>4635</v>
      </c>
      <c r="L948" s="9" t="s">
        <v>4636</v>
      </c>
      <c r="M948" s="9">
        <v>18097359088</v>
      </c>
      <c r="N948" s="9">
        <v>10.54</v>
      </c>
      <c r="O948" s="7" t="s">
        <v>2061</v>
      </c>
    </row>
    <row r="949" spans="1:15">
      <c r="A949" s="7" t="s">
        <v>4637</v>
      </c>
      <c r="B949" s="8">
        <v>45239</v>
      </c>
      <c r="C949" s="7" t="s">
        <v>16</v>
      </c>
      <c r="D949" s="9" t="s">
        <v>4638</v>
      </c>
      <c r="E949" s="9" t="s">
        <v>18</v>
      </c>
      <c r="F949" s="9" t="s">
        <v>4639</v>
      </c>
      <c r="G949" s="9" t="s">
        <v>20</v>
      </c>
      <c r="H949" s="9" t="s">
        <v>105</v>
      </c>
      <c r="I949" s="9" t="s">
        <v>20</v>
      </c>
      <c r="J949" s="9">
        <v>0.88</v>
      </c>
      <c r="K949" s="9" t="s">
        <v>4640</v>
      </c>
      <c r="L949" s="9" t="s">
        <v>4641</v>
      </c>
      <c r="M949" s="9">
        <v>18009795751</v>
      </c>
      <c r="N949" s="9">
        <v>0.88</v>
      </c>
      <c r="O949" s="7" t="s">
        <v>2061</v>
      </c>
    </row>
    <row r="950" spans="1:15">
      <c r="A950" s="7" t="s">
        <v>4642</v>
      </c>
      <c r="B950" s="8">
        <v>45239</v>
      </c>
      <c r="C950" s="7" t="s">
        <v>16</v>
      </c>
      <c r="D950" s="9" t="s">
        <v>2323</v>
      </c>
      <c r="E950" s="9" t="s">
        <v>2324</v>
      </c>
      <c r="F950" s="9" t="s">
        <v>4643</v>
      </c>
      <c r="G950" s="9" t="s">
        <v>2326</v>
      </c>
      <c r="H950" s="9" t="s">
        <v>2326</v>
      </c>
      <c r="I950" s="9" t="s">
        <v>73</v>
      </c>
      <c r="J950" s="9">
        <v>4.72</v>
      </c>
      <c r="K950" s="9" t="s">
        <v>2327</v>
      </c>
      <c r="L950" s="9" t="s">
        <v>2328</v>
      </c>
      <c r="M950" s="9">
        <v>15003671955</v>
      </c>
      <c r="N950" s="9">
        <v>4.72</v>
      </c>
      <c r="O950" s="7" t="s">
        <v>2061</v>
      </c>
    </row>
    <row r="951" spans="1:15">
      <c r="A951" s="7" t="s">
        <v>4644</v>
      </c>
      <c r="B951" s="8">
        <v>45239</v>
      </c>
      <c r="C951" s="7" t="s">
        <v>16</v>
      </c>
      <c r="D951" s="9" t="s">
        <v>4645</v>
      </c>
      <c r="E951" s="9" t="s">
        <v>18</v>
      </c>
      <c r="F951" s="9" t="s">
        <v>4646</v>
      </c>
      <c r="G951" s="9" t="s">
        <v>20</v>
      </c>
      <c r="H951" s="9" t="s">
        <v>699</v>
      </c>
      <c r="I951" s="9" t="s">
        <v>20</v>
      </c>
      <c r="J951" s="9">
        <v>0.34</v>
      </c>
      <c r="K951" s="9" t="s">
        <v>4647</v>
      </c>
      <c r="L951" s="9" t="s">
        <v>4648</v>
      </c>
      <c r="M951" s="9">
        <v>18194693737</v>
      </c>
      <c r="N951" s="9">
        <v>0.34</v>
      </c>
      <c r="O951" s="7" t="s">
        <v>2061</v>
      </c>
    </row>
    <row r="952" spans="1:15">
      <c r="A952" s="7" t="s">
        <v>4649</v>
      </c>
      <c r="B952" s="8">
        <v>45239</v>
      </c>
      <c r="C952" s="7" t="s">
        <v>16</v>
      </c>
      <c r="D952" s="9" t="s">
        <v>519</v>
      </c>
      <c r="E952" s="9" t="s">
        <v>447</v>
      </c>
      <c r="F952" s="9" t="s">
        <v>4650</v>
      </c>
      <c r="G952" s="9" t="s">
        <v>449</v>
      </c>
      <c r="H952" s="9" t="s">
        <v>521</v>
      </c>
      <c r="I952" s="9" t="s">
        <v>73</v>
      </c>
      <c r="J952" s="9">
        <v>10.42</v>
      </c>
      <c r="K952" s="9" t="s">
        <v>451</v>
      </c>
      <c r="L952" s="9" t="s">
        <v>452</v>
      </c>
      <c r="M952" s="9">
        <v>13637496320</v>
      </c>
      <c r="N952" s="9">
        <v>9.91</v>
      </c>
      <c r="O952" s="7" t="s">
        <v>2061</v>
      </c>
    </row>
    <row r="953" spans="1:15">
      <c r="A953" s="7" t="s">
        <v>4651</v>
      </c>
      <c r="B953" s="8">
        <v>45239</v>
      </c>
      <c r="C953" s="7" t="s">
        <v>16</v>
      </c>
      <c r="D953" s="9" t="s">
        <v>4652</v>
      </c>
      <c r="E953" s="9" t="s">
        <v>18</v>
      </c>
      <c r="F953" s="9" t="s">
        <v>4653</v>
      </c>
      <c r="G953" s="9" t="s">
        <v>20</v>
      </c>
      <c r="H953" s="9" t="s">
        <v>1012</v>
      </c>
      <c r="I953" s="9" t="s">
        <v>20</v>
      </c>
      <c r="J953" s="9">
        <v>0.9</v>
      </c>
      <c r="K953" s="9" t="s">
        <v>4654</v>
      </c>
      <c r="L953" s="9" t="s">
        <v>4655</v>
      </c>
      <c r="M953" s="9">
        <v>15297259411</v>
      </c>
      <c r="N953" s="9">
        <v>0.9</v>
      </c>
      <c r="O953" s="7" t="s">
        <v>2061</v>
      </c>
    </row>
    <row r="954" spans="1:15">
      <c r="A954" s="7" t="s">
        <v>4656</v>
      </c>
      <c r="B954" s="8">
        <v>45239</v>
      </c>
      <c r="C954" s="7" t="s">
        <v>16</v>
      </c>
      <c r="D954" s="9" t="s">
        <v>2323</v>
      </c>
      <c r="E954" s="9" t="s">
        <v>2324</v>
      </c>
      <c r="F954" s="9" t="s">
        <v>4657</v>
      </c>
      <c r="G954" s="9" t="s">
        <v>2326</v>
      </c>
      <c r="H954" s="9" t="s">
        <v>2430</v>
      </c>
      <c r="I954" s="9" t="s">
        <v>73</v>
      </c>
      <c r="J954" s="9">
        <v>4.73</v>
      </c>
      <c r="K954" s="9" t="s">
        <v>2327</v>
      </c>
      <c r="L954" s="9" t="s">
        <v>2328</v>
      </c>
      <c r="M954" s="9">
        <v>15003671955</v>
      </c>
      <c r="N954" s="9">
        <v>4.73</v>
      </c>
      <c r="O954" s="7" t="s">
        <v>2061</v>
      </c>
    </row>
    <row r="955" spans="1:15">
      <c r="A955" s="7" t="s">
        <v>4658</v>
      </c>
      <c r="B955" s="8">
        <v>45239</v>
      </c>
      <c r="C955" s="7" t="s">
        <v>16</v>
      </c>
      <c r="D955" s="9" t="s">
        <v>4659</v>
      </c>
      <c r="E955" s="9" t="s">
        <v>18</v>
      </c>
      <c r="F955" s="9" t="s">
        <v>4660</v>
      </c>
      <c r="G955" s="9" t="s">
        <v>20</v>
      </c>
      <c r="H955" s="9" t="s">
        <v>699</v>
      </c>
      <c r="I955" s="9" t="s">
        <v>20</v>
      </c>
      <c r="J955" s="9">
        <v>0.34</v>
      </c>
      <c r="K955" s="9" t="s">
        <v>4661</v>
      </c>
      <c r="L955" s="9" t="s">
        <v>4662</v>
      </c>
      <c r="M955" s="9">
        <v>15609755811</v>
      </c>
      <c r="N955" s="9">
        <v>0.34</v>
      </c>
      <c r="O955" s="7" t="s">
        <v>2061</v>
      </c>
    </row>
    <row r="956" spans="1:15">
      <c r="A956" s="7" t="s">
        <v>4663</v>
      </c>
      <c r="B956" s="8">
        <v>45239</v>
      </c>
      <c r="C956" s="7" t="s">
        <v>16</v>
      </c>
      <c r="D956" s="9" t="s">
        <v>484</v>
      </c>
      <c r="E956" s="9" t="s">
        <v>447</v>
      </c>
      <c r="F956" s="9" t="s">
        <v>4664</v>
      </c>
      <c r="G956" s="9" t="s">
        <v>449</v>
      </c>
      <c r="H956" s="9" t="s">
        <v>486</v>
      </c>
      <c r="I956" s="9" t="s">
        <v>73</v>
      </c>
      <c r="J956" s="9">
        <v>10.42</v>
      </c>
      <c r="K956" s="9" t="s">
        <v>451</v>
      </c>
      <c r="L956" s="9" t="s">
        <v>452</v>
      </c>
      <c r="M956" s="9">
        <v>13637496320</v>
      </c>
      <c r="N956" s="9">
        <v>9.91</v>
      </c>
      <c r="O956" s="7" t="s">
        <v>2061</v>
      </c>
    </row>
    <row r="957" spans="1:15">
      <c r="A957" s="7" t="s">
        <v>4665</v>
      </c>
      <c r="B957" s="8">
        <v>45239</v>
      </c>
      <c r="C957" s="7" t="s">
        <v>16</v>
      </c>
      <c r="D957" s="9" t="s">
        <v>2323</v>
      </c>
      <c r="E957" s="9" t="s">
        <v>2324</v>
      </c>
      <c r="F957" s="9" t="s">
        <v>4666</v>
      </c>
      <c r="G957" s="9" t="s">
        <v>2326</v>
      </c>
      <c r="H957" s="9" t="s">
        <v>2326</v>
      </c>
      <c r="I957" s="9" t="s">
        <v>73</v>
      </c>
      <c r="J957" s="9">
        <v>4.73</v>
      </c>
      <c r="K957" s="9" t="s">
        <v>2327</v>
      </c>
      <c r="L957" s="9" t="s">
        <v>2328</v>
      </c>
      <c r="M957" s="9">
        <v>15003671955</v>
      </c>
      <c r="N957" s="9">
        <v>4.73</v>
      </c>
      <c r="O957" s="7" t="s">
        <v>2061</v>
      </c>
    </row>
    <row r="958" spans="1:15">
      <c r="A958" s="7" t="s">
        <v>4667</v>
      </c>
      <c r="B958" s="8">
        <v>45239</v>
      </c>
      <c r="C958" s="7" t="s">
        <v>16</v>
      </c>
      <c r="D958" s="9" t="s">
        <v>4668</v>
      </c>
      <c r="E958" s="9" t="s">
        <v>18</v>
      </c>
      <c r="F958" s="9" t="s">
        <v>4669</v>
      </c>
      <c r="G958" s="9" t="s">
        <v>20</v>
      </c>
      <c r="H958" s="9" t="s">
        <v>4670</v>
      </c>
      <c r="I958" s="9" t="s">
        <v>20</v>
      </c>
      <c r="J958" s="9">
        <v>0.91</v>
      </c>
      <c r="K958" s="9" t="s">
        <v>4671</v>
      </c>
      <c r="L958" s="9" t="s">
        <v>4672</v>
      </c>
      <c r="M958" s="9">
        <v>18797366128</v>
      </c>
      <c r="N958" s="9">
        <v>0.91</v>
      </c>
      <c r="O958" s="7" t="s">
        <v>2061</v>
      </c>
    </row>
    <row r="959" spans="1:15">
      <c r="A959" s="7" t="s">
        <v>4673</v>
      </c>
      <c r="B959" s="8">
        <v>45239</v>
      </c>
      <c r="C959" s="7" t="s">
        <v>16</v>
      </c>
      <c r="D959" s="9" t="s">
        <v>4674</v>
      </c>
      <c r="E959" s="9" t="s">
        <v>18</v>
      </c>
      <c r="F959" s="9" t="s">
        <v>4675</v>
      </c>
      <c r="G959" s="9" t="s">
        <v>20</v>
      </c>
      <c r="H959" s="9" t="s">
        <v>699</v>
      </c>
      <c r="I959" s="9" t="s">
        <v>20</v>
      </c>
      <c r="J959" s="9">
        <v>0.34</v>
      </c>
      <c r="K959" s="9" t="s">
        <v>4676</v>
      </c>
      <c r="L959" s="9" t="s">
        <v>4677</v>
      </c>
      <c r="M959" s="9">
        <v>17800753664</v>
      </c>
      <c r="N959" s="9">
        <v>0.34</v>
      </c>
      <c r="O959" s="7" t="s">
        <v>2061</v>
      </c>
    </row>
    <row r="960" spans="1:15">
      <c r="A960" s="7" t="s">
        <v>4678</v>
      </c>
      <c r="B960" s="8">
        <v>45239</v>
      </c>
      <c r="C960" s="7" t="s">
        <v>16</v>
      </c>
      <c r="D960" s="9" t="s">
        <v>484</v>
      </c>
      <c r="E960" s="9" t="s">
        <v>447</v>
      </c>
      <c r="F960" s="9" t="s">
        <v>4679</v>
      </c>
      <c r="G960" s="9" t="s">
        <v>449</v>
      </c>
      <c r="H960" s="9" t="s">
        <v>486</v>
      </c>
      <c r="I960" s="9" t="s">
        <v>73</v>
      </c>
      <c r="J960" s="9">
        <v>10.42</v>
      </c>
      <c r="K960" s="9" t="s">
        <v>451</v>
      </c>
      <c r="L960" s="9" t="s">
        <v>452</v>
      </c>
      <c r="M960" s="9">
        <v>13637496320</v>
      </c>
      <c r="N960" s="9">
        <v>9.91</v>
      </c>
      <c r="O960" s="7" t="s">
        <v>2061</v>
      </c>
    </row>
    <row r="961" spans="1:15">
      <c r="A961" s="7" t="s">
        <v>4680</v>
      </c>
      <c r="B961" s="8">
        <v>45239</v>
      </c>
      <c r="C961" s="7" t="s">
        <v>16</v>
      </c>
      <c r="D961" s="9" t="s">
        <v>4681</v>
      </c>
      <c r="E961" s="9" t="s">
        <v>18</v>
      </c>
      <c r="F961" s="9" t="s">
        <v>4682</v>
      </c>
      <c r="G961" s="9" t="s">
        <v>4553</v>
      </c>
      <c r="H961" s="9" t="s">
        <v>4683</v>
      </c>
      <c r="I961" s="9" t="s">
        <v>4553</v>
      </c>
      <c r="J961" s="9">
        <v>4.74</v>
      </c>
      <c r="K961" s="9" t="s">
        <v>4554</v>
      </c>
      <c r="L961" s="9" t="s">
        <v>4555</v>
      </c>
      <c r="M961" s="9">
        <v>18649882666</v>
      </c>
      <c r="N961" s="9">
        <v>4.74</v>
      </c>
      <c r="O961" s="7" t="s">
        <v>2061</v>
      </c>
    </row>
    <row r="962" spans="1:15">
      <c r="A962" s="7" t="s">
        <v>4684</v>
      </c>
      <c r="B962" s="8">
        <v>45239</v>
      </c>
      <c r="C962" s="7" t="s">
        <v>16</v>
      </c>
      <c r="D962" s="9" t="s">
        <v>4685</v>
      </c>
      <c r="E962" s="9" t="s">
        <v>18</v>
      </c>
      <c r="F962" s="9" t="s">
        <v>4686</v>
      </c>
      <c r="G962" s="9" t="s">
        <v>442</v>
      </c>
      <c r="H962" s="9" t="s">
        <v>4670</v>
      </c>
      <c r="I962" s="9" t="s">
        <v>73</v>
      </c>
      <c r="J962" s="9">
        <v>0.91</v>
      </c>
      <c r="K962" s="9" t="s">
        <v>2686</v>
      </c>
      <c r="L962" s="9" t="s">
        <v>2687</v>
      </c>
      <c r="M962" s="9">
        <v>18629391670</v>
      </c>
      <c r="N962" s="9">
        <v>0.91</v>
      </c>
      <c r="O962" s="7" t="s">
        <v>2061</v>
      </c>
    </row>
    <row r="963" spans="1:15">
      <c r="A963" s="7" t="s">
        <v>4687</v>
      </c>
      <c r="B963" s="8">
        <v>45239</v>
      </c>
      <c r="C963" s="7" t="s">
        <v>16</v>
      </c>
      <c r="D963" s="9" t="s">
        <v>4688</v>
      </c>
      <c r="E963" s="9" t="s">
        <v>18</v>
      </c>
      <c r="F963" s="9" t="s">
        <v>4689</v>
      </c>
      <c r="G963" s="9" t="s">
        <v>20</v>
      </c>
      <c r="H963" s="9" t="s">
        <v>699</v>
      </c>
      <c r="I963" s="9" t="s">
        <v>20</v>
      </c>
      <c r="J963" s="9">
        <v>0.34</v>
      </c>
      <c r="K963" s="9" t="s">
        <v>4690</v>
      </c>
      <c r="L963" s="9" t="s">
        <v>4691</v>
      </c>
      <c r="M963" s="9">
        <v>18897349998</v>
      </c>
      <c r="N963" s="9">
        <v>0.34</v>
      </c>
      <c r="O963" s="7" t="s">
        <v>2061</v>
      </c>
    </row>
    <row r="964" spans="1:15">
      <c r="A964" s="7" t="s">
        <v>4692</v>
      </c>
      <c r="B964" s="8">
        <v>45239</v>
      </c>
      <c r="C964" s="7" t="s">
        <v>16</v>
      </c>
      <c r="D964" s="9" t="s">
        <v>2970</v>
      </c>
      <c r="E964" s="9" t="s">
        <v>447</v>
      </c>
      <c r="F964" s="9" t="s">
        <v>4693</v>
      </c>
      <c r="G964" s="9" t="s">
        <v>2972</v>
      </c>
      <c r="H964" s="9" t="s">
        <v>2973</v>
      </c>
      <c r="I964" s="9" t="s">
        <v>73</v>
      </c>
      <c r="J964" s="9">
        <v>10.39</v>
      </c>
      <c r="K964" s="9" t="s">
        <v>458</v>
      </c>
      <c r="L964" s="9" t="s">
        <v>459</v>
      </c>
      <c r="M964" s="9">
        <v>18673688822</v>
      </c>
      <c r="N964" s="9">
        <v>9.88</v>
      </c>
      <c r="O964" s="7" t="s">
        <v>2061</v>
      </c>
    </row>
    <row r="965" spans="1:15">
      <c r="A965" s="7" t="s">
        <v>4694</v>
      </c>
      <c r="B965" s="8">
        <v>45239</v>
      </c>
      <c r="C965" s="7" t="s">
        <v>16</v>
      </c>
      <c r="D965" s="9" t="s">
        <v>2323</v>
      </c>
      <c r="E965" s="9" t="s">
        <v>2324</v>
      </c>
      <c r="F965" s="9" t="s">
        <v>4695</v>
      </c>
      <c r="G965" s="9" t="s">
        <v>2326</v>
      </c>
      <c r="H965" s="9" t="s">
        <v>2326</v>
      </c>
      <c r="I965" s="9" t="s">
        <v>73</v>
      </c>
      <c r="J965" s="9">
        <v>4.74</v>
      </c>
      <c r="K965" s="9" t="s">
        <v>2327</v>
      </c>
      <c r="L965" s="9" t="s">
        <v>2328</v>
      </c>
      <c r="M965" s="9">
        <v>15003671955</v>
      </c>
      <c r="N965" s="9">
        <v>4.74</v>
      </c>
      <c r="O965" s="7" t="s">
        <v>2061</v>
      </c>
    </row>
    <row r="966" spans="1:15">
      <c r="A966" s="7" t="s">
        <v>4696</v>
      </c>
      <c r="B966" s="8">
        <v>45239</v>
      </c>
      <c r="C966" s="7" t="s">
        <v>16</v>
      </c>
      <c r="D966" s="9" t="s">
        <v>4697</v>
      </c>
      <c r="E966" s="9" t="s">
        <v>18</v>
      </c>
      <c r="F966" s="9" t="s">
        <v>4698</v>
      </c>
      <c r="G966" s="9" t="s">
        <v>20</v>
      </c>
      <c r="H966" s="9" t="s">
        <v>699</v>
      </c>
      <c r="I966" s="9" t="s">
        <v>20</v>
      </c>
      <c r="J966" s="9">
        <v>0.34</v>
      </c>
      <c r="K966" s="9" t="s">
        <v>4699</v>
      </c>
      <c r="L966" s="9" t="s">
        <v>4700</v>
      </c>
      <c r="M966" s="9">
        <v>18297263703</v>
      </c>
      <c r="N966" s="9">
        <v>0.34</v>
      </c>
      <c r="O966" s="7" t="s">
        <v>2061</v>
      </c>
    </row>
    <row r="967" spans="1:15">
      <c r="A967" s="7" t="s">
        <v>4701</v>
      </c>
      <c r="B967" s="8">
        <v>45239</v>
      </c>
      <c r="C967" s="7" t="s">
        <v>16</v>
      </c>
      <c r="D967" s="9" t="s">
        <v>4702</v>
      </c>
      <c r="E967" s="9" t="s">
        <v>18</v>
      </c>
      <c r="F967" s="9" t="s">
        <v>4703</v>
      </c>
      <c r="G967" s="9" t="s">
        <v>20</v>
      </c>
      <c r="H967" s="9" t="s">
        <v>65</v>
      </c>
      <c r="I967" s="9" t="s">
        <v>20</v>
      </c>
      <c r="J967" s="9">
        <v>0.92</v>
      </c>
      <c r="K967" s="9" t="s">
        <v>4704</v>
      </c>
      <c r="L967" s="9" t="s">
        <v>4705</v>
      </c>
      <c r="M967" s="9">
        <v>13099719025</v>
      </c>
      <c r="N967" s="9">
        <v>0.92</v>
      </c>
      <c r="O967" s="7" t="s">
        <v>2061</v>
      </c>
    </row>
    <row r="968" spans="1:15">
      <c r="A968" s="7" t="s">
        <v>4706</v>
      </c>
      <c r="B968" s="8">
        <v>45239</v>
      </c>
      <c r="C968" s="7" t="s">
        <v>16</v>
      </c>
      <c r="D968" s="9" t="s">
        <v>2970</v>
      </c>
      <c r="E968" s="9" t="s">
        <v>447</v>
      </c>
      <c r="F968" s="9" t="s">
        <v>4707</v>
      </c>
      <c r="G968" s="9" t="s">
        <v>2972</v>
      </c>
      <c r="H968" s="9" t="s">
        <v>2973</v>
      </c>
      <c r="I968" s="9" t="s">
        <v>73</v>
      </c>
      <c r="J968" s="9">
        <v>10.39</v>
      </c>
      <c r="K968" s="9" t="s">
        <v>458</v>
      </c>
      <c r="L968" s="9" t="s">
        <v>459</v>
      </c>
      <c r="M968" s="9">
        <v>18673688822</v>
      </c>
      <c r="N968" s="9">
        <v>9.88</v>
      </c>
      <c r="O968" s="7" t="s">
        <v>2061</v>
      </c>
    </row>
    <row r="969" spans="1:15">
      <c r="A969" s="7" t="s">
        <v>4708</v>
      </c>
      <c r="B969" s="8">
        <v>45239</v>
      </c>
      <c r="C969" s="7" t="s">
        <v>16</v>
      </c>
      <c r="D969" s="9" t="s">
        <v>4709</v>
      </c>
      <c r="E969" s="9" t="s">
        <v>18</v>
      </c>
      <c r="F969" s="9" t="s">
        <v>4710</v>
      </c>
      <c r="G969" s="9" t="s">
        <v>20</v>
      </c>
      <c r="H969" s="9" t="s">
        <v>4711</v>
      </c>
      <c r="I969" s="9" t="s">
        <v>20</v>
      </c>
      <c r="J969" s="9">
        <v>4.75</v>
      </c>
      <c r="K969" s="9" t="s">
        <v>4712</v>
      </c>
      <c r="L969" s="9" t="s">
        <v>4713</v>
      </c>
      <c r="M969" s="9">
        <v>13897154748</v>
      </c>
      <c r="N969" s="9">
        <v>4.75</v>
      </c>
      <c r="O969" s="7" t="s">
        <v>2061</v>
      </c>
    </row>
    <row r="970" spans="1:15">
      <c r="A970" s="7" t="s">
        <v>4714</v>
      </c>
      <c r="B970" s="8">
        <v>45239</v>
      </c>
      <c r="C970" s="7" t="s">
        <v>16</v>
      </c>
      <c r="D970" s="9" t="s">
        <v>4715</v>
      </c>
      <c r="E970" s="9" t="s">
        <v>18</v>
      </c>
      <c r="F970" s="9" t="s">
        <v>4716</v>
      </c>
      <c r="G970" s="9" t="s">
        <v>20</v>
      </c>
      <c r="H970" s="9" t="s">
        <v>699</v>
      </c>
      <c r="I970" s="9" t="s">
        <v>20</v>
      </c>
      <c r="J970" s="9">
        <v>0.34</v>
      </c>
      <c r="K970" s="9" t="s">
        <v>4717</v>
      </c>
      <c r="L970" s="9" t="s">
        <v>4718</v>
      </c>
      <c r="M970" s="9">
        <v>15909753505</v>
      </c>
      <c r="N970" s="9">
        <v>0.34</v>
      </c>
      <c r="O970" s="7" t="s">
        <v>2061</v>
      </c>
    </row>
    <row r="971" spans="1:15">
      <c r="A971" s="7" t="s">
        <v>4719</v>
      </c>
      <c r="B971" s="8">
        <v>45239</v>
      </c>
      <c r="C971" s="7" t="s">
        <v>16</v>
      </c>
      <c r="D971" s="9" t="s">
        <v>2970</v>
      </c>
      <c r="E971" s="9" t="s">
        <v>447</v>
      </c>
      <c r="F971" s="9" t="s">
        <v>4720</v>
      </c>
      <c r="G971" s="9" t="s">
        <v>2972</v>
      </c>
      <c r="H971" s="9" t="s">
        <v>2973</v>
      </c>
      <c r="I971" s="9" t="s">
        <v>73</v>
      </c>
      <c r="J971" s="9">
        <v>10.39</v>
      </c>
      <c r="K971" s="9" t="s">
        <v>458</v>
      </c>
      <c r="L971" s="9" t="s">
        <v>459</v>
      </c>
      <c r="M971" s="9">
        <v>18673688822</v>
      </c>
      <c r="N971" s="9">
        <v>9.88</v>
      </c>
      <c r="O971" s="7" t="s">
        <v>2061</v>
      </c>
    </row>
    <row r="972" spans="1:15">
      <c r="A972" s="7" t="s">
        <v>4721</v>
      </c>
      <c r="B972" s="8">
        <v>45239</v>
      </c>
      <c r="C972" s="7" t="s">
        <v>16</v>
      </c>
      <c r="D972" s="9" t="s">
        <v>4722</v>
      </c>
      <c r="E972" s="9" t="s">
        <v>18</v>
      </c>
      <c r="F972" s="9" t="s">
        <v>4723</v>
      </c>
      <c r="G972" s="9" t="s">
        <v>151</v>
      </c>
      <c r="H972" s="9" t="s">
        <v>922</v>
      </c>
      <c r="I972" s="9" t="s">
        <v>73</v>
      </c>
      <c r="J972" s="9">
        <v>0.95</v>
      </c>
      <c r="K972" s="9" t="s">
        <v>4724</v>
      </c>
      <c r="L972" s="9" t="s">
        <v>4725</v>
      </c>
      <c r="M972" s="9">
        <v>15755815668</v>
      </c>
      <c r="N972" s="9">
        <v>0.95</v>
      </c>
      <c r="O972" s="7" t="s">
        <v>2061</v>
      </c>
    </row>
    <row r="973" spans="1:15">
      <c r="A973" s="7" t="s">
        <v>4726</v>
      </c>
      <c r="B973" s="8">
        <v>45239</v>
      </c>
      <c r="C973" s="7" t="s">
        <v>16</v>
      </c>
      <c r="D973" s="9" t="s">
        <v>4727</v>
      </c>
      <c r="E973" s="9" t="s">
        <v>18</v>
      </c>
      <c r="F973" s="9" t="s">
        <v>4728</v>
      </c>
      <c r="G973" s="9" t="s">
        <v>20</v>
      </c>
      <c r="H973" s="9" t="s">
        <v>699</v>
      </c>
      <c r="I973" s="9" t="s">
        <v>20</v>
      </c>
      <c r="J973" s="9">
        <v>0.34</v>
      </c>
      <c r="K973" s="9" t="s">
        <v>4729</v>
      </c>
      <c r="L973" s="9" t="s">
        <v>4730</v>
      </c>
      <c r="M973" s="9">
        <v>13909756353</v>
      </c>
      <c r="N973" s="9">
        <v>0.34</v>
      </c>
      <c r="O973" s="7" t="s">
        <v>2061</v>
      </c>
    </row>
    <row r="974" spans="1:15">
      <c r="A974" s="7" t="s">
        <v>4731</v>
      </c>
      <c r="B974" s="8">
        <v>45239</v>
      </c>
      <c r="C974" s="7" t="s">
        <v>16</v>
      </c>
      <c r="D974" s="9" t="s">
        <v>2970</v>
      </c>
      <c r="E974" s="9" t="s">
        <v>447</v>
      </c>
      <c r="F974" s="9" t="s">
        <v>4732</v>
      </c>
      <c r="G974" s="9" t="s">
        <v>2972</v>
      </c>
      <c r="H974" s="9" t="s">
        <v>2973</v>
      </c>
      <c r="I974" s="9" t="s">
        <v>73</v>
      </c>
      <c r="J974" s="9">
        <v>10.39</v>
      </c>
      <c r="K974" s="9" t="s">
        <v>458</v>
      </c>
      <c r="L974" s="9" t="s">
        <v>459</v>
      </c>
      <c r="M974" s="9">
        <v>18673688822</v>
      </c>
      <c r="N974" s="9">
        <v>9.88</v>
      </c>
      <c r="O974" s="7" t="s">
        <v>2061</v>
      </c>
    </row>
    <row r="975" spans="1:15">
      <c r="A975" s="7" t="s">
        <v>4733</v>
      </c>
      <c r="B975" s="8">
        <v>45239</v>
      </c>
      <c r="C975" s="7" t="s">
        <v>16</v>
      </c>
      <c r="D975" s="9" t="s">
        <v>4734</v>
      </c>
      <c r="E975" s="9" t="s">
        <v>18</v>
      </c>
      <c r="F975" s="9" t="s">
        <v>4735</v>
      </c>
      <c r="G975" s="9" t="s">
        <v>4553</v>
      </c>
      <c r="H975" s="9" t="s">
        <v>4711</v>
      </c>
      <c r="I975" s="9" t="s">
        <v>4553</v>
      </c>
      <c r="J975" s="9">
        <v>4.75</v>
      </c>
      <c r="K975" s="9" t="s">
        <v>4605</v>
      </c>
      <c r="L975" s="9" t="s">
        <v>4606</v>
      </c>
      <c r="M975" s="9">
        <v>15809700574</v>
      </c>
      <c r="N975" s="9">
        <v>4.75</v>
      </c>
      <c r="O975" s="7" t="s">
        <v>2061</v>
      </c>
    </row>
    <row r="976" spans="1:15">
      <c r="A976" s="7" t="s">
        <v>4736</v>
      </c>
      <c r="B976" s="8">
        <v>45239</v>
      </c>
      <c r="C976" s="7" t="s">
        <v>16</v>
      </c>
      <c r="D976" s="9" t="s">
        <v>4737</v>
      </c>
      <c r="E976" s="9" t="s">
        <v>18</v>
      </c>
      <c r="F976" s="9" t="s">
        <v>4738</v>
      </c>
      <c r="G976" s="9" t="s">
        <v>922</v>
      </c>
      <c r="H976" s="9" t="s">
        <v>922</v>
      </c>
      <c r="I976" s="9" t="s">
        <v>20</v>
      </c>
      <c r="J976" s="9">
        <v>0.95</v>
      </c>
      <c r="K976" s="9" t="s">
        <v>4739</v>
      </c>
      <c r="L976" s="9" t="s">
        <v>4740</v>
      </c>
      <c r="M976" s="9">
        <v>18935531556</v>
      </c>
      <c r="N976" s="9">
        <v>0.95</v>
      </c>
      <c r="O976" s="7" t="s">
        <v>2061</v>
      </c>
    </row>
    <row r="977" spans="1:15">
      <c r="A977" s="7" t="s">
        <v>4741</v>
      </c>
      <c r="B977" s="8">
        <v>45239</v>
      </c>
      <c r="C977" s="7" t="s">
        <v>16</v>
      </c>
      <c r="D977" s="9" t="s">
        <v>4742</v>
      </c>
      <c r="E977" s="9" t="s">
        <v>18</v>
      </c>
      <c r="F977" s="9" t="s">
        <v>4743</v>
      </c>
      <c r="G977" s="9" t="s">
        <v>20</v>
      </c>
      <c r="H977" s="9" t="s">
        <v>699</v>
      </c>
      <c r="I977" s="9" t="s">
        <v>20</v>
      </c>
      <c r="J977" s="9">
        <v>0.34</v>
      </c>
      <c r="K977" s="9" t="s">
        <v>4744</v>
      </c>
      <c r="L977" s="9" t="s">
        <v>4745</v>
      </c>
      <c r="M977" s="9">
        <v>13909753779</v>
      </c>
      <c r="N977" s="9">
        <v>0.34</v>
      </c>
      <c r="O977" s="7" t="s">
        <v>2061</v>
      </c>
    </row>
    <row r="978" spans="1:15">
      <c r="A978" s="7" t="s">
        <v>4746</v>
      </c>
      <c r="B978" s="8">
        <v>45239</v>
      </c>
      <c r="C978" s="7" t="s">
        <v>16</v>
      </c>
      <c r="D978" s="9" t="s">
        <v>4747</v>
      </c>
      <c r="E978" s="9" t="s">
        <v>18</v>
      </c>
      <c r="F978" s="9" t="s">
        <v>4748</v>
      </c>
      <c r="G978" s="9" t="s">
        <v>4749</v>
      </c>
      <c r="H978" s="9" t="s">
        <v>2126</v>
      </c>
      <c r="I978" s="9" t="s">
        <v>4749</v>
      </c>
      <c r="J978" s="9">
        <v>4.82</v>
      </c>
      <c r="K978" s="9" t="s">
        <v>4750</v>
      </c>
      <c r="L978" s="9" t="s">
        <v>4751</v>
      </c>
      <c r="M978" s="9">
        <v>18297223683</v>
      </c>
      <c r="N978" s="9">
        <v>4.82</v>
      </c>
      <c r="O978" s="7" t="s">
        <v>2061</v>
      </c>
    </row>
    <row r="979" spans="1:15">
      <c r="A979" s="7" t="s">
        <v>4752</v>
      </c>
      <c r="B979" s="8">
        <v>45239</v>
      </c>
      <c r="C979" s="7" t="s">
        <v>16</v>
      </c>
      <c r="D979" s="9" t="s">
        <v>4753</v>
      </c>
      <c r="E979" s="9" t="s">
        <v>18</v>
      </c>
      <c r="F979" s="9" t="s">
        <v>4754</v>
      </c>
      <c r="G979" s="9" t="s">
        <v>20</v>
      </c>
      <c r="H979" s="9" t="s">
        <v>66</v>
      </c>
      <c r="I979" s="9" t="s">
        <v>20</v>
      </c>
      <c r="J979" s="9">
        <v>0.96</v>
      </c>
      <c r="K979" s="9" t="s">
        <v>4755</v>
      </c>
      <c r="L979" s="9" t="s">
        <v>4756</v>
      </c>
      <c r="M979" s="9">
        <v>18797348442</v>
      </c>
      <c r="N979" s="9">
        <v>0.96</v>
      </c>
      <c r="O979" s="7" t="s">
        <v>2061</v>
      </c>
    </row>
    <row r="980" spans="1:15">
      <c r="A980" s="7" t="s">
        <v>4757</v>
      </c>
      <c r="B980" s="8">
        <v>45239</v>
      </c>
      <c r="C980" s="7" t="s">
        <v>16</v>
      </c>
      <c r="D980" s="9" t="s">
        <v>4758</v>
      </c>
      <c r="E980" s="9" t="s">
        <v>115</v>
      </c>
      <c r="F980" s="9" t="s">
        <v>4759</v>
      </c>
      <c r="G980" s="9" t="s">
        <v>4760</v>
      </c>
      <c r="H980" s="9" t="s">
        <v>4761</v>
      </c>
      <c r="I980" s="9" t="s">
        <v>73</v>
      </c>
      <c r="J980" s="9">
        <v>10.39</v>
      </c>
      <c r="K980" s="9" t="s">
        <v>451</v>
      </c>
      <c r="L980" s="9" t="s">
        <v>452</v>
      </c>
      <c r="M980" s="9">
        <v>13637496320</v>
      </c>
      <c r="N980" s="9">
        <v>9.88</v>
      </c>
      <c r="O980" s="7" t="s">
        <v>2061</v>
      </c>
    </row>
    <row r="981" spans="1:15">
      <c r="A981" s="7" t="s">
        <v>4762</v>
      </c>
      <c r="B981" s="8">
        <v>45239</v>
      </c>
      <c r="C981" s="7" t="s">
        <v>16</v>
      </c>
      <c r="D981" s="9" t="s">
        <v>4763</v>
      </c>
      <c r="E981" s="9" t="s">
        <v>18</v>
      </c>
      <c r="F981" s="9" t="s">
        <v>4764</v>
      </c>
      <c r="G981" s="9" t="s">
        <v>20</v>
      </c>
      <c r="H981" s="9" t="s">
        <v>699</v>
      </c>
      <c r="I981" s="9" t="s">
        <v>20</v>
      </c>
      <c r="J981" s="9">
        <v>0.34</v>
      </c>
      <c r="K981" s="9" t="s">
        <v>4765</v>
      </c>
      <c r="L981" s="9" t="s">
        <v>4766</v>
      </c>
      <c r="M981" s="9">
        <v>18897363399</v>
      </c>
      <c r="N981" s="9">
        <v>0.34</v>
      </c>
      <c r="O981" s="7" t="s">
        <v>2061</v>
      </c>
    </row>
    <row r="982" spans="1:15">
      <c r="A982" s="7" t="s">
        <v>4767</v>
      </c>
      <c r="B982" s="8">
        <v>45239</v>
      </c>
      <c r="C982" s="7" t="s">
        <v>16</v>
      </c>
      <c r="D982" s="9" t="s">
        <v>4768</v>
      </c>
      <c r="E982" s="9" t="s">
        <v>18</v>
      </c>
      <c r="F982" s="9" t="s">
        <v>4769</v>
      </c>
      <c r="G982" s="9" t="s">
        <v>20</v>
      </c>
      <c r="H982" s="9" t="s">
        <v>2126</v>
      </c>
      <c r="I982" s="9" t="s">
        <v>20</v>
      </c>
      <c r="J982" s="9">
        <v>4.82</v>
      </c>
      <c r="K982" s="9" t="s">
        <v>3709</v>
      </c>
      <c r="L982" s="9" t="s">
        <v>4770</v>
      </c>
      <c r="M982" s="9">
        <v>13299845537</v>
      </c>
      <c r="N982" s="9">
        <v>4.82</v>
      </c>
      <c r="O982" s="7" t="s">
        <v>2061</v>
      </c>
    </row>
    <row r="983" spans="1:15">
      <c r="A983" s="7" t="s">
        <v>4771</v>
      </c>
      <c r="B983" s="8">
        <v>45239</v>
      </c>
      <c r="C983" s="7" t="s">
        <v>16</v>
      </c>
      <c r="D983" s="9" t="s">
        <v>4772</v>
      </c>
      <c r="E983" s="9" t="s">
        <v>18</v>
      </c>
      <c r="F983" s="9" t="s">
        <v>4773</v>
      </c>
      <c r="G983" s="9" t="s">
        <v>20</v>
      </c>
      <c r="H983" s="9" t="s">
        <v>46</v>
      </c>
      <c r="I983" s="9" t="s">
        <v>20</v>
      </c>
      <c r="J983" s="9">
        <v>0.97</v>
      </c>
      <c r="K983" s="9" t="s">
        <v>4774</v>
      </c>
      <c r="L983" s="9" t="s">
        <v>4775</v>
      </c>
      <c r="M983" s="9">
        <v>18797239171</v>
      </c>
      <c r="N983" s="9">
        <v>0.97</v>
      </c>
      <c r="O983" s="7" t="s">
        <v>2061</v>
      </c>
    </row>
    <row r="984" spans="1:15">
      <c r="A984" s="7" t="s">
        <v>4776</v>
      </c>
      <c r="B984" s="8">
        <v>45239</v>
      </c>
      <c r="C984" s="7" t="s">
        <v>16</v>
      </c>
      <c r="D984" s="9" t="s">
        <v>446</v>
      </c>
      <c r="E984" s="9" t="s">
        <v>447</v>
      </c>
      <c r="F984" s="9" t="s">
        <v>4777</v>
      </c>
      <c r="G984" s="9" t="s">
        <v>449</v>
      </c>
      <c r="H984" s="9" t="s">
        <v>450</v>
      </c>
      <c r="I984" s="9" t="s">
        <v>73</v>
      </c>
      <c r="J984" s="9">
        <v>10.39</v>
      </c>
      <c r="K984" s="9" t="s">
        <v>451</v>
      </c>
      <c r="L984" s="9" t="s">
        <v>452</v>
      </c>
      <c r="M984" s="9">
        <v>13637496320</v>
      </c>
      <c r="N984" s="9">
        <v>9.88</v>
      </c>
      <c r="O984" s="7" t="s">
        <v>2061</v>
      </c>
    </row>
    <row r="985" spans="1:15">
      <c r="A985" s="7" t="s">
        <v>4778</v>
      </c>
      <c r="B985" s="8">
        <v>45239</v>
      </c>
      <c r="C985" s="7" t="s">
        <v>16</v>
      </c>
      <c r="D985" s="9" t="s">
        <v>4779</v>
      </c>
      <c r="E985" s="9" t="s">
        <v>18</v>
      </c>
      <c r="F985" s="9" t="s">
        <v>4780</v>
      </c>
      <c r="G985" s="9" t="s">
        <v>20</v>
      </c>
      <c r="H985" s="9" t="s">
        <v>699</v>
      </c>
      <c r="I985" s="9" t="s">
        <v>20</v>
      </c>
      <c r="J985" s="9">
        <v>0.34</v>
      </c>
      <c r="K985" s="9" t="s">
        <v>4781</v>
      </c>
      <c r="L985" s="9" t="s">
        <v>4782</v>
      </c>
      <c r="M985" s="9">
        <v>13897553434</v>
      </c>
      <c r="N985" s="9">
        <v>0.34</v>
      </c>
      <c r="O985" s="7" t="s">
        <v>2061</v>
      </c>
    </row>
    <row r="986" spans="1:15">
      <c r="A986" s="7" t="s">
        <v>4783</v>
      </c>
      <c r="B986" s="8">
        <v>45239</v>
      </c>
      <c r="C986" s="7" t="s">
        <v>16</v>
      </c>
      <c r="D986" s="9" t="s">
        <v>4784</v>
      </c>
      <c r="E986" s="9" t="s">
        <v>18</v>
      </c>
      <c r="F986" s="9" t="s">
        <v>4785</v>
      </c>
      <c r="G986" s="9" t="s">
        <v>3924</v>
      </c>
      <c r="H986" s="9" t="s">
        <v>2077</v>
      </c>
      <c r="I986" s="9" t="s">
        <v>73</v>
      </c>
      <c r="J986" s="9">
        <v>4.96</v>
      </c>
      <c r="K986" s="9" t="s">
        <v>3799</v>
      </c>
      <c r="L986" s="9" t="s">
        <v>3800</v>
      </c>
      <c r="M986" s="9">
        <v>15209750054</v>
      </c>
      <c r="N986" s="9">
        <v>4.96</v>
      </c>
      <c r="O986" s="7" t="s">
        <v>2061</v>
      </c>
    </row>
    <row r="987" spans="1:15">
      <c r="A987" s="7" t="s">
        <v>4786</v>
      </c>
      <c r="B987" s="8">
        <v>45239</v>
      </c>
      <c r="C987" s="7" t="s">
        <v>16</v>
      </c>
      <c r="D987" s="9" t="s">
        <v>4758</v>
      </c>
      <c r="E987" s="9" t="s">
        <v>115</v>
      </c>
      <c r="F987" s="9" t="s">
        <v>4787</v>
      </c>
      <c r="G987" s="9" t="s">
        <v>4760</v>
      </c>
      <c r="H987" s="9" t="s">
        <v>4761</v>
      </c>
      <c r="I987" s="9" t="s">
        <v>73</v>
      </c>
      <c r="J987" s="9">
        <v>10.37</v>
      </c>
      <c r="K987" s="9" t="s">
        <v>451</v>
      </c>
      <c r="L987" s="9" t="s">
        <v>452</v>
      </c>
      <c r="M987" s="9">
        <v>13637496320</v>
      </c>
      <c r="N987" s="9">
        <v>9.86</v>
      </c>
      <c r="O987" s="7" t="s">
        <v>2061</v>
      </c>
    </row>
    <row r="988" spans="1:15">
      <c r="A988" s="7" t="s">
        <v>4788</v>
      </c>
      <c r="B988" s="8">
        <v>45239</v>
      </c>
      <c r="C988" s="7" t="s">
        <v>16</v>
      </c>
      <c r="D988" s="9" t="s">
        <v>4789</v>
      </c>
      <c r="E988" s="9" t="s">
        <v>18</v>
      </c>
      <c r="F988" s="9" t="s">
        <v>4790</v>
      </c>
      <c r="G988" s="9" t="s">
        <v>222</v>
      </c>
      <c r="H988" s="9" t="s">
        <v>1831</v>
      </c>
      <c r="I988" s="9" t="s">
        <v>73</v>
      </c>
      <c r="J988" s="9">
        <v>0.98</v>
      </c>
      <c r="K988" s="9" t="s">
        <v>4791</v>
      </c>
      <c r="L988" s="9" t="s">
        <v>4792</v>
      </c>
      <c r="M988" s="9">
        <v>18597000005</v>
      </c>
      <c r="N988" s="9">
        <v>0.98</v>
      </c>
      <c r="O988" s="7" t="s">
        <v>2061</v>
      </c>
    </row>
    <row r="989" spans="1:15">
      <c r="A989" s="7" t="s">
        <v>4793</v>
      </c>
      <c r="B989" s="8">
        <v>45239</v>
      </c>
      <c r="C989" s="7" t="s">
        <v>16</v>
      </c>
      <c r="D989" s="9" t="s">
        <v>4794</v>
      </c>
      <c r="E989" s="9" t="s">
        <v>18</v>
      </c>
      <c r="F989" s="9" t="s">
        <v>4795</v>
      </c>
      <c r="G989" s="9" t="s">
        <v>20</v>
      </c>
      <c r="H989" s="9" t="s">
        <v>699</v>
      </c>
      <c r="I989" s="9" t="s">
        <v>20</v>
      </c>
      <c r="J989" s="9">
        <v>0.34</v>
      </c>
      <c r="K989" s="9" t="s">
        <v>4796</v>
      </c>
      <c r="L989" s="9" t="s">
        <v>4797</v>
      </c>
      <c r="M989" s="9">
        <v>13897553866</v>
      </c>
      <c r="N989" s="9">
        <v>0.34</v>
      </c>
      <c r="O989" s="7" t="s">
        <v>2061</v>
      </c>
    </row>
    <row r="990" spans="1:15">
      <c r="A990" s="7" t="s">
        <v>4798</v>
      </c>
      <c r="B990" s="8">
        <v>45239</v>
      </c>
      <c r="C990" s="7" t="s">
        <v>16</v>
      </c>
      <c r="D990" s="9" t="s">
        <v>4799</v>
      </c>
      <c r="E990" s="9" t="s">
        <v>115</v>
      </c>
      <c r="F990" s="9" t="s">
        <v>4800</v>
      </c>
      <c r="G990" s="9" t="s">
        <v>4801</v>
      </c>
      <c r="H990" s="9" t="s">
        <v>4802</v>
      </c>
      <c r="I990" s="9" t="s">
        <v>4803</v>
      </c>
      <c r="J990" s="9">
        <v>5.01</v>
      </c>
      <c r="K990" s="9" t="s">
        <v>4804</v>
      </c>
      <c r="L990" s="9" t="s">
        <v>4805</v>
      </c>
      <c r="M990" s="9">
        <v>18297281618</v>
      </c>
      <c r="N990" s="9">
        <v>4.5</v>
      </c>
      <c r="O990" s="7" t="s">
        <v>2061</v>
      </c>
    </row>
    <row r="991" spans="1:15">
      <c r="A991" s="7" t="s">
        <v>4806</v>
      </c>
      <c r="B991" s="8">
        <v>45239</v>
      </c>
      <c r="C991" s="7" t="s">
        <v>16</v>
      </c>
      <c r="D991" s="9" t="s">
        <v>4807</v>
      </c>
      <c r="E991" s="9" t="s">
        <v>18</v>
      </c>
      <c r="F991" s="9" t="s">
        <v>4808</v>
      </c>
      <c r="G991" s="9" t="s">
        <v>20</v>
      </c>
      <c r="H991" s="9" t="s">
        <v>54</v>
      </c>
      <c r="I991" s="9" t="s">
        <v>20</v>
      </c>
      <c r="J991" s="9">
        <v>0.99</v>
      </c>
      <c r="K991" s="9" t="s">
        <v>4809</v>
      </c>
      <c r="L991" s="9" t="s">
        <v>4810</v>
      </c>
      <c r="M991" s="9">
        <v>19158410647</v>
      </c>
      <c r="N991" s="9">
        <v>0.99</v>
      </c>
      <c r="O991" s="7" t="s">
        <v>2061</v>
      </c>
    </row>
    <row r="992" spans="1:15">
      <c r="A992" s="7" t="s">
        <v>4811</v>
      </c>
      <c r="B992" s="8">
        <v>45239</v>
      </c>
      <c r="C992" s="7" t="s">
        <v>16</v>
      </c>
      <c r="D992" s="9" t="s">
        <v>446</v>
      </c>
      <c r="E992" s="9" t="s">
        <v>447</v>
      </c>
      <c r="F992" s="9" t="s">
        <v>4812</v>
      </c>
      <c r="G992" s="9" t="s">
        <v>449</v>
      </c>
      <c r="H992" s="9" t="s">
        <v>450</v>
      </c>
      <c r="I992" s="9" t="s">
        <v>73</v>
      </c>
      <c r="J992" s="9">
        <v>10.36</v>
      </c>
      <c r="K992" s="9" t="s">
        <v>451</v>
      </c>
      <c r="L992" s="9" t="s">
        <v>452</v>
      </c>
      <c r="M992" s="9">
        <v>13637496320</v>
      </c>
      <c r="N992" s="9">
        <v>9.85</v>
      </c>
      <c r="O992" s="7" t="s">
        <v>2061</v>
      </c>
    </row>
    <row r="993" spans="1:15">
      <c r="A993" s="7" t="s">
        <v>4813</v>
      </c>
      <c r="B993" s="8">
        <v>45239</v>
      </c>
      <c r="C993" s="7" t="s">
        <v>16</v>
      </c>
      <c r="D993" s="9" t="s">
        <v>4814</v>
      </c>
      <c r="E993" s="9" t="s">
        <v>18</v>
      </c>
      <c r="F993" s="9" t="s">
        <v>4815</v>
      </c>
      <c r="G993" s="9" t="s">
        <v>20</v>
      </c>
      <c r="H993" s="9" t="s">
        <v>699</v>
      </c>
      <c r="I993" s="9" t="s">
        <v>20</v>
      </c>
      <c r="J993" s="9">
        <v>0.34</v>
      </c>
      <c r="K993" s="9" t="s">
        <v>4816</v>
      </c>
      <c r="L993" s="9" t="s">
        <v>4817</v>
      </c>
      <c r="M993" s="9">
        <v>13897553083</v>
      </c>
      <c r="N993" s="9">
        <v>0.34</v>
      </c>
      <c r="O993" s="7" t="s">
        <v>2061</v>
      </c>
    </row>
    <row r="994" spans="1:15">
      <c r="A994" s="7" t="s">
        <v>4818</v>
      </c>
      <c r="B994" s="8">
        <v>45239</v>
      </c>
      <c r="C994" s="7" t="s">
        <v>16</v>
      </c>
      <c r="D994" s="9" t="s">
        <v>4819</v>
      </c>
      <c r="E994" s="9" t="s">
        <v>18</v>
      </c>
      <c r="F994" s="9" t="s">
        <v>4820</v>
      </c>
      <c r="G994" s="9" t="s">
        <v>4821</v>
      </c>
      <c r="H994" s="9" t="s">
        <v>4822</v>
      </c>
      <c r="I994" s="9" t="s">
        <v>73</v>
      </c>
      <c r="J994" s="9">
        <v>10.29</v>
      </c>
      <c r="K994" s="9" t="s">
        <v>4823</v>
      </c>
      <c r="L994" s="9" t="s">
        <v>4824</v>
      </c>
      <c r="M994" s="9">
        <v>17821567583</v>
      </c>
      <c r="N994" s="9">
        <v>9.78</v>
      </c>
      <c r="O994" s="7" t="s">
        <v>2061</v>
      </c>
    </row>
    <row r="995" spans="1:15">
      <c r="A995" s="7" t="s">
        <v>4825</v>
      </c>
      <c r="B995" s="8">
        <v>45239</v>
      </c>
      <c r="C995" s="7" t="s">
        <v>16</v>
      </c>
      <c r="D995" s="9" t="s">
        <v>4826</v>
      </c>
      <c r="E995" s="9" t="s">
        <v>18</v>
      </c>
      <c r="F995" s="9" t="s">
        <v>4827</v>
      </c>
      <c r="G995" s="9" t="s">
        <v>20</v>
      </c>
      <c r="H995" s="9" t="s">
        <v>54</v>
      </c>
      <c r="I995" s="9" t="s">
        <v>20</v>
      </c>
      <c r="J995" s="9">
        <v>0.99</v>
      </c>
      <c r="K995" s="9" t="s">
        <v>3472</v>
      </c>
      <c r="L995" s="9" t="s">
        <v>3473</v>
      </c>
      <c r="M995" s="9">
        <v>18097151314</v>
      </c>
      <c r="N995" s="9">
        <v>0.99</v>
      </c>
      <c r="O995" s="7" t="s">
        <v>2061</v>
      </c>
    </row>
    <row r="996" spans="1:15">
      <c r="A996" s="7" t="s">
        <v>4828</v>
      </c>
      <c r="B996" s="8">
        <v>45239</v>
      </c>
      <c r="C996" s="7" t="s">
        <v>16</v>
      </c>
      <c r="D996" s="9" t="s">
        <v>4829</v>
      </c>
      <c r="E996" s="9" t="s">
        <v>18</v>
      </c>
      <c r="F996" s="9" t="s">
        <v>4830</v>
      </c>
      <c r="G996" s="9" t="s">
        <v>4831</v>
      </c>
      <c r="H996" s="9" t="s">
        <v>4832</v>
      </c>
      <c r="I996" s="9" t="s">
        <v>4831</v>
      </c>
      <c r="J996" s="9">
        <v>5.1</v>
      </c>
      <c r="K996" s="9" t="s">
        <v>4833</v>
      </c>
      <c r="L996" s="9" t="s">
        <v>4834</v>
      </c>
      <c r="M996" s="9">
        <v>18809748228</v>
      </c>
      <c r="N996" s="9">
        <v>4.59</v>
      </c>
      <c r="O996" s="7" t="s">
        <v>2061</v>
      </c>
    </row>
    <row r="997" spans="1:15">
      <c r="A997" s="7" t="s">
        <v>4835</v>
      </c>
      <c r="B997" s="8">
        <v>45239</v>
      </c>
      <c r="C997" s="7" t="s">
        <v>16</v>
      </c>
      <c r="D997" s="9" t="s">
        <v>4836</v>
      </c>
      <c r="E997" s="9" t="s">
        <v>18</v>
      </c>
      <c r="F997" s="9" t="s">
        <v>4837</v>
      </c>
      <c r="G997" s="9" t="s">
        <v>20</v>
      </c>
      <c r="H997" s="9" t="s">
        <v>699</v>
      </c>
      <c r="I997" s="9" t="s">
        <v>20</v>
      </c>
      <c r="J997" s="9">
        <v>0.34</v>
      </c>
      <c r="K997" s="9" t="s">
        <v>4838</v>
      </c>
      <c r="L997" s="9" t="s">
        <v>4817</v>
      </c>
      <c r="M997" s="9">
        <v>13909753079</v>
      </c>
      <c r="N997" s="9">
        <v>0.34</v>
      </c>
      <c r="O997" s="7" t="s">
        <v>2061</v>
      </c>
    </row>
    <row r="998" spans="1:15">
      <c r="A998" s="7" t="s">
        <v>4839</v>
      </c>
      <c r="B998" s="8">
        <v>45239</v>
      </c>
      <c r="C998" s="7" t="s">
        <v>16</v>
      </c>
      <c r="D998" s="9" t="s">
        <v>4840</v>
      </c>
      <c r="E998" s="9" t="s">
        <v>18</v>
      </c>
      <c r="F998" s="9" t="s">
        <v>4841</v>
      </c>
      <c r="G998" s="9" t="s">
        <v>20</v>
      </c>
      <c r="H998" s="9" t="s">
        <v>4842</v>
      </c>
      <c r="I998" s="9" t="s">
        <v>20</v>
      </c>
      <c r="J998" s="9">
        <v>10.28</v>
      </c>
      <c r="K998" s="9" t="s">
        <v>927</v>
      </c>
      <c r="L998" s="9" t="s">
        <v>928</v>
      </c>
      <c r="M998" s="9">
        <v>15110933915</v>
      </c>
      <c r="N998" s="9">
        <v>9.77</v>
      </c>
      <c r="O998" s="7" t="s">
        <v>2061</v>
      </c>
    </row>
    <row r="999" spans="1:15">
      <c r="A999" s="7" t="s">
        <v>4843</v>
      </c>
      <c r="B999" s="8">
        <v>45239</v>
      </c>
      <c r="C999" s="7" t="s">
        <v>16</v>
      </c>
      <c r="D999" s="9" t="s">
        <v>4844</v>
      </c>
      <c r="E999" s="9" t="s">
        <v>18</v>
      </c>
      <c r="F999" s="9" t="s">
        <v>4845</v>
      </c>
      <c r="G999" s="9" t="s">
        <v>4846</v>
      </c>
      <c r="H999" s="9" t="s">
        <v>20</v>
      </c>
      <c r="I999" s="9" t="s">
        <v>73</v>
      </c>
      <c r="J999" s="9">
        <v>1</v>
      </c>
      <c r="K999" s="9" t="s">
        <v>4847</v>
      </c>
      <c r="L999" s="9" t="s">
        <v>4848</v>
      </c>
      <c r="M999" s="9">
        <v>13909749600</v>
      </c>
      <c r="N999" s="9">
        <v>1</v>
      </c>
      <c r="O999" s="7" t="s">
        <v>2061</v>
      </c>
    </row>
    <row r="1000" spans="1:15">
      <c r="A1000" s="7" t="s">
        <v>4849</v>
      </c>
      <c r="B1000" s="8">
        <v>45239</v>
      </c>
      <c r="C1000" s="7" t="s">
        <v>16</v>
      </c>
      <c r="D1000" s="9" t="s">
        <v>4850</v>
      </c>
      <c r="E1000" s="9" t="s">
        <v>18</v>
      </c>
      <c r="F1000" s="9" t="s">
        <v>4851</v>
      </c>
      <c r="G1000" s="9" t="s">
        <v>4174</v>
      </c>
      <c r="H1000" s="9" t="s">
        <v>4852</v>
      </c>
      <c r="I1000" s="9" t="s">
        <v>73</v>
      </c>
      <c r="J1000" s="9">
        <v>5.18</v>
      </c>
      <c r="K1000" s="9" t="s">
        <v>4853</v>
      </c>
      <c r="L1000" s="9" t="s">
        <v>4854</v>
      </c>
      <c r="M1000" s="9">
        <v>15297269153</v>
      </c>
      <c r="N1000" s="9">
        <v>4.67</v>
      </c>
      <c r="O1000" s="7" t="s">
        <v>2061</v>
      </c>
    </row>
    <row r="1001" spans="1:15">
      <c r="A1001" s="7" t="s">
        <v>4855</v>
      </c>
      <c r="B1001" s="8">
        <v>45239</v>
      </c>
      <c r="C1001" s="7" t="s">
        <v>16</v>
      </c>
      <c r="D1001" s="9" t="s">
        <v>4856</v>
      </c>
      <c r="E1001" s="9" t="s">
        <v>18</v>
      </c>
      <c r="F1001" s="9" t="s">
        <v>4857</v>
      </c>
      <c r="G1001" s="9" t="s">
        <v>20</v>
      </c>
      <c r="H1001" s="9" t="s">
        <v>699</v>
      </c>
      <c r="I1001" s="9" t="s">
        <v>20</v>
      </c>
      <c r="J1001" s="9">
        <v>0.34</v>
      </c>
      <c r="K1001" s="9" t="s">
        <v>2455</v>
      </c>
      <c r="L1001" s="9" t="s">
        <v>4858</v>
      </c>
      <c r="M1001" s="9">
        <v>15009753376</v>
      </c>
      <c r="N1001" s="9">
        <v>0.34</v>
      </c>
      <c r="O1001" s="7" t="s">
        <v>2061</v>
      </c>
    </row>
    <row r="1002" spans="1:15">
      <c r="A1002" s="7" t="s">
        <v>4859</v>
      </c>
      <c r="B1002" s="8">
        <v>45239</v>
      </c>
      <c r="C1002" s="7" t="s">
        <v>16</v>
      </c>
      <c r="D1002" s="9" t="s">
        <v>4860</v>
      </c>
      <c r="E1002" s="9" t="s">
        <v>18</v>
      </c>
      <c r="F1002" s="9" t="s">
        <v>4861</v>
      </c>
      <c r="G1002" s="9" t="s">
        <v>20</v>
      </c>
      <c r="H1002" s="9" t="s">
        <v>20</v>
      </c>
      <c r="I1002" s="9" t="s">
        <v>20</v>
      </c>
      <c r="J1002" s="9">
        <v>1</v>
      </c>
      <c r="K1002" s="9" t="s">
        <v>4862</v>
      </c>
      <c r="L1002" s="9" t="s">
        <v>4863</v>
      </c>
      <c r="M1002" s="9">
        <v>18209731136</v>
      </c>
      <c r="N1002" s="9">
        <v>1</v>
      </c>
      <c r="O1002" s="7" t="s">
        <v>2061</v>
      </c>
    </row>
    <row r="1003" spans="1:15">
      <c r="A1003" s="7" t="s">
        <v>4864</v>
      </c>
      <c r="B1003" s="8">
        <v>45239</v>
      </c>
      <c r="C1003" s="7" t="s">
        <v>16</v>
      </c>
      <c r="D1003" s="9" t="s">
        <v>4865</v>
      </c>
      <c r="E1003" s="9" t="s">
        <v>18</v>
      </c>
      <c r="F1003" s="9" t="s">
        <v>4866</v>
      </c>
      <c r="G1003" s="9" t="s">
        <v>4867</v>
      </c>
      <c r="H1003" s="9" t="s">
        <v>4868</v>
      </c>
      <c r="I1003" s="9" t="s">
        <v>73</v>
      </c>
      <c r="J1003" s="9">
        <v>5.19</v>
      </c>
      <c r="K1003" s="9" t="s">
        <v>4869</v>
      </c>
      <c r="L1003" s="9" t="s">
        <v>4870</v>
      </c>
      <c r="M1003" s="9">
        <v>15597200662</v>
      </c>
      <c r="N1003" s="9">
        <v>4.68</v>
      </c>
      <c r="O1003" s="7" t="s">
        <v>2061</v>
      </c>
    </row>
    <row r="1004" spans="1:15">
      <c r="A1004" s="7" t="s">
        <v>4871</v>
      </c>
      <c r="B1004" s="8">
        <v>45239</v>
      </c>
      <c r="C1004" s="7" t="s">
        <v>16</v>
      </c>
      <c r="D1004" s="9" t="s">
        <v>4872</v>
      </c>
      <c r="E1004" s="9" t="s">
        <v>18</v>
      </c>
      <c r="F1004" s="9" t="s">
        <v>4873</v>
      </c>
      <c r="G1004" s="9" t="s">
        <v>4486</v>
      </c>
      <c r="H1004" s="9" t="s">
        <v>4874</v>
      </c>
      <c r="I1004" s="9" t="s">
        <v>73</v>
      </c>
      <c r="J1004" s="9">
        <v>10.22</v>
      </c>
      <c r="K1004" s="9" t="s">
        <v>4875</v>
      </c>
      <c r="L1004" s="9" t="s">
        <v>4876</v>
      </c>
      <c r="M1004" s="9">
        <v>19909767773</v>
      </c>
      <c r="N1004" s="9">
        <v>9.71</v>
      </c>
      <c r="O1004" s="7" t="s">
        <v>2061</v>
      </c>
    </row>
    <row r="1005" spans="1:15">
      <c r="A1005" s="7" t="s">
        <v>4877</v>
      </c>
      <c r="B1005" s="8">
        <v>45239</v>
      </c>
      <c r="C1005" s="7" t="s">
        <v>16</v>
      </c>
      <c r="D1005" s="9" t="s">
        <v>4878</v>
      </c>
      <c r="E1005" s="9" t="s">
        <v>18</v>
      </c>
      <c r="F1005" s="9" t="s">
        <v>4879</v>
      </c>
      <c r="G1005" s="9" t="s">
        <v>20</v>
      </c>
      <c r="H1005" s="9" t="s">
        <v>699</v>
      </c>
      <c r="I1005" s="9" t="s">
        <v>20</v>
      </c>
      <c r="J1005" s="9">
        <v>0.34</v>
      </c>
      <c r="K1005" s="9" t="s">
        <v>4880</v>
      </c>
      <c r="L1005" s="9" t="s">
        <v>4858</v>
      </c>
      <c r="M1005" s="9">
        <v>18209753939</v>
      </c>
      <c r="N1005" s="9">
        <v>0.34</v>
      </c>
      <c r="O1005" s="7" t="s">
        <v>2061</v>
      </c>
    </row>
    <row r="1006" spans="1:15">
      <c r="A1006" s="7" t="s">
        <v>4881</v>
      </c>
      <c r="B1006" s="8">
        <v>45239</v>
      </c>
      <c r="C1006" s="7" t="s">
        <v>16</v>
      </c>
      <c r="D1006" s="9" t="s">
        <v>2185</v>
      </c>
      <c r="E1006" s="9" t="s">
        <v>183</v>
      </c>
      <c r="F1006" s="9" t="s">
        <v>4882</v>
      </c>
      <c r="G1006" s="9" t="s">
        <v>2187</v>
      </c>
      <c r="H1006" s="9" t="s">
        <v>2188</v>
      </c>
      <c r="I1006" s="9" t="s">
        <v>4883</v>
      </c>
      <c r="J1006" s="9">
        <v>5.26</v>
      </c>
      <c r="K1006" s="9" t="s">
        <v>2190</v>
      </c>
      <c r="L1006" s="9" t="s">
        <v>2191</v>
      </c>
      <c r="M1006" s="9">
        <v>15597587741</v>
      </c>
      <c r="N1006" s="9">
        <v>4.75</v>
      </c>
      <c r="O1006" s="7" t="s">
        <v>2061</v>
      </c>
    </row>
    <row r="1007" spans="1:15">
      <c r="A1007" s="7" t="s">
        <v>4884</v>
      </c>
      <c r="B1007" s="8">
        <v>45239</v>
      </c>
      <c r="C1007" s="7" t="s">
        <v>16</v>
      </c>
      <c r="D1007" s="9" t="s">
        <v>4885</v>
      </c>
      <c r="E1007" s="9" t="s">
        <v>18</v>
      </c>
      <c r="F1007" s="9" t="s">
        <v>4886</v>
      </c>
      <c r="G1007" s="9" t="s">
        <v>4821</v>
      </c>
      <c r="H1007" s="9" t="s">
        <v>4887</v>
      </c>
      <c r="I1007" s="9" t="s">
        <v>73</v>
      </c>
      <c r="J1007" s="9">
        <v>10.2</v>
      </c>
      <c r="K1007" s="9" t="s">
        <v>4888</v>
      </c>
      <c r="L1007" s="9" t="s">
        <v>4889</v>
      </c>
      <c r="M1007" s="9">
        <v>17289455140</v>
      </c>
      <c r="N1007" s="9">
        <v>9.69</v>
      </c>
      <c r="O1007" s="7" t="s">
        <v>2061</v>
      </c>
    </row>
    <row r="1008" spans="1:15">
      <c r="A1008" s="7" t="s">
        <v>4890</v>
      </c>
      <c r="B1008" s="8">
        <v>45239</v>
      </c>
      <c r="C1008" s="7" t="s">
        <v>16</v>
      </c>
      <c r="D1008" s="9" t="s">
        <v>2315</v>
      </c>
      <c r="E1008" s="9" t="s">
        <v>2316</v>
      </c>
      <c r="F1008" s="9" t="s">
        <v>4891</v>
      </c>
      <c r="G1008" s="9" t="s">
        <v>2318</v>
      </c>
      <c r="H1008" s="9" t="s">
        <v>2319</v>
      </c>
      <c r="I1008" s="9" t="s">
        <v>73</v>
      </c>
      <c r="J1008" s="9">
        <v>1.01</v>
      </c>
      <c r="K1008" s="9" t="s">
        <v>2320</v>
      </c>
      <c r="L1008" s="9" t="s">
        <v>2321</v>
      </c>
      <c r="M1008" s="9">
        <v>13619751427</v>
      </c>
      <c r="N1008" s="9">
        <v>0.9</v>
      </c>
      <c r="O1008" s="7" t="s">
        <v>2061</v>
      </c>
    </row>
    <row r="1009" spans="1:15">
      <c r="A1009" s="7" t="s">
        <v>4892</v>
      </c>
      <c r="B1009" s="8">
        <v>45239</v>
      </c>
      <c r="C1009" s="7" t="s">
        <v>16</v>
      </c>
      <c r="D1009" s="9" t="s">
        <v>4893</v>
      </c>
      <c r="E1009" s="9" t="s">
        <v>18</v>
      </c>
      <c r="F1009" s="9" t="s">
        <v>4894</v>
      </c>
      <c r="G1009" s="9" t="s">
        <v>20</v>
      </c>
      <c r="H1009" s="9" t="s">
        <v>699</v>
      </c>
      <c r="I1009" s="9" t="s">
        <v>20</v>
      </c>
      <c r="J1009" s="9">
        <v>0.34</v>
      </c>
      <c r="K1009" s="9" t="s">
        <v>4895</v>
      </c>
      <c r="L1009" s="9" t="s">
        <v>4858</v>
      </c>
      <c r="M1009" s="9">
        <v>18897346625</v>
      </c>
      <c r="N1009" s="9">
        <v>0.34</v>
      </c>
      <c r="O1009" s="7" t="s">
        <v>2061</v>
      </c>
    </row>
    <row r="1010" spans="1:15">
      <c r="A1010" s="7" t="s">
        <v>4896</v>
      </c>
      <c r="B1010" s="8">
        <v>45239</v>
      </c>
      <c r="C1010" s="7" t="s">
        <v>16</v>
      </c>
      <c r="D1010" s="9" t="s">
        <v>4897</v>
      </c>
      <c r="E1010" s="9" t="s">
        <v>18</v>
      </c>
      <c r="F1010" s="9" t="s">
        <v>4898</v>
      </c>
      <c r="G1010" s="9" t="s">
        <v>4899</v>
      </c>
      <c r="H1010" s="9" t="s">
        <v>672</v>
      </c>
      <c r="I1010" s="9" t="s">
        <v>4899</v>
      </c>
      <c r="J1010" s="9">
        <v>9.94</v>
      </c>
      <c r="K1010" s="9" t="s">
        <v>4900</v>
      </c>
      <c r="L1010" s="9" t="s">
        <v>4901</v>
      </c>
      <c r="M1010" s="9">
        <v>18709768726</v>
      </c>
      <c r="N1010" s="9">
        <v>9.94</v>
      </c>
      <c r="O1010" s="7" t="s">
        <v>2061</v>
      </c>
    </row>
    <row r="1011" spans="1:15">
      <c r="A1011" s="7" t="s">
        <v>4902</v>
      </c>
      <c r="B1011" s="8">
        <v>45239</v>
      </c>
      <c r="C1011" s="7" t="s">
        <v>16</v>
      </c>
      <c r="D1011" s="9" t="s">
        <v>4903</v>
      </c>
      <c r="E1011" s="9" t="s">
        <v>18</v>
      </c>
      <c r="F1011" s="9" t="s">
        <v>4904</v>
      </c>
      <c r="G1011" s="9" t="s">
        <v>20</v>
      </c>
      <c r="H1011" s="9" t="s">
        <v>1616</v>
      </c>
      <c r="I1011" s="9" t="s">
        <v>20</v>
      </c>
      <c r="J1011" s="9">
        <v>1.01</v>
      </c>
      <c r="K1011" s="9" t="s">
        <v>4905</v>
      </c>
      <c r="L1011" s="9" t="s">
        <v>4906</v>
      </c>
      <c r="M1011" s="9">
        <v>15809732080</v>
      </c>
      <c r="N1011" s="9">
        <v>0.9</v>
      </c>
      <c r="O1011" s="7" t="s">
        <v>2061</v>
      </c>
    </row>
    <row r="1012" spans="1:15">
      <c r="A1012" s="7" t="s">
        <v>4907</v>
      </c>
      <c r="B1012" s="8">
        <v>45239</v>
      </c>
      <c r="C1012" s="7" t="s">
        <v>16</v>
      </c>
      <c r="D1012" s="9" t="s">
        <v>4908</v>
      </c>
      <c r="E1012" s="9" t="s">
        <v>18</v>
      </c>
      <c r="F1012" s="9" t="s">
        <v>4909</v>
      </c>
      <c r="G1012" s="9" t="s">
        <v>20</v>
      </c>
      <c r="H1012" s="9" t="s">
        <v>699</v>
      </c>
      <c r="I1012" s="9" t="s">
        <v>20</v>
      </c>
      <c r="J1012" s="9">
        <v>0.34</v>
      </c>
      <c r="K1012" s="9" t="s">
        <v>4910</v>
      </c>
      <c r="L1012" s="9" t="s">
        <v>4911</v>
      </c>
      <c r="M1012" s="9">
        <v>18297253185</v>
      </c>
      <c r="N1012" s="9">
        <v>0.34</v>
      </c>
      <c r="O1012" s="7" t="s">
        <v>2061</v>
      </c>
    </row>
    <row r="1013" spans="1:15">
      <c r="A1013" s="7" t="s">
        <v>4912</v>
      </c>
      <c r="B1013" s="8">
        <v>45239</v>
      </c>
      <c r="C1013" s="7" t="s">
        <v>16</v>
      </c>
      <c r="D1013" s="9" t="s">
        <v>4913</v>
      </c>
      <c r="E1013" s="9" t="s">
        <v>18</v>
      </c>
      <c r="F1013" s="9" t="s">
        <v>4914</v>
      </c>
      <c r="G1013" s="9" t="s">
        <v>20</v>
      </c>
      <c r="H1013" s="9" t="s">
        <v>4915</v>
      </c>
      <c r="I1013" s="9" t="s">
        <v>20</v>
      </c>
      <c r="J1013" s="9">
        <v>5.28</v>
      </c>
      <c r="K1013" s="9" t="s">
        <v>4916</v>
      </c>
      <c r="L1013" s="9" t="s">
        <v>4917</v>
      </c>
      <c r="M1013" s="9">
        <v>13897173259</v>
      </c>
      <c r="N1013" s="9">
        <v>4.77</v>
      </c>
      <c r="O1013" s="7" t="s">
        <v>2061</v>
      </c>
    </row>
    <row r="1014" spans="1:15">
      <c r="A1014" s="7" t="s">
        <v>4918</v>
      </c>
      <c r="B1014" s="8">
        <v>45239</v>
      </c>
      <c r="C1014" s="7" t="s">
        <v>16</v>
      </c>
      <c r="D1014" s="9" t="s">
        <v>4919</v>
      </c>
      <c r="E1014" s="9" t="s">
        <v>18</v>
      </c>
      <c r="F1014" s="9" t="s">
        <v>4920</v>
      </c>
      <c r="G1014" s="9" t="s">
        <v>4921</v>
      </c>
      <c r="H1014" s="9" t="s">
        <v>4922</v>
      </c>
      <c r="I1014" s="9" t="s">
        <v>73</v>
      </c>
      <c r="J1014" s="9">
        <v>9.65</v>
      </c>
      <c r="K1014" s="9" t="s">
        <v>4923</v>
      </c>
      <c r="L1014" s="9" t="s">
        <v>2004</v>
      </c>
      <c r="M1014" s="9">
        <v>19909735611</v>
      </c>
      <c r="N1014" s="9">
        <v>9.65</v>
      </c>
      <c r="O1014" s="7" t="s">
        <v>2061</v>
      </c>
    </row>
    <row r="1015" spans="1:15">
      <c r="A1015" s="7" t="s">
        <v>4924</v>
      </c>
      <c r="B1015" s="8">
        <v>45239</v>
      </c>
      <c r="C1015" s="7" t="s">
        <v>16</v>
      </c>
      <c r="D1015" s="9" t="s">
        <v>4925</v>
      </c>
      <c r="E1015" s="9" t="s">
        <v>18</v>
      </c>
      <c r="F1015" s="9" t="s">
        <v>4926</v>
      </c>
      <c r="G1015" s="9" t="s">
        <v>20</v>
      </c>
      <c r="H1015" s="9" t="s">
        <v>699</v>
      </c>
      <c r="I1015" s="9" t="s">
        <v>20</v>
      </c>
      <c r="J1015" s="9">
        <v>0.34</v>
      </c>
      <c r="K1015" s="9" t="s">
        <v>4927</v>
      </c>
      <c r="L1015" s="9" t="s">
        <v>4928</v>
      </c>
      <c r="M1015" s="9">
        <v>13897553233</v>
      </c>
      <c r="N1015" s="9">
        <v>0.34</v>
      </c>
      <c r="O1015" s="7" t="s">
        <v>2061</v>
      </c>
    </row>
    <row r="1016" spans="1:15">
      <c r="A1016" s="7" t="s">
        <v>4929</v>
      </c>
      <c r="B1016" s="8">
        <v>45239</v>
      </c>
      <c r="C1016" s="7" t="s">
        <v>16</v>
      </c>
      <c r="D1016" s="9" t="s">
        <v>4930</v>
      </c>
      <c r="E1016" s="9" t="s">
        <v>18</v>
      </c>
      <c r="F1016" s="9" t="s">
        <v>4931</v>
      </c>
      <c r="G1016" s="9" t="s">
        <v>222</v>
      </c>
      <c r="H1016" s="9" t="s">
        <v>1591</v>
      </c>
      <c r="I1016" s="9" t="s">
        <v>222</v>
      </c>
      <c r="J1016" s="9">
        <v>1.03</v>
      </c>
      <c r="K1016" s="9" t="s">
        <v>4932</v>
      </c>
      <c r="L1016" s="9" t="s">
        <v>4933</v>
      </c>
      <c r="M1016" s="9">
        <v>13897322519</v>
      </c>
      <c r="N1016" s="9">
        <v>0.92</v>
      </c>
      <c r="O1016" s="7" t="s">
        <v>2061</v>
      </c>
    </row>
    <row r="1017" spans="1:15">
      <c r="A1017" s="7" t="s">
        <v>4934</v>
      </c>
      <c r="B1017" s="8">
        <v>45239</v>
      </c>
      <c r="C1017" s="7" t="s">
        <v>16</v>
      </c>
      <c r="D1017" s="9" t="s">
        <v>2185</v>
      </c>
      <c r="E1017" s="9" t="s">
        <v>183</v>
      </c>
      <c r="F1017" s="9" t="s">
        <v>4935</v>
      </c>
      <c r="G1017" s="9" t="s">
        <v>2187</v>
      </c>
      <c r="H1017" s="9" t="s">
        <v>3296</v>
      </c>
      <c r="I1017" s="9" t="s">
        <v>2189</v>
      </c>
      <c r="J1017" s="9">
        <v>5.45</v>
      </c>
      <c r="K1017" s="9" t="s">
        <v>2190</v>
      </c>
      <c r="L1017" s="9" t="s">
        <v>2191</v>
      </c>
      <c r="M1017" s="9">
        <v>15597587741</v>
      </c>
      <c r="N1017" s="9">
        <v>4.94</v>
      </c>
      <c r="O1017" s="7" t="s">
        <v>2061</v>
      </c>
    </row>
    <row r="1018" spans="1:15">
      <c r="A1018" s="7" t="s">
        <v>4936</v>
      </c>
      <c r="B1018" s="8">
        <v>45239</v>
      </c>
      <c r="C1018" s="7" t="s">
        <v>16</v>
      </c>
      <c r="D1018" s="9" t="s">
        <v>3209</v>
      </c>
      <c r="E1018" s="9" t="s">
        <v>115</v>
      </c>
      <c r="F1018" s="9" t="s">
        <v>4937</v>
      </c>
      <c r="G1018" s="9" t="s">
        <v>3211</v>
      </c>
      <c r="H1018" s="9" t="s">
        <v>3212</v>
      </c>
      <c r="I1018" s="9" t="s">
        <v>73</v>
      </c>
      <c r="J1018" s="9">
        <v>9.47</v>
      </c>
      <c r="K1018" s="9" t="s">
        <v>3214</v>
      </c>
      <c r="L1018" s="9" t="s">
        <v>3215</v>
      </c>
      <c r="M1018" s="9">
        <v>15695369058</v>
      </c>
      <c r="N1018" s="9">
        <v>8.96</v>
      </c>
      <c r="O1018" s="7" t="s">
        <v>2061</v>
      </c>
    </row>
    <row r="1019" spans="1:15">
      <c r="A1019" s="7" t="s">
        <v>4938</v>
      </c>
      <c r="B1019" s="8">
        <v>45239</v>
      </c>
      <c r="C1019" s="7" t="s">
        <v>16</v>
      </c>
      <c r="D1019" s="9" t="s">
        <v>4939</v>
      </c>
      <c r="E1019" s="9" t="s">
        <v>18</v>
      </c>
      <c r="F1019" s="9" t="s">
        <v>4940</v>
      </c>
      <c r="G1019" s="9" t="s">
        <v>20</v>
      </c>
      <c r="H1019" s="9" t="s">
        <v>699</v>
      </c>
      <c r="I1019" s="9" t="s">
        <v>20</v>
      </c>
      <c r="J1019" s="9">
        <v>0.34</v>
      </c>
      <c r="K1019" s="9" t="s">
        <v>4941</v>
      </c>
      <c r="L1019" s="9" t="s">
        <v>4942</v>
      </c>
      <c r="M1019" s="9">
        <v>18709750022</v>
      </c>
      <c r="N1019" s="9">
        <v>0.34</v>
      </c>
      <c r="O1019" s="7" t="s">
        <v>2061</v>
      </c>
    </row>
    <row r="1020" spans="1:15">
      <c r="A1020" s="7" t="s">
        <v>4943</v>
      </c>
      <c r="B1020" s="8">
        <v>45239</v>
      </c>
      <c r="C1020" s="7" t="s">
        <v>16</v>
      </c>
      <c r="D1020" s="9" t="s">
        <v>4944</v>
      </c>
      <c r="E1020" s="9" t="s">
        <v>18</v>
      </c>
      <c r="F1020" s="9" t="s">
        <v>4945</v>
      </c>
      <c r="G1020" s="9" t="s">
        <v>20</v>
      </c>
      <c r="H1020" s="9" t="s">
        <v>1591</v>
      </c>
      <c r="I1020" s="9" t="s">
        <v>20</v>
      </c>
      <c r="J1020" s="9">
        <v>1.03</v>
      </c>
      <c r="K1020" s="9" t="s">
        <v>4946</v>
      </c>
      <c r="L1020" s="9" t="s">
        <v>4947</v>
      </c>
      <c r="M1020" s="9">
        <v>17797072174</v>
      </c>
      <c r="N1020" s="9">
        <v>0.92</v>
      </c>
      <c r="O1020" s="7" t="s">
        <v>2061</v>
      </c>
    </row>
    <row r="1021" spans="1:15">
      <c r="A1021" s="7" t="s">
        <v>4948</v>
      </c>
      <c r="B1021" s="8">
        <v>45239</v>
      </c>
      <c r="C1021" s="7" t="s">
        <v>16</v>
      </c>
      <c r="D1021" s="9" t="s">
        <v>2081</v>
      </c>
      <c r="E1021" s="9" t="s">
        <v>1324</v>
      </c>
      <c r="F1021" s="9" t="s">
        <v>4949</v>
      </c>
      <c r="G1021" s="9" t="s">
        <v>2083</v>
      </c>
      <c r="H1021" s="9" t="s">
        <v>2084</v>
      </c>
      <c r="I1021" s="9" t="s">
        <v>73</v>
      </c>
      <c r="J1021" s="9">
        <v>5.5</v>
      </c>
      <c r="K1021" s="9" t="s">
        <v>2085</v>
      </c>
      <c r="L1021" s="9" t="s">
        <v>2086</v>
      </c>
      <c r="M1021" s="9">
        <v>17289244416</v>
      </c>
      <c r="N1021" s="9">
        <v>4.99</v>
      </c>
      <c r="O1021" s="7" t="s">
        <v>2061</v>
      </c>
    </row>
    <row r="1022" spans="1:15">
      <c r="A1022" s="7" t="s">
        <v>4950</v>
      </c>
      <c r="B1022" s="8">
        <v>45239</v>
      </c>
      <c r="C1022" s="7" t="s">
        <v>16</v>
      </c>
      <c r="D1022" s="9" t="s">
        <v>4951</v>
      </c>
      <c r="E1022" s="9" t="s">
        <v>18</v>
      </c>
      <c r="F1022" s="9" t="s">
        <v>4952</v>
      </c>
      <c r="G1022" s="9" t="s">
        <v>20</v>
      </c>
      <c r="H1022" s="9" t="s">
        <v>4953</v>
      </c>
      <c r="I1022" s="9" t="s">
        <v>20</v>
      </c>
      <c r="J1022" s="9">
        <v>9.39</v>
      </c>
      <c r="K1022" s="9" t="s">
        <v>927</v>
      </c>
      <c r="L1022" s="9" t="s">
        <v>928</v>
      </c>
      <c r="M1022" s="9">
        <v>15110933915</v>
      </c>
      <c r="N1022" s="9">
        <v>8.88</v>
      </c>
      <c r="O1022" s="7" t="s">
        <v>2061</v>
      </c>
    </row>
    <row r="1023" spans="1:15">
      <c r="A1023" s="7" t="s">
        <v>4954</v>
      </c>
      <c r="B1023" s="8">
        <v>45239</v>
      </c>
      <c r="C1023" s="7" t="s">
        <v>16</v>
      </c>
      <c r="D1023" s="9" t="s">
        <v>4955</v>
      </c>
      <c r="E1023" s="9" t="s">
        <v>18</v>
      </c>
      <c r="F1023" s="9" t="s">
        <v>4956</v>
      </c>
      <c r="G1023" s="9" t="s">
        <v>20</v>
      </c>
      <c r="H1023" s="9" t="s">
        <v>699</v>
      </c>
      <c r="I1023" s="9" t="s">
        <v>20</v>
      </c>
      <c r="J1023" s="9">
        <v>0.34</v>
      </c>
      <c r="K1023" s="9" t="s">
        <v>4957</v>
      </c>
      <c r="L1023" s="9" t="s">
        <v>4958</v>
      </c>
      <c r="M1023" s="9">
        <v>15722350888</v>
      </c>
      <c r="N1023" s="9">
        <v>0.34</v>
      </c>
      <c r="O1023" s="7" t="s">
        <v>2061</v>
      </c>
    </row>
    <row r="1024" spans="1:15">
      <c r="A1024" s="7" t="s">
        <v>4959</v>
      </c>
      <c r="B1024" s="8">
        <v>45239</v>
      </c>
      <c r="C1024" s="7" t="s">
        <v>16</v>
      </c>
      <c r="D1024" s="9" t="s">
        <v>4960</v>
      </c>
      <c r="E1024" s="9" t="s">
        <v>18</v>
      </c>
      <c r="F1024" s="9" t="s">
        <v>4961</v>
      </c>
      <c r="G1024" s="9" t="s">
        <v>262</v>
      </c>
      <c r="H1024" s="9" t="s">
        <v>1550</v>
      </c>
      <c r="I1024" s="9" t="s">
        <v>73</v>
      </c>
      <c r="J1024" s="9">
        <v>1.06</v>
      </c>
      <c r="K1024" s="9" t="s">
        <v>2480</v>
      </c>
      <c r="L1024" s="9" t="s">
        <v>2481</v>
      </c>
      <c r="M1024" s="9">
        <v>14797686800</v>
      </c>
      <c r="N1024" s="9">
        <v>0.95</v>
      </c>
      <c r="O1024" s="7" t="s">
        <v>2061</v>
      </c>
    </row>
    <row r="1025" spans="1:15">
      <c r="A1025" s="7" t="s">
        <v>4962</v>
      </c>
      <c r="B1025" s="8">
        <v>45239</v>
      </c>
      <c r="C1025" s="7" t="s">
        <v>16</v>
      </c>
      <c r="D1025" s="9" t="s">
        <v>4963</v>
      </c>
      <c r="E1025" s="9" t="s">
        <v>18</v>
      </c>
      <c r="F1025" s="9" t="s">
        <v>4964</v>
      </c>
      <c r="G1025" s="9" t="s">
        <v>20</v>
      </c>
      <c r="H1025" s="9" t="s">
        <v>4965</v>
      </c>
      <c r="I1025" s="9" t="s">
        <v>20</v>
      </c>
      <c r="J1025" s="9">
        <v>5.6</v>
      </c>
      <c r="K1025" s="9" t="s">
        <v>4966</v>
      </c>
      <c r="L1025" s="9" t="s">
        <v>4967</v>
      </c>
      <c r="M1025" s="9">
        <v>15997607570</v>
      </c>
      <c r="N1025" s="9">
        <v>5.6</v>
      </c>
      <c r="O1025" s="7" t="s">
        <v>2061</v>
      </c>
    </row>
    <row r="1026" spans="1:15">
      <c r="A1026" s="7" t="s">
        <v>4968</v>
      </c>
      <c r="B1026" s="8">
        <v>45239</v>
      </c>
      <c r="C1026" s="7" t="s">
        <v>16</v>
      </c>
      <c r="D1026" s="9" t="s">
        <v>4969</v>
      </c>
      <c r="E1026" s="9" t="s">
        <v>18</v>
      </c>
      <c r="F1026" s="9" t="s">
        <v>4970</v>
      </c>
      <c r="G1026" s="9" t="s">
        <v>20</v>
      </c>
      <c r="H1026" s="9" t="s">
        <v>699</v>
      </c>
      <c r="I1026" s="9" t="s">
        <v>20</v>
      </c>
      <c r="J1026" s="9">
        <v>0.34</v>
      </c>
      <c r="K1026" s="9" t="s">
        <v>4971</v>
      </c>
      <c r="L1026" s="9" t="s">
        <v>4972</v>
      </c>
      <c r="M1026" s="9">
        <v>17800753306</v>
      </c>
      <c r="N1026" s="9">
        <v>0.34</v>
      </c>
      <c r="O1026" s="7" t="s">
        <v>2061</v>
      </c>
    </row>
    <row r="1027" spans="1:15">
      <c r="A1027" s="7" t="s">
        <v>4973</v>
      </c>
      <c r="B1027" s="8">
        <v>45239</v>
      </c>
      <c r="C1027" s="7" t="s">
        <v>16</v>
      </c>
      <c r="D1027" s="9" t="s">
        <v>4974</v>
      </c>
      <c r="E1027" s="9" t="s">
        <v>18</v>
      </c>
      <c r="F1027" s="9" t="s">
        <v>4975</v>
      </c>
      <c r="G1027" s="9" t="s">
        <v>20</v>
      </c>
      <c r="H1027" s="9" t="s">
        <v>4976</v>
      </c>
      <c r="I1027" s="9" t="s">
        <v>20</v>
      </c>
      <c r="J1027" s="9">
        <v>9.38</v>
      </c>
      <c r="K1027" s="9" t="s">
        <v>927</v>
      </c>
      <c r="L1027" s="9" t="s">
        <v>928</v>
      </c>
      <c r="M1027" s="9">
        <v>15110933915</v>
      </c>
      <c r="N1027" s="9">
        <v>8.87</v>
      </c>
      <c r="O1027" s="7" t="s">
        <v>2061</v>
      </c>
    </row>
    <row r="1028" spans="1:15">
      <c r="A1028" s="7" t="s">
        <v>4977</v>
      </c>
      <c r="B1028" s="8">
        <v>45239</v>
      </c>
      <c r="C1028" s="7" t="s">
        <v>16</v>
      </c>
      <c r="D1028" s="9" t="s">
        <v>2841</v>
      </c>
      <c r="E1028" s="9" t="s">
        <v>115</v>
      </c>
      <c r="F1028" s="9" t="s">
        <v>4978</v>
      </c>
      <c r="G1028" s="9" t="s">
        <v>2843</v>
      </c>
      <c r="H1028" s="9" t="s">
        <v>4979</v>
      </c>
      <c r="I1028" s="9" t="s">
        <v>73</v>
      </c>
      <c r="J1028" s="9">
        <v>1.06</v>
      </c>
      <c r="K1028" s="9" t="s">
        <v>2845</v>
      </c>
      <c r="L1028" s="9" t="s">
        <v>2846</v>
      </c>
      <c r="M1028" s="9">
        <v>15309709323</v>
      </c>
      <c r="N1028" s="9">
        <v>0.95</v>
      </c>
      <c r="O1028" s="7" t="s">
        <v>2061</v>
      </c>
    </row>
    <row r="1029" spans="1:15">
      <c r="A1029" s="7" t="s">
        <v>4980</v>
      </c>
      <c r="B1029" s="8">
        <v>45239</v>
      </c>
      <c r="C1029" s="7" t="s">
        <v>16</v>
      </c>
      <c r="D1029" s="9" t="s">
        <v>3096</v>
      </c>
      <c r="E1029" s="9" t="s">
        <v>31</v>
      </c>
      <c r="F1029" s="9" t="s">
        <v>4981</v>
      </c>
      <c r="G1029" s="9" t="s">
        <v>3075</v>
      </c>
      <c r="H1029" s="9" t="s">
        <v>4982</v>
      </c>
      <c r="I1029" s="9" t="s">
        <v>73</v>
      </c>
      <c r="J1029" s="9">
        <v>5.82</v>
      </c>
      <c r="K1029" s="9" t="s">
        <v>3098</v>
      </c>
      <c r="L1029" s="9" t="s">
        <v>3099</v>
      </c>
      <c r="M1029" s="9">
        <v>18197367711</v>
      </c>
      <c r="N1029" s="9">
        <v>5.82</v>
      </c>
      <c r="O1029" s="7" t="s">
        <v>2061</v>
      </c>
    </row>
    <row r="1030" spans="1:15">
      <c r="A1030" s="7" t="s">
        <v>4983</v>
      </c>
      <c r="B1030" s="8">
        <v>45239</v>
      </c>
      <c r="C1030" s="7" t="s">
        <v>16</v>
      </c>
      <c r="D1030" s="9" t="s">
        <v>4984</v>
      </c>
      <c r="E1030" s="9" t="s">
        <v>18</v>
      </c>
      <c r="F1030" s="9" t="s">
        <v>4985</v>
      </c>
      <c r="G1030" s="9" t="s">
        <v>20</v>
      </c>
      <c r="H1030" s="9" t="s">
        <v>4976</v>
      </c>
      <c r="I1030" s="9" t="s">
        <v>20</v>
      </c>
      <c r="J1030" s="9">
        <v>9.38</v>
      </c>
      <c r="K1030" s="9" t="s">
        <v>927</v>
      </c>
      <c r="L1030" s="9" t="s">
        <v>928</v>
      </c>
      <c r="M1030" s="9">
        <v>15110933915</v>
      </c>
      <c r="N1030" s="9">
        <v>8.87</v>
      </c>
      <c r="O1030" s="7" t="s">
        <v>2061</v>
      </c>
    </row>
    <row r="1031" spans="1:15">
      <c r="A1031" s="7" t="s">
        <v>4986</v>
      </c>
      <c r="B1031" s="8">
        <v>45239</v>
      </c>
      <c r="C1031" s="7" t="s">
        <v>16</v>
      </c>
      <c r="D1031" s="9" t="s">
        <v>4987</v>
      </c>
      <c r="E1031" s="9" t="s">
        <v>18</v>
      </c>
      <c r="F1031" s="9" t="s">
        <v>4988</v>
      </c>
      <c r="G1031" s="9" t="s">
        <v>20</v>
      </c>
      <c r="H1031" s="9" t="s">
        <v>699</v>
      </c>
      <c r="I1031" s="9" t="s">
        <v>20</v>
      </c>
      <c r="J1031" s="9">
        <v>0.34</v>
      </c>
      <c r="K1031" s="9" t="s">
        <v>4989</v>
      </c>
      <c r="L1031" s="9" t="s">
        <v>4990</v>
      </c>
      <c r="M1031" s="9">
        <v>13619759966</v>
      </c>
      <c r="N1031" s="9">
        <v>0.34</v>
      </c>
      <c r="O1031" s="7" t="s">
        <v>2061</v>
      </c>
    </row>
    <row r="1032" spans="1:15">
      <c r="A1032" s="7" t="s">
        <v>4991</v>
      </c>
      <c r="B1032" s="8">
        <v>45239</v>
      </c>
      <c r="C1032" s="7" t="s">
        <v>16</v>
      </c>
      <c r="D1032" s="9" t="s">
        <v>4992</v>
      </c>
      <c r="E1032" s="9" t="s">
        <v>18</v>
      </c>
      <c r="F1032" s="9" t="s">
        <v>4993</v>
      </c>
      <c r="G1032" s="9" t="s">
        <v>1282</v>
      </c>
      <c r="H1032" s="9" t="s">
        <v>1550</v>
      </c>
      <c r="I1032" s="9" t="s">
        <v>73</v>
      </c>
      <c r="J1032" s="9">
        <v>1.06</v>
      </c>
      <c r="K1032" s="9" t="s">
        <v>4215</v>
      </c>
      <c r="L1032" s="9" t="s">
        <v>4216</v>
      </c>
      <c r="M1032" s="9">
        <v>18679097809</v>
      </c>
      <c r="N1032" s="9">
        <v>0.95</v>
      </c>
      <c r="O1032" s="7" t="s">
        <v>2061</v>
      </c>
    </row>
    <row r="1033" spans="1:15">
      <c r="A1033" s="7" t="s">
        <v>4994</v>
      </c>
      <c r="B1033" s="8">
        <v>45239</v>
      </c>
      <c r="C1033" s="7" t="s">
        <v>16</v>
      </c>
      <c r="D1033" s="9" t="s">
        <v>4995</v>
      </c>
      <c r="E1033" s="9" t="s">
        <v>18</v>
      </c>
      <c r="F1033" s="9" t="s">
        <v>4996</v>
      </c>
      <c r="G1033" s="9" t="s">
        <v>20</v>
      </c>
      <c r="H1033" s="9" t="s">
        <v>699</v>
      </c>
      <c r="I1033" s="9" t="s">
        <v>20</v>
      </c>
      <c r="J1033" s="9">
        <v>0.34</v>
      </c>
      <c r="K1033" s="9" t="s">
        <v>4997</v>
      </c>
      <c r="L1033" s="9" t="s">
        <v>4998</v>
      </c>
      <c r="M1033" s="9">
        <v>18297253507</v>
      </c>
      <c r="N1033" s="9">
        <v>0.34</v>
      </c>
      <c r="O1033" s="7" t="s">
        <v>2061</v>
      </c>
    </row>
    <row r="1034" spans="1:15">
      <c r="A1034" s="7" t="s">
        <v>4999</v>
      </c>
      <c r="B1034" s="8">
        <v>45239</v>
      </c>
      <c r="C1034" s="7" t="s">
        <v>16</v>
      </c>
      <c r="D1034" s="9" t="s">
        <v>5000</v>
      </c>
      <c r="E1034" s="9" t="s">
        <v>18</v>
      </c>
      <c r="F1034" s="9" t="s">
        <v>5001</v>
      </c>
      <c r="G1034" s="9" t="s">
        <v>5002</v>
      </c>
      <c r="H1034" s="9" t="s">
        <v>5003</v>
      </c>
      <c r="I1034" s="9" t="s">
        <v>5002</v>
      </c>
      <c r="J1034" s="9">
        <v>5.95</v>
      </c>
      <c r="K1034" s="9" t="s">
        <v>5004</v>
      </c>
      <c r="L1034" s="9" t="s">
        <v>5005</v>
      </c>
      <c r="M1034" s="9">
        <v>18809731206</v>
      </c>
      <c r="N1034" s="9">
        <v>5.95</v>
      </c>
      <c r="O1034" s="7" t="s">
        <v>2061</v>
      </c>
    </row>
    <row r="1035" spans="1:15">
      <c r="A1035" s="7" t="s">
        <v>5006</v>
      </c>
      <c r="B1035" s="8">
        <v>45239</v>
      </c>
      <c r="C1035" s="7" t="s">
        <v>16</v>
      </c>
      <c r="D1035" s="9" t="s">
        <v>5007</v>
      </c>
      <c r="E1035" s="9" t="s">
        <v>18</v>
      </c>
      <c r="F1035" s="9" t="s">
        <v>5008</v>
      </c>
      <c r="G1035" s="9" t="s">
        <v>20</v>
      </c>
      <c r="H1035" s="9" t="s">
        <v>5009</v>
      </c>
      <c r="I1035" s="9" t="s">
        <v>20</v>
      </c>
      <c r="J1035" s="9">
        <v>9.37</v>
      </c>
      <c r="K1035" s="9" t="s">
        <v>927</v>
      </c>
      <c r="L1035" s="9" t="s">
        <v>928</v>
      </c>
      <c r="M1035" s="9">
        <v>15110933915</v>
      </c>
      <c r="N1035" s="9">
        <v>8.86</v>
      </c>
      <c r="O1035" s="7" t="s">
        <v>2061</v>
      </c>
    </row>
    <row r="1036" spans="1:15">
      <c r="A1036" s="7" t="s">
        <v>5010</v>
      </c>
      <c r="B1036" s="8">
        <v>45239</v>
      </c>
      <c r="C1036" s="7" t="s">
        <v>16</v>
      </c>
      <c r="D1036" s="9" t="s">
        <v>5011</v>
      </c>
      <c r="E1036" s="9" t="s">
        <v>18</v>
      </c>
      <c r="F1036" s="9" t="s">
        <v>5012</v>
      </c>
      <c r="G1036" s="9" t="s">
        <v>20</v>
      </c>
      <c r="H1036" s="9" t="s">
        <v>1550</v>
      </c>
      <c r="I1036" s="9" t="s">
        <v>20</v>
      </c>
      <c r="J1036" s="9">
        <v>1.06</v>
      </c>
      <c r="K1036" s="9" t="s">
        <v>5013</v>
      </c>
      <c r="L1036" s="9" t="s">
        <v>5014</v>
      </c>
      <c r="M1036" s="9">
        <v>13619736077</v>
      </c>
      <c r="N1036" s="9">
        <v>0.95</v>
      </c>
      <c r="O1036" s="7" t="s">
        <v>2061</v>
      </c>
    </row>
    <row r="1037" spans="1:15">
      <c r="A1037" s="7" t="s">
        <v>5015</v>
      </c>
      <c r="B1037" s="8">
        <v>45239</v>
      </c>
      <c r="C1037" s="7" t="s">
        <v>16</v>
      </c>
      <c r="D1037" s="9" t="s">
        <v>5016</v>
      </c>
      <c r="E1037" s="9" t="s">
        <v>18</v>
      </c>
      <c r="F1037" s="9" t="s">
        <v>5017</v>
      </c>
      <c r="G1037" s="9" t="s">
        <v>20</v>
      </c>
      <c r="H1037" s="9" t="s">
        <v>699</v>
      </c>
      <c r="I1037" s="9" t="s">
        <v>20</v>
      </c>
      <c r="J1037" s="9">
        <v>0.34</v>
      </c>
      <c r="K1037" s="9" t="s">
        <v>5018</v>
      </c>
      <c r="L1037" s="9" t="s">
        <v>5019</v>
      </c>
      <c r="M1037" s="9">
        <v>15209753231</v>
      </c>
      <c r="N1037" s="9">
        <v>0.34</v>
      </c>
      <c r="O1037" s="7" t="s">
        <v>2061</v>
      </c>
    </row>
    <row r="1038" spans="1:15">
      <c r="A1038" s="7" t="s">
        <v>5020</v>
      </c>
      <c r="B1038" s="8">
        <v>45239</v>
      </c>
      <c r="C1038" s="7" t="s">
        <v>16</v>
      </c>
      <c r="D1038" s="9" t="s">
        <v>4484</v>
      </c>
      <c r="E1038" s="9" t="s">
        <v>31</v>
      </c>
      <c r="F1038" s="9" t="s">
        <v>5021</v>
      </c>
      <c r="G1038" s="9" t="s">
        <v>4486</v>
      </c>
      <c r="H1038" s="9" t="s">
        <v>4487</v>
      </c>
      <c r="I1038" s="9" t="s">
        <v>73</v>
      </c>
      <c r="J1038" s="9">
        <v>6.03</v>
      </c>
      <c r="K1038" s="9" t="s">
        <v>4488</v>
      </c>
      <c r="L1038" s="9" t="s">
        <v>4489</v>
      </c>
      <c r="M1038" s="9">
        <v>18997248992</v>
      </c>
      <c r="N1038" s="9">
        <v>5.52</v>
      </c>
      <c r="O1038" s="7" t="s">
        <v>2061</v>
      </c>
    </row>
    <row r="1039" spans="1:15">
      <c r="A1039" s="7" t="s">
        <v>5022</v>
      </c>
      <c r="B1039" s="8">
        <v>45239</v>
      </c>
      <c r="C1039" s="7" t="s">
        <v>16</v>
      </c>
      <c r="D1039" s="9" t="s">
        <v>5023</v>
      </c>
      <c r="E1039" s="9" t="s">
        <v>18</v>
      </c>
      <c r="F1039" s="9" t="s">
        <v>5024</v>
      </c>
      <c r="G1039" s="9" t="s">
        <v>20</v>
      </c>
      <c r="H1039" s="9" t="s">
        <v>5009</v>
      </c>
      <c r="I1039" s="9" t="s">
        <v>20</v>
      </c>
      <c r="J1039" s="9">
        <v>9.37</v>
      </c>
      <c r="K1039" s="9" t="s">
        <v>927</v>
      </c>
      <c r="L1039" s="9" t="s">
        <v>928</v>
      </c>
      <c r="M1039" s="9">
        <v>15110933915</v>
      </c>
      <c r="N1039" s="9">
        <v>8.86</v>
      </c>
      <c r="O1039" s="7" t="s">
        <v>2061</v>
      </c>
    </row>
    <row r="1040" spans="1:15">
      <c r="A1040" s="7" t="s">
        <v>5025</v>
      </c>
      <c r="B1040" s="8">
        <v>45239</v>
      </c>
      <c r="C1040" s="7" t="s">
        <v>16</v>
      </c>
      <c r="D1040" s="9" t="s">
        <v>5026</v>
      </c>
      <c r="E1040" s="9" t="s">
        <v>18</v>
      </c>
      <c r="F1040" s="9" t="s">
        <v>5027</v>
      </c>
      <c r="G1040" s="9" t="s">
        <v>20</v>
      </c>
      <c r="H1040" s="9" t="s">
        <v>1820</v>
      </c>
      <c r="I1040" s="9" t="s">
        <v>20</v>
      </c>
      <c r="J1040" s="9">
        <v>1.07</v>
      </c>
      <c r="K1040" s="9" t="s">
        <v>658</v>
      </c>
      <c r="L1040" s="9" t="s">
        <v>5028</v>
      </c>
      <c r="M1040" s="9">
        <v>18297129105</v>
      </c>
      <c r="N1040" s="9">
        <v>0.96</v>
      </c>
      <c r="O1040" s="7" t="s">
        <v>2061</v>
      </c>
    </row>
    <row r="1041" spans="1:15">
      <c r="A1041" s="7" t="s">
        <v>5029</v>
      </c>
      <c r="B1041" s="8">
        <v>45239</v>
      </c>
      <c r="C1041" s="7" t="s">
        <v>16</v>
      </c>
      <c r="D1041" s="9" t="s">
        <v>5030</v>
      </c>
      <c r="E1041" s="9" t="s">
        <v>18</v>
      </c>
      <c r="F1041" s="9" t="s">
        <v>5031</v>
      </c>
      <c r="G1041" s="9" t="s">
        <v>20</v>
      </c>
      <c r="H1041" s="9" t="s">
        <v>699</v>
      </c>
      <c r="I1041" s="9" t="s">
        <v>20</v>
      </c>
      <c r="J1041" s="9">
        <v>0.34</v>
      </c>
      <c r="K1041" s="9" t="s">
        <v>5032</v>
      </c>
      <c r="L1041" s="9" t="s">
        <v>5033</v>
      </c>
      <c r="M1041" s="9">
        <v>15209755355</v>
      </c>
      <c r="N1041" s="9">
        <v>0.34</v>
      </c>
      <c r="O1041" s="7" t="s">
        <v>2061</v>
      </c>
    </row>
    <row r="1042" spans="1:15">
      <c r="A1042" s="7" t="s">
        <v>5034</v>
      </c>
      <c r="B1042" s="8">
        <v>45239</v>
      </c>
      <c r="C1042" s="7" t="s">
        <v>16</v>
      </c>
      <c r="D1042" s="9" t="s">
        <v>5035</v>
      </c>
      <c r="E1042" s="9" t="s">
        <v>18</v>
      </c>
      <c r="F1042" s="9" t="s">
        <v>5036</v>
      </c>
      <c r="G1042" s="9" t="s">
        <v>5037</v>
      </c>
      <c r="H1042" s="9" t="s">
        <v>5038</v>
      </c>
      <c r="I1042" s="9" t="s">
        <v>73</v>
      </c>
      <c r="J1042" s="9">
        <v>6.12</v>
      </c>
      <c r="K1042" s="9" t="s">
        <v>5039</v>
      </c>
      <c r="L1042" s="9" t="s">
        <v>5040</v>
      </c>
      <c r="M1042" s="9">
        <v>15003023333</v>
      </c>
      <c r="N1042" s="9">
        <v>5.61</v>
      </c>
      <c r="O1042" s="7" t="s">
        <v>2061</v>
      </c>
    </row>
    <row r="1043" spans="1:15">
      <c r="A1043" s="7" t="s">
        <v>5041</v>
      </c>
      <c r="B1043" s="8">
        <v>45239</v>
      </c>
      <c r="C1043" s="7" t="s">
        <v>16</v>
      </c>
      <c r="D1043" s="9" t="s">
        <v>519</v>
      </c>
      <c r="E1043" s="9" t="s">
        <v>447</v>
      </c>
      <c r="F1043" s="9" t="s">
        <v>5042</v>
      </c>
      <c r="G1043" s="9" t="s">
        <v>449</v>
      </c>
      <c r="H1043" s="9" t="s">
        <v>521</v>
      </c>
      <c r="I1043" s="9" t="s">
        <v>73</v>
      </c>
      <c r="J1043" s="9">
        <v>9.35</v>
      </c>
      <c r="K1043" s="9" t="s">
        <v>451</v>
      </c>
      <c r="L1043" s="9" t="s">
        <v>452</v>
      </c>
      <c r="M1043" s="9">
        <v>13637496320</v>
      </c>
      <c r="N1043" s="9">
        <v>8.84</v>
      </c>
      <c r="O1043" s="7" t="s">
        <v>2061</v>
      </c>
    </row>
    <row r="1044" spans="1:15">
      <c r="A1044" s="7" t="s">
        <v>5043</v>
      </c>
      <c r="B1044" s="8">
        <v>45239</v>
      </c>
      <c r="C1044" s="7" t="s">
        <v>16</v>
      </c>
      <c r="D1044" s="9" t="s">
        <v>5044</v>
      </c>
      <c r="E1044" s="9" t="s">
        <v>18</v>
      </c>
      <c r="F1044" s="9" t="s">
        <v>5045</v>
      </c>
      <c r="G1044" s="9" t="s">
        <v>20</v>
      </c>
      <c r="H1044" s="9" t="s">
        <v>131</v>
      </c>
      <c r="I1044" s="9" t="s">
        <v>20</v>
      </c>
      <c r="J1044" s="9">
        <v>1.08</v>
      </c>
      <c r="K1044" s="9" t="s">
        <v>5046</v>
      </c>
      <c r="L1044" s="9" t="s">
        <v>5047</v>
      </c>
      <c r="M1044" s="9">
        <v>18297277319</v>
      </c>
      <c r="N1044" s="9">
        <v>0.97</v>
      </c>
      <c r="O1044" s="7" t="s">
        <v>2061</v>
      </c>
    </row>
    <row r="1045" spans="1:15">
      <c r="A1045" s="7" t="s">
        <v>5048</v>
      </c>
      <c r="B1045" s="8">
        <v>45239</v>
      </c>
      <c r="C1045" s="7" t="s">
        <v>16</v>
      </c>
      <c r="D1045" s="9" t="s">
        <v>5049</v>
      </c>
      <c r="E1045" s="9" t="s">
        <v>18</v>
      </c>
      <c r="F1045" s="9" t="s">
        <v>5050</v>
      </c>
      <c r="G1045" s="9" t="s">
        <v>20</v>
      </c>
      <c r="H1045" s="9" t="s">
        <v>699</v>
      </c>
      <c r="I1045" s="9" t="s">
        <v>20</v>
      </c>
      <c r="J1045" s="9">
        <v>0.34</v>
      </c>
      <c r="K1045" s="9" t="s">
        <v>5051</v>
      </c>
      <c r="L1045" s="9" t="s">
        <v>5033</v>
      </c>
      <c r="M1045" s="9">
        <v>18209750581</v>
      </c>
      <c r="N1045" s="9">
        <v>0.34</v>
      </c>
      <c r="O1045" s="7" t="s">
        <v>2061</v>
      </c>
    </row>
    <row r="1046" spans="1:15">
      <c r="A1046" s="7" t="s">
        <v>5052</v>
      </c>
      <c r="B1046" s="8">
        <v>45239</v>
      </c>
      <c r="C1046" s="7" t="s">
        <v>16</v>
      </c>
      <c r="D1046" s="9" t="s">
        <v>5053</v>
      </c>
      <c r="E1046" s="9" t="s">
        <v>18</v>
      </c>
      <c r="F1046" s="9" t="s">
        <v>5054</v>
      </c>
      <c r="G1046" s="9" t="s">
        <v>20</v>
      </c>
      <c r="H1046" s="9" t="s">
        <v>5055</v>
      </c>
      <c r="I1046" s="9" t="s">
        <v>20</v>
      </c>
      <c r="J1046" s="9">
        <v>9.24</v>
      </c>
      <c r="K1046" s="9" t="s">
        <v>927</v>
      </c>
      <c r="L1046" s="9" t="s">
        <v>928</v>
      </c>
      <c r="M1046" s="9">
        <v>15110933915</v>
      </c>
      <c r="N1046" s="9">
        <v>8.73</v>
      </c>
      <c r="O1046" s="7" t="s">
        <v>2061</v>
      </c>
    </row>
    <row r="1047" spans="1:15">
      <c r="A1047" s="7" t="s">
        <v>5056</v>
      </c>
      <c r="B1047" s="8">
        <v>45239</v>
      </c>
      <c r="C1047" s="7" t="s">
        <v>16</v>
      </c>
      <c r="D1047" s="9" t="s">
        <v>3073</v>
      </c>
      <c r="E1047" s="9" t="s">
        <v>31</v>
      </c>
      <c r="F1047" s="9" t="s">
        <v>5057</v>
      </c>
      <c r="G1047" s="9" t="s">
        <v>3075</v>
      </c>
      <c r="H1047" s="9" t="s">
        <v>3076</v>
      </c>
      <c r="I1047" s="9" t="s">
        <v>73</v>
      </c>
      <c r="J1047" s="9">
        <v>6.14</v>
      </c>
      <c r="K1047" s="9" t="s">
        <v>3077</v>
      </c>
      <c r="L1047" s="9" t="s">
        <v>3078</v>
      </c>
      <c r="M1047" s="9">
        <v>18097450628</v>
      </c>
      <c r="N1047" s="9">
        <v>5.63</v>
      </c>
      <c r="O1047" s="7" t="s">
        <v>2061</v>
      </c>
    </row>
    <row r="1048" spans="1:15">
      <c r="A1048" s="7" t="s">
        <v>5058</v>
      </c>
      <c r="B1048" s="8">
        <v>45239</v>
      </c>
      <c r="C1048" s="7" t="s">
        <v>16</v>
      </c>
      <c r="D1048" s="9" t="s">
        <v>5059</v>
      </c>
      <c r="E1048" s="9" t="s">
        <v>18</v>
      </c>
      <c r="F1048" s="9" t="s">
        <v>5060</v>
      </c>
      <c r="G1048" s="9" t="s">
        <v>20</v>
      </c>
      <c r="H1048" s="9" t="s">
        <v>131</v>
      </c>
      <c r="I1048" s="9" t="s">
        <v>20</v>
      </c>
      <c r="J1048" s="9">
        <v>1.08</v>
      </c>
      <c r="K1048" s="9" t="s">
        <v>4322</v>
      </c>
      <c r="L1048" s="9" t="s">
        <v>4323</v>
      </c>
      <c r="M1048" s="9">
        <v>15709810521</v>
      </c>
      <c r="N1048" s="9">
        <v>0.97</v>
      </c>
      <c r="O1048" s="7" t="s">
        <v>2061</v>
      </c>
    </row>
    <row r="1049" spans="1:15">
      <c r="A1049" s="7" t="s">
        <v>5061</v>
      </c>
      <c r="B1049" s="8">
        <v>45239</v>
      </c>
      <c r="C1049" s="7" t="s">
        <v>16</v>
      </c>
      <c r="D1049" s="9" t="s">
        <v>5062</v>
      </c>
      <c r="E1049" s="9" t="s">
        <v>18</v>
      </c>
      <c r="F1049" s="9" t="s">
        <v>5063</v>
      </c>
      <c r="G1049" s="9" t="s">
        <v>20</v>
      </c>
      <c r="H1049" s="9" t="s">
        <v>699</v>
      </c>
      <c r="I1049" s="9" t="s">
        <v>20</v>
      </c>
      <c r="J1049" s="9">
        <v>0.34</v>
      </c>
      <c r="K1049" s="9" t="s">
        <v>5064</v>
      </c>
      <c r="L1049" s="9" t="s">
        <v>5065</v>
      </c>
      <c r="M1049" s="9">
        <v>13997458999</v>
      </c>
      <c r="N1049" s="9">
        <v>0.34</v>
      </c>
      <c r="O1049" s="7" t="s">
        <v>2061</v>
      </c>
    </row>
    <row r="1050" spans="1:15">
      <c r="A1050" s="7" t="s">
        <v>5066</v>
      </c>
      <c r="B1050" s="8">
        <v>45239</v>
      </c>
      <c r="C1050" s="7" t="s">
        <v>16</v>
      </c>
      <c r="D1050" s="9" t="s">
        <v>5067</v>
      </c>
      <c r="E1050" s="9" t="s">
        <v>18</v>
      </c>
      <c r="F1050" s="9" t="s">
        <v>5068</v>
      </c>
      <c r="G1050" s="9" t="s">
        <v>5069</v>
      </c>
      <c r="H1050" s="9" t="s">
        <v>5070</v>
      </c>
      <c r="I1050" s="9" t="s">
        <v>73</v>
      </c>
      <c r="J1050" s="9">
        <v>6.19</v>
      </c>
      <c r="K1050" s="9" t="s">
        <v>5071</v>
      </c>
      <c r="L1050" s="9" t="s">
        <v>5072</v>
      </c>
      <c r="M1050" s="9">
        <v>13624042398</v>
      </c>
      <c r="N1050" s="9">
        <v>5.68</v>
      </c>
      <c r="O1050" s="7" t="s">
        <v>2061</v>
      </c>
    </row>
    <row r="1051" spans="1:15">
      <c r="A1051" s="7" t="s">
        <v>5073</v>
      </c>
      <c r="B1051" s="8">
        <v>45239</v>
      </c>
      <c r="C1051" s="7" t="s">
        <v>16</v>
      </c>
      <c r="D1051" s="9" t="s">
        <v>5074</v>
      </c>
      <c r="E1051" s="9" t="s">
        <v>18</v>
      </c>
      <c r="F1051" s="9" t="s">
        <v>5075</v>
      </c>
      <c r="G1051" s="9" t="s">
        <v>20</v>
      </c>
      <c r="H1051" s="9" t="s">
        <v>5055</v>
      </c>
      <c r="I1051" s="9" t="s">
        <v>20</v>
      </c>
      <c r="J1051" s="9">
        <v>9.24</v>
      </c>
      <c r="K1051" s="9" t="s">
        <v>927</v>
      </c>
      <c r="L1051" s="9" t="s">
        <v>928</v>
      </c>
      <c r="M1051" s="9">
        <v>15110933915</v>
      </c>
      <c r="N1051" s="9">
        <v>8.73</v>
      </c>
      <c r="O1051" s="7" t="s">
        <v>2061</v>
      </c>
    </row>
    <row r="1052" spans="1:15">
      <c r="A1052" s="7" t="s">
        <v>5076</v>
      </c>
      <c r="B1052" s="8">
        <v>45239</v>
      </c>
      <c r="C1052" s="7" t="s">
        <v>16</v>
      </c>
      <c r="D1052" s="9" t="s">
        <v>5077</v>
      </c>
      <c r="E1052" s="9" t="s">
        <v>18</v>
      </c>
      <c r="F1052" s="9" t="s">
        <v>5078</v>
      </c>
      <c r="G1052" s="9" t="s">
        <v>1158</v>
      </c>
      <c r="H1052" s="9" t="s">
        <v>1497</v>
      </c>
      <c r="I1052" s="9" t="s">
        <v>73</v>
      </c>
      <c r="J1052" s="9">
        <v>1.09</v>
      </c>
      <c r="K1052" s="9" t="s">
        <v>5079</v>
      </c>
      <c r="L1052" s="9" t="s">
        <v>5080</v>
      </c>
      <c r="M1052" s="9">
        <v>15129018458</v>
      </c>
      <c r="N1052" s="9">
        <v>0.98</v>
      </c>
      <c r="O1052" s="7" t="s">
        <v>2061</v>
      </c>
    </row>
    <row r="1053" spans="1:15">
      <c r="A1053" s="7" t="s">
        <v>5081</v>
      </c>
      <c r="B1053" s="8">
        <v>45239</v>
      </c>
      <c r="C1053" s="7" t="s">
        <v>16</v>
      </c>
      <c r="D1053" s="9" t="s">
        <v>4608</v>
      </c>
      <c r="E1053" s="9" t="s">
        <v>31</v>
      </c>
      <c r="F1053" s="9" t="s">
        <v>5082</v>
      </c>
      <c r="G1053" s="9" t="s">
        <v>20</v>
      </c>
      <c r="H1053" s="9" t="s">
        <v>5083</v>
      </c>
      <c r="I1053" s="9" t="s">
        <v>222</v>
      </c>
      <c r="J1053" s="9">
        <v>6.24</v>
      </c>
      <c r="K1053" s="9" t="s">
        <v>4611</v>
      </c>
      <c r="L1053" s="9" t="s">
        <v>4612</v>
      </c>
      <c r="M1053" s="9">
        <v>15597515974</v>
      </c>
      <c r="N1053" s="9">
        <v>5.73</v>
      </c>
      <c r="O1053" s="7" t="s">
        <v>2061</v>
      </c>
    </row>
    <row r="1054" spans="1:15">
      <c r="A1054" s="7" t="s">
        <v>5084</v>
      </c>
      <c r="B1054" s="8">
        <v>45239</v>
      </c>
      <c r="C1054" s="7" t="s">
        <v>16</v>
      </c>
      <c r="D1054" s="9" t="s">
        <v>5085</v>
      </c>
      <c r="E1054" s="9" t="s">
        <v>18</v>
      </c>
      <c r="F1054" s="9" t="s">
        <v>5086</v>
      </c>
      <c r="G1054" s="9" t="s">
        <v>20</v>
      </c>
      <c r="H1054" s="9" t="s">
        <v>5055</v>
      </c>
      <c r="I1054" s="9" t="s">
        <v>20</v>
      </c>
      <c r="J1054" s="9">
        <v>9.24</v>
      </c>
      <c r="K1054" s="9" t="s">
        <v>927</v>
      </c>
      <c r="L1054" s="9" t="s">
        <v>928</v>
      </c>
      <c r="M1054" s="9">
        <v>15110933915</v>
      </c>
      <c r="N1054" s="9">
        <v>8.73</v>
      </c>
      <c r="O1054" s="7" t="s">
        <v>2061</v>
      </c>
    </row>
    <row r="1055" spans="1:15">
      <c r="A1055" s="7" t="s">
        <v>5087</v>
      </c>
      <c r="B1055" s="8">
        <v>45239</v>
      </c>
      <c r="C1055" s="7" t="s">
        <v>16</v>
      </c>
      <c r="D1055" s="9" t="s">
        <v>5088</v>
      </c>
      <c r="E1055" s="9" t="s">
        <v>18</v>
      </c>
      <c r="F1055" s="9" t="s">
        <v>5089</v>
      </c>
      <c r="G1055" s="9" t="s">
        <v>20</v>
      </c>
      <c r="H1055" s="9" t="s">
        <v>699</v>
      </c>
      <c r="I1055" s="9" t="s">
        <v>20</v>
      </c>
      <c r="J1055" s="9">
        <v>0.34</v>
      </c>
      <c r="K1055" s="9" t="s">
        <v>5090</v>
      </c>
      <c r="L1055" s="9" t="s">
        <v>5091</v>
      </c>
      <c r="M1055" s="9">
        <v>17848368880</v>
      </c>
      <c r="N1055" s="9">
        <v>0.34</v>
      </c>
      <c r="O1055" s="7" t="s">
        <v>2061</v>
      </c>
    </row>
    <row r="1056" spans="1:15">
      <c r="A1056" s="7" t="s">
        <v>5092</v>
      </c>
      <c r="B1056" s="8">
        <v>45239</v>
      </c>
      <c r="C1056" s="7" t="s">
        <v>16</v>
      </c>
      <c r="D1056" s="9" t="s">
        <v>5093</v>
      </c>
      <c r="E1056" s="9" t="s">
        <v>18</v>
      </c>
      <c r="F1056" s="9" t="s">
        <v>5094</v>
      </c>
      <c r="G1056" s="9" t="s">
        <v>20</v>
      </c>
      <c r="H1056" s="9" t="s">
        <v>1497</v>
      </c>
      <c r="I1056" s="9" t="s">
        <v>20</v>
      </c>
      <c r="J1056" s="9">
        <v>1.09</v>
      </c>
      <c r="K1056" s="9" t="s">
        <v>5095</v>
      </c>
      <c r="L1056" s="9" t="s">
        <v>5096</v>
      </c>
      <c r="M1056" s="9">
        <v>15224900788</v>
      </c>
      <c r="N1056" s="9">
        <v>0.98</v>
      </c>
      <c r="O1056" s="7" t="s">
        <v>2061</v>
      </c>
    </row>
    <row r="1057" spans="1:15">
      <c r="A1057" s="7" t="s">
        <v>5097</v>
      </c>
      <c r="B1057" s="8">
        <v>45239</v>
      </c>
      <c r="C1057" s="7" t="s">
        <v>16</v>
      </c>
      <c r="D1057" s="9" t="s">
        <v>5098</v>
      </c>
      <c r="E1057" s="9" t="s">
        <v>18</v>
      </c>
      <c r="F1057" s="9" t="s">
        <v>5099</v>
      </c>
      <c r="G1057" s="9" t="s">
        <v>5100</v>
      </c>
      <c r="H1057" s="9" t="s">
        <v>5101</v>
      </c>
      <c r="I1057" s="9" t="s">
        <v>73</v>
      </c>
      <c r="J1057" s="9">
        <v>6.27</v>
      </c>
      <c r="K1057" s="9" t="s">
        <v>5102</v>
      </c>
      <c r="L1057" s="9" t="s">
        <v>5103</v>
      </c>
      <c r="M1057" s="9">
        <v>17794726333</v>
      </c>
      <c r="N1057" s="9">
        <v>5.76</v>
      </c>
      <c r="O1057" s="7" t="s">
        <v>2061</v>
      </c>
    </row>
    <row r="1058" spans="1:15">
      <c r="A1058" s="7" t="s">
        <v>5104</v>
      </c>
      <c r="B1058" s="8">
        <v>45239</v>
      </c>
      <c r="C1058" s="7" t="s">
        <v>16</v>
      </c>
      <c r="D1058" s="9" t="s">
        <v>5105</v>
      </c>
      <c r="E1058" s="9" t="s">
        <v>18</v>
      </c>
      <c r="F1058" s="9" t="s">
        <v>5106</v>
      </c>
      <c r="G1058" s="9" t="s">
        <v>20</v>
      </c>
      <c r="H1058" s="9" t="s">
        <v>5107</v>
      </c>
      <c r="I1058" s="9" t="s">
        <v>20</v>
      </c>
      <c r="J1058" s="9">
        <v>9.23</v>
      </c>
      <c r="K1058" s="9" t="s">
        <v>927</v>
      </c>
      <c r="L1058" s="9" t="s">
        <v>928</v>
      </c>
      <c r="M1058" s="9">
        <v>15110933915</v>
      </c>
      <c r="N1058" s="9">
        <v>8.72</v>
      </c>
      <c r="O1058" s="7" t="s">
        <v>2061</v>
      </c>
    </row>
    <row r="1059" spans="1:15">
      <c r="A1059" s="7" t="s">
        <v>5108</v>
      </c>
      <c r="B1059" s="8">
        <v>45239</v>
      </c>
      <c r="C1059" s="7" t="s">
        <v>16</v>
      </c>
      <c r="D1059" s="9" t="s">
        <v>5109</v>
      </c>
      <c r="E1059" s="9" t="s">
        <v>18</v>
      </c>
      <c r="F1059" s="9" t="s">
        <v>5110</v>
      </c>
      <c r="G1059" s="9" t="s">
        <v>20</v>
      </c>
      <c r="H1059" s="9" t="s">
        <v>699</v>
      </c>
      <c r="I1059" s="9" t="s">
        <v>20</v>
      </c>
      <c r="J1059" s="9">
        <v>0.34</v>
      </c>
      <c r="K1059" s="9" t="s">
        <v>5111</v>
      </c>
      <c r="L1059" s="9" t="s">
        <v>5112</v>
      </c>
      <c r="M1059" s="9">
        <v>15909753744</v>
      </c>
      <c r="N1059" s="9">
        <v>0.34</v>
      </c>
      <c r="O1059" s="7" t="s">
        <v>2061</v>
      </c>
    </row>
    <row r="1060" spans="1:15">
      <c r="A1060" s="7" t="s">
        <v>5113</v>
      </c>
      <c r="B1060" s="8">
        <v>45239</v>
      </c>
      <c r="C1060" s="7" t="s">
        <v>16</v>
      </c>
      <c r="D1060" s="9" t="s">
        <v>5114</v>
      </c>
      <c r="E1060" s="9" t="s">
        <v>18</v>
      </c>
      <c r="F1060" s="9" t="s">
        <v>5115</v>
      </c>
      <c r="G1060" s="9" t="s">
        <v>20</v>
      </c>
      <c r="H1060" s="9" t="s">
        <v>1497</v>
      </c>
      <c r="I1060" s="9" t="s">
        <v>20</v>
      </c>
      <c r="J1060" s="9">
        <v>1.09</v>
      </c>
      <c r="K1060" s="9" t="s">
        <v>5116</v>
      </c>
      <c r="L1060" s="9" t="s">
        <v>5117</v>
      </c>
      <c r="M1060" s="9">
        <v>13309732020</v>
      </c>
      <c r="N1060" s="9">
        <v>0.98</v>
      </c>
      <c r="O1060" s="7" t="s">
        <v>2061</v>
      </c>
    </row>
    <row r="1061" spans="1:15">
      <c r="A1061" s="7" t="s">
        <v>5118</v>
      </c>
      <c r="B1061" s="8">
        <v>45239</v>
      </c>
      <c r="C1061" s="7" t="s">
        <v>16</v>
      </c>
      <c r="D1061" s="9" t="s">
        <v>5119</v>
      </c>
      <c r="E1061" s="9" t="s">
        <v>31</v>
      </c>
      <c r="F1061" s="9" t="s">
        <v>5120</v>
      </c>
      <c r="G1061" s="9" t="s">
        <v>5121</v>
      </c>
      <c r="H1061" s="9" t="s">
        <v>5122</v>
      </c>
      <c r="I1061" s="9" t="s">
        <v>5123</v>
      </c>
      <c r="J1061" s="9">
        <v>6.4</v>
      </c>
      <c r="K1061" s="9" t="s">
        <v>5124</v>
      </c>
      <c r="L1061" s="9" t="s">
        <v>5125</v>
      </c>
      <c r="M1061" s="9">
        <v>13649703908</v>
      </c>
      <c r="N1061" s="9">
        <v>5.89</v>
      </c>
      <c r="O1061" s="7" t="s">
        <v>2061</v>
      </c>
    </row>
    <row r="1062" spans="1:15">
      <c r="A1062" s="7" t="s">
        <v>5126</v>
      </c>
      <c r="B1062" s="8">
        <v>45239</v>
      </c>
      <c r="C1062" s="7" t="s">
        <v>16</v>
      </c>
      <c r="D1062" s="9" t="s">
        <v>5127</v>
      </c>
      <c r="E1062" s="9" t="s">
        <v>18</v>
      </c>
      <c r="F1062" s="9" t="s">
        <v>5128</v>
      </c>
      <c r="G1062" s="9" t="s">
        <v>20</v>
      </c>
      <c r="H1062" s="9" t="s">
        <v>699</v>
      </c>
      <c r="I1062" s="9" t="s">
        <v>20</v>
      </c>
      <c r="J1062" s="9">
        <v>0.34</v>
      </c>
      <c r="K1062" s="9" t="s">
        <v>2401</v>
      </c>
      <c r="L1062" s="9" t="s">
        <v>5129</v>
      </c>
      <c r="M1062" s="9">
        <v>19897153100</v>
      </c>
      <c r="N1062" s="9">
        <v>0.34</v>
      </c>
      <c r="O1062" s="7" t="s">
        <v>2061</v>
      </c>
    </row>
    <row r="1063" spans="1:15">
      <c r="A1063" s="7" t="s">
        <v>5130</v>
      </c>
      <c r="B1063" s="8">
        <v>45239</v>
      </c>
      <c r="C1063" s="7" t="s">
        <v>16</v>
      </c>
      <c r="D1063" s="9" t="s">
        <v>5131</v>
      </c>
      <c r="E1063" s="9" t="s">
        <v>18</v>
      </c>
      <c r="F1063" s="9" t="s">
        <v>5132</v>
      </c>
      <c r="G1063" s="9" t="s">
        <v>20</v>
      </c>
      <c r="H1063" s="9" t="s">
        <v>5107</v>
      </c>
      <c r="I1063" s="9" t="s">
        <v>20</v>
      </c>
      <c r="J1063" s="9">
        <v>9.23</v>
      </c>
      <c r="K1063" s="9" t="s">
        <v>927</v>
      </c>
      <c r="L1063" s="9" t="s">
        <v>928</v>
      </c>
      <c r="M1063" s="9">
        <v>15110933915</v>
      </c>
      <c r="N1063" s="9">
        <v>8.72</v>
      </c>
      <c r="O1063" s="7" t="s">
        <v>2061</v>
      </c>
    </row>
    <row r="1064" spans="1:15">
      <c r="A1064" s="7" t="s">
        <v>5133</v>
      </c>
      <c r="B1064" s="8">
        <v>45239</v>
      </c>
      <c r="C1064" s="7" t="s">
        <v>16</v>
      </c>
      <c r="D1064" s="9" t="s">
        <v>5134</v>
      </c>
      <c r="E1064" s="9" t="s">
        <v>18</v>
      </c>
      <c r="F1064" s="9" t="s">
        <v>5135</v>
      </c>
      <c r="G1064" s="9" t="s">
        <v>20</v>
      </c>
      <c r="H1064" s="9" t="s">
        <v>152</v>
      </c>
      <c r="I1064" s="9" t="s">
        <v>20</v>
      </c>
      <c r="J1064" s="9">
        <v>1.1</v>
      </c>
      <c r="K1064" s="9" t="s">
        <v>4087</v>
      </c>
      <c r="L1064" s="9" t="s">
        <v>4088</v>
      </c>
      <c r="M1064" s="9">
        <v>15597550689</v>
      </c>
      <c r="N1064" s="9">
        <v>0.99</v>
      </c>
      <c r="O1064" s="7" t="s">
        <v>2061</v>
      </c>
    </row>
    <row r="1065" spans="1:15">
      <c r="A1065" s="7" t="s">
        <v>5136</v>
      </c>
      <c r="B1065" s="8">
        <v>45239</v>
      </c>
      <c r="C1065" s="7" t="s">
        <v>16</v>
      </c>
      <c r="D1065" s="9" t="s">
        <v>2185</v>
      </c>
      <c r="E1065" s="9" t="s">
        <v>183</v>
      </c>
      <c r="F1065" s="9" t="s">
        <v>5137</v>
      </c>
      <c r="G1065" s="9" t="s">
        <v>2187</v>
      </c>
      <c r="H1065" s="9" t="s">
        <v>3296</v>
      </c>
      <c r="I1065" s="9" t="s">
        <v>5138</v>
      </c>
      <c r="J1065" s="9">
        <v>6.49</v>
      </c>
      <c r="K1065" s="9" t="s">
        <v>2190</v>
      </c>
      <c r="L1065" s="9" t="s">
        <v>2191</v>
      </c>
      <c r="M1065" s="9">
        <v>15597587741</v>
      </c>
      <c r="N1065" s="9">
        <v>5.98</v>
      </c>
      <c r="O1065" s="7" t="s">
        <v>2061</v>
      </c>
    </row>
    <row r="1066" spans="1:15">
      <c r="A1066" s="7" t="s">
        <v>5139</v>
      </c>
      <c r="B1066" s="8">
        <v>45239</v>
      </c>
      <c r="C1066" s="7" t="s">
        <v>16</v>
      </c>
      <c r="D1066" s="9" t="s">
        <v>5140</v>
      </c>
      <c r="E1066" s="9" t="s">
        <v>18</v>
      </c>
      <c r="F1066" s="9" t="s">
        <v>5141</v>
      </c>
      <c r="G1066" s="9" t="s">
        <v>20</v>
      </c>
      <c r="H1066" s="9" t="s">
        <v>699</v>
      </c>
      <c r="I1066" s="9" t="s">
        <v>20</v>
      </c>
      <c r="J1066" s="9">
        <v>0.34</v>
      </c>
      <c r="K1066" s="9" t="s">
        <v>5142</v>
      </c>
      <c r="L1066" s="9" t="s">
        <v>5143</v>
      </c>
      <c r="M1066" s="9">
        <v>15009759553</v>
      </c>
      <c r="N1066" s="9">
        <v>0.34</v>
      </c>
      <c r="O1066" s="7" t="s">
        <v>2061</v>
      </c>
    </row>
    <row r="1067" spans="1:15">
      <c r="A1067" s="7" t="s">
        <v>5144</v>
      </c>
      <c r="B1067" s="8">
        <v>45239</v>
      </c>
      <c r="C1067" s="7" t="s">
        <v>16</v>
      </c>
      <c r="D1067" s="9" t="s">
        <v>5145</v>
      </c>
      <c r="E1067" s="9" t="s">
        <v>18</v>
      </c>
      <c r="F1067" s="9" t="s">
        <v>5146</v>
      </c>
      <c r="G1067" s="9" t="s">
        <v>5147</v>
      </c>
      <c r="H1067" s="9" t="s">
        <v>1721</v>
      </c>
      <c r="I1067" s="9" t="s">
        <v>73</v>
      </c>
      <c r="J1067" s="9">
        <v>9.1</v>
      </c>
      <c r="K1067" s="9" t="s">
        <v>451</v>
      </c>
      <c r="L1067" s="9" t="s">
        <v>452</v>
      </c>
      <c r="M1067" s="9">
        <v>13637496320</v>
      </c>
      <c r="N1067" s="9">
        <v>8.59</v>
      </c>
      <c r="O1067" s="7" t="s">
        <v>2061</v>
      </c>
    </row>
    <row r="1068" spans="1:15">
      <c r="A1068" s="7" t="s">
        <v>5148</v>
      </c>
      <c r="B1068" s="8">
        <v>45239</v>
      </c>
      <c r="C1068" s="7" t="s">
        <v>16</v>
      </c>
      <c r="D1068" s="9" t="s">
        <v>5149</v>
      </c>
      <c r="E1068" s="9" t="s">
        <v>18</v>
      </c>
      <c r="F1068" s="9" t="s">
        <v>5150</v>
      </c>
      <c r="G1068" s="9" t="s">
        <v>5151</v>
      </c>
      <c r="H1068" s="9" t="s">
        <v>608</v>
      </c>
      <c r="I1068" s="9" t="s">
        <v>5151</v>
      </c>
      <c r="J1068" s="9">
        <v>1.12</v>
      </c>
      <c r="K1068" s="9" t="s">
        <v>5152</v>
      </c>
      <c r="L1068" s="9" t="s">
        <v>5153</v>
      </c>
      <c r="M1068" s="9">
        <v>18697850199</v>
      </c>
      <c r="N1068" s="9">
        <v>0.91</v>
      </c>
      <c r="O1068" s="7" t="s">
        <v>2061</v>
      </c>
    </row>
    <row r="1069" spans="1:15">
      <c r="A1069" s="7" t="s">
        <v>5154</v>
      </c>
      <c r="B1069" s="8">
        <v>45239</v>
      </c>
      <c r="C1069" s="7" t="s">
        <v>16</v>
      </c>
      <c r="D1069" s="9" t="s">
        <v>5155</v>
      </c>
      <c r="E1069" s="9" t="s">
        <v>18</v>
      </c>
      <c r="F1069" s="9" t="s">
        <v>5156</v>
      </c>
      <c r="G1069" s="9" t="s">
        <v>888</v>
      </c>
      <c r="H1069" s="9" t="s">
        <v>5157</v>
      </c>
      <c r="I1069" s="9" t="s">
        <v>73</v>
      </c>
      <c r="J1069" s="9">
        <v>9.08</v>
      </c>
      <c r="K1069" s="9" t="s">
        <v>5158</v>
      </c>
      <c r="L1069" s="9" t="s">
        <v>5159</v>
      </c>
      <c r="M1069" s="9">
        <v>18109765955</v>
      </c>
      <c r="N1069" s="9">
        <v>8.57</v>
      </c>
      <c r="O1069" s="7" t="s">
        <v>2061</v>
      </c>
    </row>
    <row r="1070" spans="1:15">
      <c r="A1070" s="7" t="s">
        <v>5160</v>
      </c>
      <c r="B1070" s="8">
        <v>45239</v>
      </c>
      <c r="C1070" s="7" t="s">
        <v>16</v>
      </c>
      <c r="D1070" s="9" t="s">
        <v>5161</v>
      </c>
      <c r="E1070" s="9" t="s">
        <v>18</v>
      </c>
      <c r="F1070" s="9" t="s">
        <v>5162</v>
      </c>
      <c r="G1070" s="9" t="s">
        <v>20</v>
      </c>
      <c r="H1070" s="9" t="s">
        <v>699</v>
      </c>
      <c r="I1070" s="9" t="s">
        <v>20</v>
      </c>
      <c r="J1070" s="9">
        <v>0.34</v>
      </c>
      <c r="K1070" s="9" t="s">
        <v>5163</v>
      </c>
      <c r="L1070" s="9" t="s">
        <v>5164</v>
      </c>
      <c r="M1070" s="9">
        <v>18897351236</v>
      </c>
      <c r="N1070" s="9">
        <v>0.34</v>
      </c>
      <c r="O1070" s="7" t="s">
        <v>2061</v>
      </c>
    </row>
    <row r="1071" spans="1:15">
      <c r="A1071" s="7" t="s">
        <v>5165</v>
      </c>
      <c r="B1071" s="8">
        <v>45239</v>
      </c>
      <c r="C1071" s="7" t="s">
        <v>16</v>
      </c>
      <c r="D1071" s="9" t="s">
        <v>2185</v>
      </c>
      <c r="E1071" s="9" t="s">
        <v>183</v>
      </c>
      <c r="F1071" s="9" t="s">
        <v>5166</v>
      </c>
      <c r="G1071" s="9" t="s">
        <v>2187</v>
      </c>
      <c r="H1071" s="9" t="s">
        <v>3296</v>
      </c>
      <c r="I1071" s="9" t="s">
        <v>2189</v>
      </c>
      <c r="J1071" s="9">
        <v>6.58</v>
      </c>
      <c r="K1071" s="9" t="s">
        <v>2190</v>
      </c>
      <c r="L1071" s="9" t="s">
        <v>2191</v>
      </c>
      <c r="M1071" s="9">
        <v>15597587741</v>
      </c>
      <c r="N1071" s="9">
        <v>6.58</v>
      </c>
      <c r="O1071" s="7" t="s">
        <v>2061</v>
      </c>
    </row>
    <row r="1072" spans="1:15">
      <c r="A1072" s="7" t="s">
        <v>5167</v>
      </c>
      <c r="B1072" s="8">
        <v>45239</v>
      </c>
      <c r="C1072" s="7" t="s">
        <v>16</v>
      </c>
      <c r="D1072" s="9" t="s">
        <v>5168</v>
      </c>
      <c r="E1072" s="9" t="s">
        <v>18</v>
      </c>
      <c r="F1072" s="9" t="s">
        <v>5169</v>
      </c>
      <c r="G1072" s="9" t="s">
        <v>5170</v>
      </c>
      <c r="H1072" s="9" t="s">
        <v>1816</v>
      </c>
      <c r="I1072" s="9" t="s">
        <v>73</v>
      </c>
      <c r="J1072" s="9">
        <v>1.14</v>
      </c>
      <c r="K1072" s="9" t="s">
        <v>5171</v>
      </c>
      <c r="L1072" s="9" t="s">
        <v>5172</v>
      </c>
      <c r="M1072" s="9">
        <v>13997195549</v>
      </c>
      <c r="N1072" s="9">
        <v>0.93</v>
      </c>
      <c r="O1072" s="7" t="s">
        <v>2061</v>
      </c>
    </row>
    <row r="1073" spans="1:15">
      <c r="A1073" s="7" t="s">
        <v>5173</v>
      </c>
      <c r="B1073" s="8">
        <v>45239</v>
      </c>
      <c r="C1073" s="7" t="s">
        <v>16</v>
      </c>
      <c r="D1073" s="9" t="s">
        <v>5174</v>
      </c>
      <c r="E1073" s="9" t="s">
        <v>31</v>
      </c>
      <c r="F1073" s="9" t="s">
        <v>5175</v>
      </c>
      <c r="G1073" s="9" t="s">
        <v>5176</v>
      </c>
      <c r="H1073" s="9" t="s">
        <v>5177</v>
      </c>
      <c r="I1073" s="9" t="s">
        <v>5178</v>
      </c>
      <c r="J1073" s="9">
        <v>9.01</v>
      </c>
      <c r="K1073" s="9" t="s">
        <v>5179</v>
      </c>
      <c r="L1073" s="9" t="s">
        <v>5180</v>
      </c>
      <c r="M1073" s="9">
        <v>15352988688</v>
      </c>
      <c r="N1073" s="9">
        <v>8.5</v>
      </c>
      <c r="O1073" s="7" t="s">
        <v>2061</v>
      </c>
    </row>
    <row r="1074" spans="1:15">
      <c r="A1074" s="7" t="s">
        <v>5181</v>
      </c>
      <c r="B1074" s="8">
        <v>45239</v>
      </c>
      <c r="C1074" s="7" t="s">
        <v>16</v>
      </c>
      <c r="D1074" s="9" t="s">
        <v>5182</v>
      </c>
      <c r="E1074" s="9" t="s">
        <v>18</v>
      </c>
      <c r="F1074" s="9" t="s">
        <v>5183</v>
      </c>
      <c r="G1074" s="9" t="s">
        <v>20</v>
      </c>
      <c r="H1074" s="9" t="s">
        <v>699</v>
      </c>
      <c r="I1074" s="9" t="s">
        <v>20</v>
      </c>
      <c r="J1074" s="9">
        <v>0.34</v>
      </c>
      <c r="K1074" s="9" t="s">
        <v>5184</v>
      </c>
      <c r="L1074" s="9" t="s">
        <v>5185</v>
      </c>
      <c r="M1074" s="9">
        <v>18709756609</v>
      </c>
      <c r="N1074" s="9">
        <v>0.34</v>
      </c>
      <c r="O1074" s="7" t="s">
        <v>2061</v>
      </c>
    </row>
    <row r="1075" spans="1:15">
      <c r="A1075" s="7" t="s">
        <v>5186</v>
      </c>
      <c r="B1075" s="8">
        <v>45239</v>
      </c>
      <c r="C1075" s="7" t="s">
        <v>16</v>
      </c>
      <c r="D1075" s="9" t="s">
        <v>4799</v>
      </c>
      <c r="E1075" s="9" t="s">
        <v>115</v>
      </c>
      <c r="F1075" s="9" t="s">
        <v>5187</v>
      </c>
      <c r="G1075" s="9" t="s">
        <v>4801</v>
      </c>
      <c r="H1075" s="9" t="s">
        <v>4802</v>
      </c>
      <c r="I1075" s="9" t="s">
        <v>5188</v>
      </c>
      <c r="J1075" s="9">
        <v>6.61</v>
      </c>
      <c r="K1075" s="9" t="s">
        <v>4804</v>
      </c>
      <c r="L1075" s="9" t="s">
        <v>4805</v>
      </c>
      <c r="M1075" s="9">
        <v>18297281618</v>
      </c>
      <c r="N1075" s="9">
        <v>6.61</v>
      </c>
      <c r="O1075" s="7" t="s">
        <v>2061</v>
      </c>
    </row>
    <row r="1076" spans="1:15">
      <c r="A1076" s="7" t="s">
        <v>5189</v>
      </c>
      <c r="B1076" s="8">
        <v>45239</v>
      </c>
      <c r="C1076" s="7" t="s">
        <v>16</v>
      </c>
      <c r="D1076" s="9" t="s">
        <v>5190</v>
      </c>
      <c r="E1076" s="9" t="s">
        <v>31</v>
      </c>
      <c r="F1076" s="9" t="s">
        <v>5191</v>
      </c>
      <c r="G1076" s="9" t="s">
        <v>5192</v>
      </c>
      <c r="H1076" s="9" t="s">
        <v>681</v>
      </c>
      <c r="I1076" s="9" t="s">
        <v>73</v>
      </c>
      <c r="J1076" s="9">
        <v>1.15</v>
      </c>
      <c r="K1076" s="9" t="s">
        <v>5193</v>
      </c>
      <c r="L1076" s="9" t="s">
        <v>5194</v>
      </c>
      <c r="M1076" s="9">
        <v>17856081241</v>
      </c>
      <c r="N1076" s="9">
        <v>0.94</v>
      </c>
      <c r="O1076" s="7" t="s">
        <v>2061</v>
      </c>
    </row>
    <row r="1077" spans="1:15">
      <c r="A1077" s="7" t="s">
        <v>5195</v>
      </c>
      <c r="B1077" s="8">
        <v>45239</v>
      </c>
      <c r="C1077" s="7" t="s">
        <v>16</v>
      </c>
      <c r="D1077" s="9" t="s">
        <v>545</v>
      </c>
      <c r="E1077" s="9" t="s">
        <v>546</v>
      </c>
      <c r="F1077" s="9" t="s">
        <v>5196</v>
      </c>
      <c r="G1077" s="9" t="s">
        <v>548</v>
      </c>
      <c r="H1077" s="9" t="s">
        <v>549</v>
      </c>
      <c r="I1077" s="9" t="s">
        <v>73</v>
      </c>
      <c r="J1077" s="9">
        <v>8.74</v>
      </c>
      <c r="K1077" s="9" t="s">
        <v>451</v>
      </c>
      <c r="L1077" s="9" t="s">
        <v>452</v>
      </c>
      <c r="M1077" s="9">
        <v>13637496320</v>
      </c>
      <c r="N1077" s="9">
        <v>8.74</v>
      </c>
      <c r="O1077" s="7" t="s">
        <v>2061</v>
      </c>
    </row>
    <row r="1078" spans="1:15">
      <c r="A1078" s="7" t="s">
        <v>5197</v>
      </c>
      <c r="B1078" s="8">
        <v>45239</v>
      </c>
      <c r="C1078" s="7" t="s">
        <v>16</v>
      </c>
      <c r="D1078" s="9" t="s">
        <v>5198</v>
      </c>
      <c r="E1078" s="9" t="s">
        <v>18</v>
      </c>
      <c r="F1078" s="9" t="s">
        <v>5199</v>
      </c>
      <c r="G1078" s="9" t="s">
        <v>20</v>
      </c>
      <c r="H1078" s="9" t="s">
        <v>699</v>
      </c>
      <c r="I1078" s="9" t="s">
        <v>20</v>
      </c>
      <c r="J1078" s="9">
        <v>0.34</v>
      </c>
      <c r="K1078" s="9" t="s">
        <v>5200</v>
      </c>
      <c r="L1078" s="9" t="s">
        <v>5201</v>
      </c>
      <c r="M1078" s="9">
        <v>18709753366</v>
      </c>
      <c r="N1078" s="9">
        <v>0.34</v>
      </c>
      <c r="O1078" s="7" t="s">
        <v>2061</v>
      </c>
    </row>
    <row r="1079" spans="1:15">
      <c r="A1079" s="7" t="s">
        <v>5202</v>
      </c>
      <c r="B1079" s="8">
        <v>45239</v>
      </c>
      <c r="C1079" s="7" t="s">
        <v>16</v>
      </c>
      <c r="D1079" s="9" t="s">
        <v>5203</v>
      </c>
      <c r="E1079" s="9" t="s">
        <v>18</v>
      </c>
      <c r="F1079" s="9" t="s">
        <v>5204</v>
      </c>
      <c r="G1079" s="9" t="s">
        <v>20</v>
      </c>
      <c r="H1079" s="9" t="s">
        <v>5205</v>
      </c>
      <c r="I1079" s="9" t="s">
        <v>20</v>
      </c>
      <c r="J1079" s="9">
        <v>6.7</v>
      </c>
      <c r="K1079" s="9" t="s">
        <v>5206</v>
      </c>
      <c r="L1079" s="9" t="s">
        <v>5207</v>
      </c>
      <c r="M1079" s="9">
        <v>19909721153</v>
      </c>
      <c r="N1079" s="9">
        <v>6.7</v>
      </c>
      <c r="O1079" s="7" t="s">
        <v>2061</v>
      </c>
    </row>
    <row r="1080" spans="1:15">
      <c r="A1080" s="7" t="s">
        <v>5208</v>
      </c>
      <c r="B1080" s="8">
        <v>45239</v>
      </c>
      <c r="C1080" s="7" t="s">
        <v>16</v>
      </c>
      <c r="D1080" s="9" t="s">
        <v>5209</v>
      </c>
      <c r="E1080" s="9" t="s">
        <v>18</v>
      </c>
      <c r="F1080" s="9" t="s">
        <v>5210</v>
      </c>
      <c r="G1080" s="9" t="s">
        <v>20</v>
      </c>
      <c r="H1080" s="9" t="s">
        <v>1473</v>
      </c>
      <c r="I1080" s="9" t="s">
        <v>20</v>
      </c>
      <c r="J1080" s="9">
        <v>1.15</v>
      </c>
      <c r="K1080" s="9" t="s">
        <v>5211</v>
      </c>
      <c r="L1080" s="9" t="s">
        <v>5212</v>
      </c>
      <c r="M1080" s="9">
        <v>18997363033</v>
      </c>
      <c r="N1080" s="9">
        <v>0.94</v>
      </c>
      <c r="O1080" s="7" t="s">
        <v>2061</v>
      </c>
    </row>
    <row r="1081" spans="1:15">
      <c r="A1081" s="7" t="s">
        <v>5213</v>
      </c>
      <c r="B1081" s="8">
        <v>45239</v>
      </c>
      <c r="C1081" s="7" t="s">
        <v>16</v>
      </c>
      <c r="D1081" s="9" t="s">
        <v>5214</v>
      </c>
      <c r="E1081" s="9" t="s">
        <v>31</v>
      </c>
      <c r="F1081" s="9" t="s">
        <v>5215</v>
      </c>
      <c r="G1081" s="9" t="s">
        <v>5216</v>
      </c>
      <c r="H1081" s="9" t="s">
        <v>5217</v>
      </c>
      <c r="I1081" s="9" t="s">
        <v>73</v>
      </c>
      <c r="J1081" s="9">
        <v>8.71</v>
      </c>
      <c r="K1081" s="9" t="s">
        <v>5218</v>
      </c>
      <c r="L1081" s="9" t="s">
        <v>5219</v>
      </c>
      <c r="M1081" s="9">
        <v>17283043577</v>
      </c>
      <c r="N1081" s="9">
        <v>8.71</v>
      </c>
      <c r="O1081" s="7" t="s">
        <v>2061</v>
      </c>
    </row>
    <row r="1082" spans="1:15">
      <c r="A1082" s="7" t="s">
        <v>5220</v>
      </c>
      <c r="B1082" s="8">
        <v>45239</v>
      </c>
      <c r="C1082" s="7" t="s">
        <v>16</v>
      </c>
      <c r="D1082" s="9" t="s">
        <v>5221</v>
      </c>
      <c r="E1082" s="9" t="s">
        <v>18</v>
      </c>
      <c r="F1082" s="9" t="s">
        <v>5222</v>
      </c>
      <c r="G1082" s="9" t="s">
        <v>20</v>
      </c>
      <c r="H1082" s="9" t="s">
        <v>699</v>
      </c>
      <c r="I1082" s="9" t="s">
        <v>20</v>
      </c>
      <c r="J1082" s="9">
        <v>0.34</v>
      </c>
      <c r="K1082" s="9" t="s">
        <v>5223</v>
      </c>
      <c r="L1082" s="9" t="s">
        <v>5224</v>
      </c>
      <c r="M1082" s="9">
        <v>18297251972</v>
      </c>
      <c r="N1082" s="9">
        <v>0.34</v>
      </c>
      <c r="O1082" s="7" t="s">
        <v>2061</v>
      </c>
    </row>
    <row r="1083" spans="1:15">
      <c r="A1083" s="7" t="s">
        <v>5225</v>
      </c>
      <c r="B1083" s="8">
        <v>45239</v>
      </c>
      <c r="C1083" s="7" t="s">
        <v>16</v>
      </c>
      <c r="D1083" s="9" t="s">
        <v>5119</v>
      </c>
      <c r="E1083" s="9" t="s">
        <v>31</v>
      </c>
      <c r="F1083" s="9" t="s">
        <v>5226</v>
      </c>
      <c r="G1083" s="9" t="s">
        <v>5121</v>
      </c>
      <c r="H1083" s="9" t="s">
        <v>5227</v>
      </c>
      <c r="I1083" s="9" t="s">
        <v>2345</v>
      </c>
      <c r="J1083" s="9">
        <v>1.16</v>
      </c>
      <c r="K1083" s="9" t="s">
        <v>5124</v>
      </c>
      <c r="L1083" s="9" t="s">
        <v>5125</v>
      </c>
      <c r="M1083" s="9">
        <v>13649703908</v>
      </c>
      <c r="N1083" s="9">
        <v>0.95</v>
      </c>
      <c r="O1083" s="7" t="s">
        <v>2061</v>
      </c>
    </row>
    <row r="1084" spans="1:15">
      <c r="A1084" s="7" t="s">
        <v>5228</v>
      </c>
      <c r="B1084" s="8">
        <v>45239</v>
      </c>
      <c r="C1084" s="7" t="s">
        <v>16</v>
      </c>
      <c r="D1084" s="9" t="s">
        <v>5214</v>
      </c>
      <c r="E1084" s="9" t="s">
        <v>31</v>
      </c>
      <c r="F1084" s="9" t="s">
        <v>5229</v>
      </c>
      <c r="G1084" s="9" t="s">
        <v>5216</v>
      </c>
      <c r="H1084" s="9" t="s">
        <v>5217</v>
      </c>
      <c r="I1084" s="9" t="s">
        <v>73</v>
      </c>
      <c r="J1084" s="9">
        <v>8.7</v>
      </c>
      <c r="K1084" s="9" t="s">
        <v>5218</v>
      </c>
      <c r="L1084" s="9" t="s">
        <v>5219</v>
      </c>
      <c r="M1084" s="9">
        <v>17283043577</v>
      </c>
      <c r="N1084" s="9">
        <v>8.7</v>
      </c>
      <c r="O1084" s="7" t="s">
        <v>2061</v>
      </c>
    </row>
    <row r="1085" spans="1:15">
      <c r="A1085" s="7" t="s">
        <v>5230</v>
      </c>
      <c r="B1085" s="8">
        <v>45239</v>
      </c>
      <c r="C1085" s="7" t="s">
        <v>16</v>
      </c>
      <c r="D1085" s="9" t="s">
        <v>5231</v>
      </c>
      <c r="E1085" s="9" t="s">
        <v>18</v>
      </c>
      <c r="F1085" s="9" t="s">
        <v>5232</v>
      </c>
      <c r="G1085" s="9" t="s">
        <v>20</v>
      </c>
      <c r="H1085" s="9" t="s">
        <v>699</v>
      </c>
      <c r="I1085" s="9" t="s">
        <v>20</v>
      </c>
      <c r="J1085" s="9">
        <v>0.34</v>
      </c>
      <c r="K1085" s="9" t="s">
        <v>5233</v>
      </c>
      <c r="L1085" s="9" t="s">
        <v>5234</v>
      </c>
      <c r="M1085" s="9">
        <v>13997452003</v>
      </c>
      <c r="N1085" s="9">
        <v>0.34</v>
      </c>
      <c r="O1085" s="7" t="s">
        <v>2061</v>
      </c>
    </row>
    <row r="1086" spans="1:15">
      <c r="A1086" s="7" t="s">
        <v>5235</v>
      </c>
      <c r="B1086" s="8">
        <v>45239</v>
      </c>
      <c r="C1086" s="7" t="s">
        <v>16</v>
      </c>
      <c r="D1086" s="9" t="s">
        <v>5236</v>
      </c>
      <c r="E1086" s="9" t="s">
        <v>18</v>
      </c>
      <c r="F1086" s="9" t="s">
        <v>5237</v>
      </c>
      <c r="G1086" s="9" t="s">
        <v>5238</v>
      </c>
      <c r="H1086" s="9" t="s">
        <v>5239</v>
      </c>
      <c r="I1086" s="9" t="s">
        <v>73</v>
      </c>
      <c r="J1086" s="9">
        <v>6.71</v>
      </c>
      <c r="K1086" s="9" t="s">
        <v>3412</v>
      </c>
      <c r="L1086" s="9" t="s">
        <v>3413</v>
      </c>
      <c r="M1086" s="9">
        <v>18309780400</v>
      </c>
      <c r="N1086" s="9">
        <v>6.71</v>
      </c>
      <c r="O1086" s="7" t="s">
        <v>2061</v>
      </c>
    </row>
    <row r="1087" spans="1:15">
      <c r="A1087" s="7" t="s">
        <v>5240</v>
      </c>
      <c r="B1087" s="8">
        <v>45239</v>
      </c>
      <c r="C1087" s="7" t="s">
        <v>16</v>
      </c>
      <c r="D1087" s="9" t="s">
        <v>5241</v>
      </c>
      <c r="E1087" s="9" t="s">
        <v>18</v>
      </c>
      <c r="F1087" s="9" t="s">
        <v>5242</v>
      </c>
      <c r="G1087" s="9" t="s">
        <v>132</v>
      </c>
      <c r="H1087" s="9" t="s">
        <v>4846</v>
      </c>
      <c r="I1087" s="9" t="s">
        <v>73</v>
      </c>
      <c r="J1087" s="9">
        <v>1.17</v>
      </c>
      <c r="K1087" s="9" t="s">
        <v>5243</v>
      </c>
      <c r="L1087" s="9" t="s">
        <v>5244</v>
      </c>
      <c r="M1087" s="9">
        <v>13816385454</v>
      </c>
      <c r="N1087" s="9">
        <v>0.96</v>
      </c>
      <c r="O1087" s="7" t="s">
        <v>2061</v>
      </c>
    </row>
    <row r="1088" spans="1:15">
      <c r="A1088" s="7" t="s">
        <v>5245</v>
      </c>
      <c r="B1088" s="8">
        <v>45239</v>
      </c>
      <c r="C1088" s="7" t="s">
        <v>16</v>
      </c>
      <c r="D1088" s="9" t="s">
        <v>5246</v>
      </c>
      <c r="E1088" s="9" t="s">
        <v>18</v>
      </c>
      <c r="F1088" s="9" t="s">
        <v>5247</v>
      </c>
      <c r="G1088" s="9" t="s">
        <v>20</v>
      </c>
      <c r="H1088" s="9" t="s">
        <v>5248</v>
      </c>
      <c r="I1088" s="9" t="s">
        <v>20</v>
      </c>
      <c r="J1088" s="9">
        <v>8.58</v>
      </c>
      <c r="K1088" s="9" t="s">
        <v>5249</v>
      </c>
      <c r="L1088" s="9" t="s">
        <v>5250</v>
      </c>
      <c r="M1088" s="9">
        <v>18309751963</v>
      </c>
      <c r="N1088" s="9">
        <v>8.58</v>
      </c>
      <c r="O1088" s="7" t="s">
        <v>2061</v>
      </c>
    </row>
    <row r="1089" spans="1:15">
      <c r="A1089" s="7" t="s">
        <v>5251</v>
      </c>
      <c r="B1089" s="8">
        <v>45239</v>
      </c>
      <c r="C1089" s="7" t="s">
        <v>16</v>
      </c>
      <c r="D1089" s="9" t="s">
        <v>5252</v>
      </c>
      <c r="E1089" s="9" t="s">
        <v>18</v>
      </c>
      <c r="F1089" s="9" t="s">
        <v>5253</v>
      </c>
      <c r="G1089" s="9" t="s">
        <v>20</v>
      </c>
      <c r="H1089" s="9" t="s">
        <v>699</v>
      </c>
      <c r="I1089" s="9" t="s">
        <v>20</v>
      </c>
      <c r="J1089" s="9">
        <v>0.34</v>
      </c>
      <c r="K1089" s="9" t="s">
        <v>5254</v>
      </c>
      <c r="L1089" s="9" t="s">
        <v>5255</v>
      </c>
      <c r="M1089" s="9">
        <v>18297268005</v>
      </c>
      <c r="N1089" s="9">
        <v>0.34</v>
      </c>
      <c r="O1089" s="7" t="s">
        <v>2061</v>
      </c>
    </row>
    <row r="1090" spans="1:15">
      <c r="A1090" s="7" t="s">
        <v>5256</v>
      </c>
      <c r="B1090" s="8">
        <v>45239</v>
      </c>
      <c r="C1090" s="7" t="s">
        <v>16</v>
      </c>
      <c r="D1090" s="9" t="s">
        <v>4799</v>
      </c>
      <c r="E1090" s="9" t="s">
        <v>115</v>
      </c>
      <c r="F1090" s="9" t="s">
        <v>5257</v>
      </c>
      <c r="G1090" s="9" t="s">
        <v>4801</v>
      </c>
      <c r="H1090" s="9" t="s">
        <v>5258</v>
      </c>
      <c r="I1090" s="9" t="s">
        <v>2345</v>
      </c>
      <c r="J1090" s="9">
        <v>6.74</v>
      </c>
      <c r="K1090" s="9" t="s">
        <v>4804</v>
      </c>
      <c r="L1090" s="9" t="s">
        <v>4805</v>
      </c>
      <c r="M1090" s="9">
        <v>18297281618</v>
      </c>
      <c r="N1090" s="9">
        <v>6.74</v>
      </c>
      <c r="O1090" s="7" t="s">
        <v>2061</v>
      </c>
    </row>
    <row r="1091" spans="1:15">
      <c r="A1091" s="7" t="s">
        <v>5259</v>
      </c>
      <c r="B1091" s="8">
        <v>45239</v>
      </c>
      <c r="C1091" s="7" t="s">
        <v>16</v>
      </c>
      <c r="D1091" s="9" t="s">
        <v>2948</v>
      </c>
      <c r="E1091" s="9" t="s">
        <v>115</v>
      </c>
      <c r="F1091" s="9" t="s">
        <v>5260</v>
      </c>
      <c r="G1091" s="9" t="s">
        <v>2950</v>
      </c>
      <c r="H1091" s="9" t="s">
        <v>2951</v>
      </c>
      <c r="I1091" s="9" t="s">
        <v>5261</v>
      </c>
      <c r="J1091" s="9">
        <v>1.17</v>
      </c>
      <c r="K1091" s="9" t="s">
        <v>2952</v>
      </c>
      <c r="L1091" s="9" t="s">
        <v>2953</v>
      </c>
      <c r="M1091" s="9">
        <v>15148064556</v>
      </c>
      <c r="N1091" s="9">
        <v>0.96</v>
      </c>
      <c r="O1091" s="7" t="s">
        <v>2061</v>
      </c>
    </row>
    <row r="1092" spans="1:15">
      <c r="A1092" s="7" t="s">
        <v>5262</v>
      </c>
      <c r="B1092" s="8">
        <v>45239</v>
      </c>
      <c r="C1092" s="7" t="s">
        <v>16</v>
      </c>
      <c r="D1092" s="9" t="s">
        <v>182</v>
      </c>
      <c r="E1092" s="9" t="s">
        <v>183</v>
      </c>
      <c r="F1092" s="9" t="s">
        <v>5263</v>
      </c>
      <c r="G1092" s="9" t="s">
        <v>185</v>
      </c>
      <c r="H1092" s="9" t="s">
        <v>3165</v>
      </c>
      <c r="I1092" s="9" t="s">
        <v>5264</v>
      </c>
      <c r="J1092" s="9">
        <v>8.44</v>
      </c>
      <c r="K1092" s="9" t="s">
        <v>188</v>
      </c>
      <c r="L1092" s="9" t="s">
        <v>189</v>
      </c>
      <c r="M1092" s="9">
        <v>15597571577</v>
      </c>
      <c r="N1092" s="9">
        <v>7.93</v>
      </c>
      <c r="O1092" s="7" t="s">
        <v>2061</v>
      </c>
    </row>
    <row r="1093" spans="1:15">
      <c r="A1093" s="7" t="s">
        <v>5265</v>
      </c>
      <c r="B1093" s="8">
        <v>45239</v>
      </c>
      <c r="C1093" s="7" t="s">
        <v>16</v>
      </c>
      <c r="D1093" s="9" t="s">
        <v>5266</v>
      </c>
      <c r="E1093" s="9" t="s">
        <v>18</v>
      </c>
      <c r="F1093" s="9" t="s">
        <v>5267</v>
      </c>
      <c r="G1093" s="9" t="s">
        <v>20</v>
      </c>
      <c r="H1093" s="9" t="s">
        <v>699</v>
      </c>
      <c r="I1093" s="9" t="s">
        <v>20</v>
      </c>
      <c r="J1093" s="9">
        <v>0.34</v>
      </c>
      <c r="K1093" s="9" t="s">
        <v>5268</v>
      </c>
      <c r="L1093" s="9" t="s">
        <v>5269</v>
      </c>
      <c r="M1093" s="9">
        <v>13897555150</v>
      </c>
      <c r="N1093" s="9">
        <v>0.34</v>
      </c>
      <c r="O1093" s="7" t="s">
        <v>2061</v>
      </c>
    </row>
    <row r="1094" spans="1:15">
      <c r="A1094" s="7" t="s">
        <v>5270</v>
      </c>
      <c r="B1094" s="8">
        <v>45239</v>
      </c>
      <c r="C1094" s="7" t="s">
        <v>16</v>
      </c>
      <c r="D1094" s="9" t="s">
        <v>2185</v>
      </c>
      <c r="E1094" s="9" t="s">
        <v>183</v>
      </c>
      <c r="F1094" s="9" t="s">
        <v>5271</v>
      </c>
      <c r="G1094" s="9" t="s">
        <v>2187</v>
      </c>
      <c r="H1094" s="9" t="s">
        <v>3296</v>
      </c>
      <c r="I1094" s="9" t="s">
        <v>5272</v>
      </c>
      <c r="J1094" s="9">
        <v>6.82</v>
      </c>
      <c r="K1094" s="9" t="s">
        <v>2190</v>
      </c>
      <c r="L1094" s="9" t="s">
        <v>2191</v>
      </c>
      <c r="M1094" s="9">
        <v>15597587741</v>
      </c>
      <c r="N1094" s="9">
        <v>6.82</v>
      </c>
      <c r="O1094" s="7" t="s">
        <v>2061</v>
      </c>
    </row>
    <row r="1095" spans="1:15">
      <c r="A1095" s="7" t="s">
        <v>5273</v>
      </c>
      <c r="B1095" s="8">
        <v>45239</v>
      </c>
      <c r="C1095" s="7" t="s">
        <v>16</v>
      </c>
      <c r="D1095" s="9" t="s">
        <v>5274</v>
      </c>
      <c r="E1095" s="9" t="s">
        <v>18</v>
      </c>
      <c r="F1095" s="9" t="s">
        <v>5275</v>
      </c>
      <c r="G1095" s="9" t="s">
        <v>54</v>
      </c>
      <c r="H1095" s="9" t="s">
        <v>4846</v>
      </c>
      <c r="I1095" s="9" t="s">
        <v>73</v>
      </c>
      <c r="J1095" s="9">
        <v>1.17</v>
      </c>
      <c r="K1095" s="9" t="s">
        <v>5276</v>
      </c>
      <c r="L1095" s="9" t="s">
        <v>5277</v>
      </c>
      <c r="M1095" s="9">
        <v>15507777551</v>
      </c>
      <c r="N1095" s="9">
        <v>0.96</v>
      </c>
      <c r="O1095" s="7" t="s">
        <v>2061</v>
      </c>
    </row>
    <row r="1096" spans="1:15">
      <c r="A1096" s="7" t="s">
        <v>5278</v>
      </c>
      <c r="B1096" s="8">
        <v>45239</v>
      </c>
      <c r="C1096" s="7" t="s">
        <v>16</v>
      </c>
      <c r="D1096" s="9" t="s">
        <v>5279</v>
      </c>
      <c r="E1096" s="9" t="s">
        <v>18</v>
      </c>
      <c r="F1096" s="9" t="s">
        <v>5280</v>
      </c>
      <c r="G1096" s="9" t="s">
        <v>20</v>
      </c>
      <c r="H1096" s="9" t="s">
        <v>699</v>
      </c>
      <c r="I1096" s="9" t="s">
        <v>20</v>
      </c>
      <c r="J1096" s="9">
        <v>0.34</v>
      </c>
      <c r="K1096" s="9" t="s">
        <v>5281</v>
      </c>
      <c r="L1096" s="9" t="s">
        <v>5282</v>
      </c>
      <c r="M1096" s="9">
        <v>13909755661</v>
      </c>
      <c r="N1096" s="9">
        <v>0.34</v>
      </c>
      <c r="O1096" s="7" t="s">
        <v>2061</v>
      </c>
    </row>
    <row r="1097" spans="1:15">
      <c r="A1097" s="7" t="s">
        <v>5283</v>
      </c>
      <c r="B1097" s="8">
        <v>45239</v>
      </c>
      <c r="C1097" s="7" t="s">
        <v>16</v>
      </c>
      <c r="D1097" s="9" t="s">
        <v>545</v>
      </c>
      <c r="E1097" s="9" t="s">
        <v>546</v>
      </c>
      <c r="F1097" s="9" t="s">
        <v>5284</v>
      </c>
      <c r="G1097" s="9" t="s">
        <v>548</v>
      </c>
      <c r="H1097" s="9" t="s">
        <v>549</v>
      </c>
      <c r="I1097" s="9" t="s">
        <v>73</v>
      </c>
      <c r="J1097" s="9">
        <v>8.43</v>
      </c>
      <c r="K1097" s="9" t="s">
        <v>451</v>
      </c>
      <c r="L1097" s="9" t="s">
        <v>452</v>
      </c>
      <c r="M1097" s="9">
        <v>13637496320</v>
      </c>
      <c r="N1097" s="9">
        <v>7.92</v>
      </c>
      <c r="O1097" s="7" t="s">
        <v>2061</v>
      </c>
    </row>
    <row r="1098" spans="1:15">
      <c r="A1098" s="7" t="s">
        <v>5285</v>
      </c>
      <c r="B1098" s="8">
        <v>45239</v>
      </c>
      <c r="C1098" s="7" t="s">
        <v>16</v>
      </c>
      <c r="D1098" s="9" t="s">
        <v>5286</v>
      </c>
      <c r="E1098" s="9" t="s">
        <v>18</v>
      </c>
      <c r="F1098" s="9" t="s">
        <v>5287</v>
      </c>
      <c r="G1098" s="9" t="s">
        <v>5288</v>
      </c>
      <c r="H1098" s="9" t="s">
        <v>1809</v>
      </c>
      <c r="I1098" s="9" t="s">
        <v>73</v>
      </c>
      <c r="J1098" s="9">
        <v>1.18</v>
      </c>
      <c r="K1098" s="9" t="s">
        <v>2370</v>
      </c>
      <c r="L1098" s="9" t="s">
        <v>2371</v>
      </c>
      <c r="M1098" s="9">
        <v>18393096685</v>
      </c>
      <c r="N1098" s="9">
        <v>0.97</v>
      </c>
      <c r="O1098" s="7" t="s">
        <v>2061</v>
      </c>
    </row>
    <row r="1099" spans="1:15">
      <c r="A1099" s="7" t="s">
        <v>5289</v>
      </c>
      <c r="B1099" s="8">
        <v>45239</v>
      </c>
      <c r="C1099" s="7" t="s">
        <v>16</v>
      </c>
      <c r="D1099" s="9" t="s">
        <v>5290</v>
      </c>
      <c r="E1099" s="9" t="s">
        <v>18</v>
      </c>
      <c r="F1099" s="9" t="s">
        <v>5291</v>
      </c>
      <c r="G1099" s="9" t="s">
        <v>5292</v>
      </c>
      <c r="H1099" s="9" t="s">
        <v>5293</v>
      </c>
      <c r="I1099" s="9" t="s">
        <v>5292</v>
      </c>
      <c r="J1099" s="9">
        <v>6.9</v>
      </c>
      <c r="K1099" s="9" t="s">
        <v>5294</v>
      </c>
      <c r="L1099" s="9" t="s">
        <v>5295</v>
      </c>
      <c r="M1099" s="9">
        <v>13299878324</v>
      </c>
      <c r="N1099" s="9">
        <v>6.9</v>
      </c>
      <c r="O1099" s="7" t="s">
        <v>2061</v>
      </c>
    </row>
    <row r="1100" spans="1:15">
      <c r="A1100" s="7" t="s">
        <v>5296</v>
      </c>
      <c r="B1100" s="8">
        <v>45239</v>
      </c>
      <c r="C1100" s="7" t="s">
        <v>16</v>
      </c>
      <c r="D1100" s="9" t="s">
        <v>5297</v>
      </c>
      <c r="E1100" s="9" t="s">
        <v>18</v>
      </c>
      <c r="F1100" s="9" t="s">
        <v>5298</v>
      </c>
      <c r="G1100" s="9" t="s">
        <v>20</v>
      </c>
      <c r="H1100" s="9" t="s">
        <v>699</v>
      </c>
      <c r="I1100" s="9" t="s">
        <v>20</v>
      </c>
      <c r="J1100" s="9">
        <v>0.34</v>
      </c>
      <c r="K1100" s="9" t="s">
        <v>5299</v>
      </c>
      <c r="L1100" s="9" t="s">
        <v>5300</v>
      </c>
      <c r="M1100" s="9">
        <v>18897343600</v>
      </c>
      <c r="N1100" s="9">
        <v>0.34</v>
      </c>
      <c r="O1100" s="7" t="s">
        <v>2061</v>
      </c>
    </row>
    <row r="1101" spans="1:15">
      <c r="A1101" s="7" t="s">
        <v>5301</v>
      </c>
      <c r="B1101" s="8">
        <v>45239</v>
      </c>
      <c r="C1101" s="7" t="s">
        <v>16</v>
      </c>
      <c r="D1101" s="9" t="s">
        <v>5190</v>
      </c>
      <c r="E1101" s="9" t="s">
        <v>31</v>
      </c>
      <c r="F1101" s="9" t="s">
        <v>5302</v>
      </c>
      <c r="G1101" s="9" t="s">
        <v>5192</v>
      </c>
      <c r="H1101" s="9" t="s">
        <v>5303</v>
      </c>
      <c r="I1101" s="9" t="s">
        <v>73</v>
      </c>
      <c r="J1101" s="9">
        <v>1.18</v>
      </c>
      <c r="K1101" s="9" t="s">
        <v>5193</v>
      </c>
      <c r="L1101" s="9" t="s">
        <v>5194</v>
      </c>
      <c r="M1101" s="9">
        <v>17856081241</v>
      </c>
      <c r="N1101" s="9">
        <v>0.97</v>
      </c>
      <c r="O1101" s="7" t="s">
        <v>2061</v>
      </c>
    </row>
    <row r="1102" spans="1:15">
      <c r="A1102" s="7" t="s">
        <v>5304</v>
      </c>
      <c r="B1102" s="8">
        <v>45239</v>
      </c>
      <c r="C1102" s="7" t="s">
        <v>16</v>
      </c>
      <c r="D1102" s="9" t="s">
        <v>5305</v>
      </c>
      <c r="E1102" s="9" t="s">
        <v>18</v>
      </c>
      <c r="F1102" s="9" t="s">
        <v>5306</v>
      </c>
      <c r="G1102" s="9" t="s">
        <v>20</v>
      </c>
      <c r="H1102" s="9" t="s">
        <v>5307</v>
      </c>
      <c r="I1102" s="9" t="s">
        <v>20</v>
      </c>
      <c r="J1102" s="9">
        <v>6.94</v>
      </c>
      <c r="K1102" s="9" t="s">
        <v>5308</v>
      </c>
      <c r="L1102" s="9" t="s">
        <v>5309</v>
      </c>
      <c r="M1102" s="9">
        <v>15897037767</v>
      </c>
      <c r="N1102" s="9">
        <v>6.94</v>
      </c>
      <c r="O1102" s="7" t="s">
        <v>2061</v>
      </c>
    </row>
    <row r="1103" spans="1:15">
      <c r="A1103" s="7" t="s">
        <v>5310</v>
      </c>
      <c r="B1103" s="8">
        <v>45239</v>
      </c>
      <c r="C1103" s="7" t="s">
        <v>16</v>
      </c>
      <c r="D1103" s="9" t="s">
        <v>114</v>
      </c>
      <c r="E1103" s="9" t="s">
        <v>115</v>
      </c>
      <c r="F1103" s="9" t="s">
        <v>5311</v>
      </c>
      <c r="G1103" s="9" t="s">
        <v>117</v>
      </c>
      <c r="H1103" s="9" t="s">
        <v>117</v>
      </c>
      <c r="I1103" s="9" t="s">
        <v>73</v>
      </c>
      <c r="J1103" s="9">
        <v>8.39</v>
      </c>
      <c r="K1103" s="9" t="s">
        <v>119</v>
      </c>
      <c r="L1103" s="9" t="s">
        <v>120</v>
      </c>
      <c r="M1103" s="9">
        <v>18146390431</v>
      </c>
      <c r="N1103" s="9">
        <v>7.88</v>
      </c>
      <c r="O1103" s="7" t="s">
        <v>2061</v>
      </c>
    </row>
    <row r="1104" spans="1:15">
      <c r="A1104" s="7" t="s">
        <v>5312</v>
      </c>
      <c r="B1104" s="8">
        <v>45239</v>
      </c>
      <c r="C1104" s="7" t="s">
        <v>16</v>
      </c>
      <c r="D1104" s="9" t="s">
        <v>5313</v>
      </c>
      <c r="E1104" s="9" t="s">
        <v>18</v>
      </c>
      <c r="F1104" s="9" t="s">
        <v>5314</v>
      </c>
      <c r="G1104" s="9" t="s">
        <v>20</v>
      </c>
      <c r="H1104" s="9" t="s">
        <v>699</v>
      </c>
      <c r="I1104" s="9" t="s">
        <v>20</v>
      </c>
      <c r="J1104" s="9">
        <v>0.34</v>
      </c>
      <c r="K1104" s="9" t="s">
        <v>5315</v>
      </c>
      <c r="L1104" s="9" t="s">
        <v>5316</v>
      </c>
      <c r="M1104" s="9">
        <v>13897555980</v>
      </c>
      <c r="N1104" s="9">
        <v>0.34</v>
      </c>
      <c r="O1104" s="7" t="s">
        <v>2061</v>
      </c>
    </row>
    <row r="1105" spans="1:15">
      <c r="A1105" s="7" t="s">
        <v>5317</v>
      </c>
      <c r="B1105" s="8">
        <v>45239</v>
      </c>
      <c r="C1105" s="7" t="s">
        <v>16</v>
      </c>
      <c r="D1105" s="9" t="s">
        <v>5318</v>
      </c>
      <c r="E1105" s="9" t="s">
        <v>18</v>
      </c>
      <c r="F1105" s="9" t="s">
        <v>5319</v>
      </c>
      <c r="G1105" s="9" t="s">
        <v>5320</v>
      </c>
      <c r="H1105" s="9" t="s">
        <v>1809</v>
      </c>
      <c r="I1105" s="9" t="s">
        <v>73</v>
      </c>
      <c r="J1105" s="9">
        <v>1.18</v>
      </c>
      <c r="K1105" s="9" t="s">
        <v>5321</v>
      </c>
      <c r="L1105" s="9" t="s">
        <v>5322</v>
      </c>
      <c r="M1105" s="9">
        <v>13099730114</v>
      </c>
      <c r="N1105" s="9">
        <v>0.97</v>
      </c>
      <c r="O1105" s="7" t="s">
        <v>2061</v>
      </c>
    </row>
    <row r="1106" spans="1:15">
      <c r="A1106" s="7" t="s">
        <v>5323</v>
      </c>
      <c r="B1106" s="8">
        <v>45239</v>
      </c>
      <c r="C1106" s="7" t="s">
        <v>16</v>
      </c>
      <c r="D1106" s="9" t="s">
        <v>290</v>
      </c>
      <c r="E1106" s="9" t="s">
        <v>115</v>
      </c>
      <c r="F1106" s="9" t="s">
        <v>5324</v>
      </c>
      <c r="G1106" s="9" t="s">
        <v>117</v>
      </c>
      <c r="H1106" s="9" t="s">
        <v>117</v>
      </c>
      <c r="I1106" s="9" t="s">
        <v>73</v>
      </c>
      <c r="J1106" s="9">
        <v>8.38</v>
      </c>
      <c r="K1106" s="9" t="s">
        <v>293</v>
      </c>
      <c r="L1106" s="9" t="s">
        <v>294</v>
      </c>
      <c r="M1106" s="9">
        <v>18097463456</v>
      </c>
      <c r="N1106" s="9">
        <v>7.87</v>
      </c>
      <c r="O1106" s="7" t="s">
        <v>2061</v>
      </c>
    </row>
    <row r="1107" spans="1:15">
      <c r="A1107" s="7" t="s">
        <v>5325</v>
      </c>
      <c r="B1107" s="8">
        <v>45239</v>
      </c>
      <c r="C1107" s="7" t="s">
        <v>16</v>
      </c>
      <c r="D1107" s="9" t="s">
        <v>5326</v>
      </c>
      <c r="E1107" s="9" t="s">
        <v>18</v>
      </c>
      <c r="F1107" s="9" t="s">
        <v>5327</v>
      </c>
      <c r="G1107" s="9" t="s">
        <v>5328</v>
      </c>
      <c r="H1107" s="9" t="s">
        <v>5329</v>
      </c>
      <c r="I1107" s="9" t="s">
        <v>5328</v>
      </c>
      <c r="J1107" s="9">
        <v>7.02</v>
      </c>
      <c r="K1107" s="9" t="s">
        <v>5330</v>
      </c>
      <c r="L1107" s="9" t="s">
        <v>5331</v>
      </c>
      <c r="M1107" s="9">
        <v>18297093143</v>
      </c>
      <c r="N1107" s="9">
        <v>6.51</v>
      </c>
      <c r="O1107" s="7" t="s">
        <v>2061</v>
      </c>
    </row>
    <row r="1108" spans="1:15">
      <c r="A1108" s="7" t="s">
        <v>5332</v>
      </c>
      <c r="B1108" s="8">
        <v>45239</v>
      </c>
      <c r="C1108" s="7" t="s">
        <v>16</v>
      </c>
      <c r="D1108" s="9" t="s">
        <v>5333</v>
      </c>
      <c r="E1108" s="9" t="s">
        <v>18</v>
      </c>
      <c r="F1108" s="9" t="s">
        <v>5334</v>
      </c>
      <c r="G1108" s="9" t="s">
        <v>20</v>
      </c>
      <c r="H1108" s="9" t="s">
        <v>699</v>
      </c>
      <c r="I1108" s="9" t="s">
        <v>20</v>
      </c>
      <c r="J1108" s="9">
        <v>0.34</v>
      </c>
      <c r="K1108" s="9" t="s">
        <v>5335</v>
      </c>
      <c r="L1108" s="9" t="s">
        <v>5336</v>
      </c>
      <c r="M1108" s="9">
        <v>15909753737</v>
      </c>
      <c r="N1108" s="9">
        <v>0.34</v>
      </c>
      <c r="O1108" s="7" t="s">
        <v>2061</v>
      </c>
    </row>
    <row r="1109" spans="1:15">
      <c r="A1109" s="7" t="s">
        <v>5337</v>
      </c>
      <c r="B1109" s="8">
        <v>45239</v>
      </c>
      <c r="C1109" s="7" t="s">
        <v>16</v>
      </c>
      <c r="D1109" s="9" t="s">
        <v>5338</v>
      </c>
      <c r="E1109" s="9" t="s">
        <v>18</v>
      </c>
      <c r="F1109" s="9" t="s">
        <v>5339</v>
      </c>
      <c r="G1109" s="9" t="s">
        <v>621</v>
      </c>
      <c r="H1109" s="9" t="s">
        <v>1466</v>
      </c>
      <c r="I1109" s="9" t="s">
        <v>73</v>
      </c>
      <c r="J1109" s="9">
        <v>1.19</v>
      </c>
      <c r="K1109" s="9" t="s">
        <v>5340</v>
      </c>
      <c r="L1109" s="9" t="s">
        <v>3894</v>
      </c>
      <c r="M1109" s="9">
        <v>18697852735</v>
      </c>
      <c r="N1109" s="9">
        <v>0.98</v>
      </c>
      <c r="O1109" s="7" t="s">
        <v>2061</v>
      </c>
    </row>
    <row r="1110" spans="1:15">
      <c r="A1110" s="7" t="s">
        <v>5341</v>
      </c>
      <c r="B1110" s="8">
        <v>45239</v>
      </c>
      <c r="C1110" s="7" t="s">
        <v>16</v>
      </c>
      <c r="D1110" s="9" t="s">
        <v>5342</v>
      </c>
      <c r="E1110" s="9" t="s">
        <v>18</v>
      </c>
      <c r="F1110" s="9" t="s">
        <v>5343</v>
      </c>
      <c r="G1110" s="9" t="s">
        <v>5344</v>
      </c>
      <c r="H1110" s="9" t="s">
        <v>5344</v>
      </c>
      <c r="I1110" s="9" t="s">
        <v>73</v>
      </c>
      <c r="J1110" s="9">
        <v>7.28</v>
      </c>
      <c r="K1110" s="9" t="s">
        <v>5345</v>
      </c>
      <c r="L1110" s="9" t="s">
        <v>5346</v>
      </c>
      <c r="M1110" s="9">
        <v>15927588526</v>
      </c>
      <c r="N1110" s="9">
        <v>6.77</v>
      </c>
      <c r="O1110" s="7" t="s">
        <v>2061</v>
      </c>
    </row>
    <row r="1111" spans="1:15">
      <c r="A1111" s="7" t="s">
        <v>5347</v>
      </c>
      <c r="B1111" s="8">
        <v>45239</v>
      </c>
      <c r="C1111" s="7" t="s">
        <v>16</v>
      </c>
      <c r="D1111" s="9" t="s">
        <v>881</v>
      </c>
      <c r="E1111" s="9" t="s">
        <v>115</v>
      </c>
      <c r="F1111" s="9" t="s">
        <v>5348</v>
      </c>
      <c r="G1111" s="9" t="s">
        <v>117</v>
      </c>
      <c r="H1111" s="9" t="s">
        <v>117</v>
      </c>
      <c r="I1111" s="9" t="s">
        <v>73</v>
      </c>
      <c r="J1111" s="9">
        <v>8.38</v>
      </c>
      <c r="K1111" s="9" t="s">
        <v>884</v>
      </c>
      <c r="L1111" s="9" t="s">
        <v>294</v>
      </c>
      <c r="M1111" s="9">
        <v>18195652888</v>
      </c>
      <c r="N1111" s="9">
        <v>7.87</v>
      </c>
      <c r="O1111" s="7" t="s">
        <v>2061</v>
      </c>
    </row>
    <row r="1112" spans="1:15">
      <c r="A1112" s="7" t="s">
        <v>5349</v>
      </c>
      <c r="B1112" s="8">
        <v>45239</v>
      </c>
      <c r="C1112" s="7" t="s">
        <v>16</v>
      </c>
      <c r="D1112" s="9" t="s">
        <v>5350</v>
      </c>
      <c r="E1112" s="9" t="s">
        <v>18</v>
      </c>
      <c r="F1112" s="9" t="s">
        <v>5351</v>
      </c>
      <c r="G1112" s="9" t="s">
        <v>463</v>
      </c>
      <c r="H1112" s="9" t="s">
        <v>1472</v>
      </c>
      <c r="I1112" s="9" t="s">
        <v>463</v>
      </c>
      <c r="J1112" s="9">
        <v>1.2</v>
      </c>
      <c r="K1112" s="9" t="s">
        <v>5352</v>
      </c>
      <c r="L1112" s="9" t="s">
        <v>5353</v>
      </c>
      <c r="M1112" s="9">
        <v>15953522617</v>
      </c>
      <c r="N1112" s="9">
        <v>0.99</v>
      </c>
      <c r="O1112" s="7" t="s">
        <v>2061</v>
      </c>
    </row>
    <row r="1113" spans="1:15">
      <c r="A1113" s="7" t="s">
        <v>5354</v>
      </c>
      <c r="B1113" s="8">
        <v>45239</v>
      </c>
      <c r="C1113" s="7" t="s">
        <v>16</v>
      </c>
      <c r="D1113" s="9" t="s">
        <v>5355</v>
      </c>
      <c r="E1113" s="9" t="s">
        <v>18</v>
      </c>
      <c r="F1113" s="9" t="s">
        <v>5356</v>
      </c>
      <c r="G1113" s="9" t="s">
        <v>20</v>
      </c>
      <c r="H1113" s="9" t="s">
        <v>699</v>
      </c>
      <c r="I1113" s="9" t="s">
        <v>20</v>
      </c>
      <c r="J1113" s="9">
        <v>0.34</v>
      </c>
      <c r="K1113" s="9" t="s">
        <v>5357</v>
      </c>
      <c r="L1113" s="9" t="s">
        <v>5358</v>
      </c>
      <c r="M1113" s="9">
        <v>18709757788</v>
      </c>
      <c r="N1113" s="9">
        <v>0.34</v>
      </c>
      <c r="O1113" s="7" t="s">
        <v>2061</v>
      </c>
    </row>
    <row r="1114" spans="1:15">
      <c r="A1114" s="7" t="s">
        <v>5359</v>
      </c>
      <c r="B1114" s="8">
        <v>45239</v>
      </c>
      <c r="C1114" s="7" t="s">
        <v>16</v>
      </c>
      <c r="D1114" s="9" t="s">
        <v>5360</v>
      </c>
      <c r="E1114" s="9" t="s">
        <v>18</v>
      </c>
      <c r="F1114" s="9" t="s">
        <v>5361</v>
      </c>
      <c r="G1114" s="9" t="s">
        <v>5362</v>
      </c>
      <c r="H1114" s="9" t="s">
        <v>5363</v>
      </c>
      <c r="I1114" s="9" t="s">
        <v>73</v>
      </c>
      <c r="J1114" s="9">
        <v>7.44</v>
      </c>
      <c r="K1114" s="9" t="s">
        <v>5364</v>
      </c>
      <c r="L1114" s="9" t="s">
        <v>5365</v>
      </c>
      <c r="M1114" s="9">
        <v>17283447160</v>
      </c>
      <c r="N1114" s="9">
        <v>6.93</v>
      </c>
      <c r="O1114" s="7" t="s">
        <v>2061</v>
      </c>
    </row>
    <row r="1115" spans="1:15">
      <c r="A1115" s="7" t="s">
        <v>5366</v>
      </c>
      <c r="B1115" s="8">
        <v>45239</v>
      </c>
      <c r="C1115" s="7" t="s">
        <v>16</v>
      </c>
      <c r="D1115" s="9" t="s">
        <v>1437</v>
      </c>
      <c r="E1115" s="9" t="s">
        <v>115</v>
      </c>
      <c r="F1115" s="9" t="s">
        <v>5367</v>
      </c>
      <c r="G1115" s="9" t="s">
        <v>117</v>
      </c>
      <c r="H1115" s="9" t="s">
        <v>117</v>
      </c>
      <c r="I1115" s="9" t="s">
        <v>73</v>
      </c>
      <c r="J1115" s="9">
        <v>8.38</v>
      </c>
      <c r="K1115" s="9" t="s">
        <v>1440</v>
      </c>
      <c r="L1115" s="9" t="s">
        <v>1441</v>
      </c>
      <c r="M1115" s="9">
        <v>18197468188</v>
      </c>
      <c r="N1115" s="9">
        <v>7.87</v>
      </c>
      <c r="O1115" s="7" t="s">
        <v>2061</v>
      </c>
    </row>
    <row r="1116" spans="1:15">
      <c r="A1116" s="7" t="s">
        <v>5368</v>
      </c>
      <c r="B1116" s="8">
        <v>45239</v>
      </c>
      <c r="C1116" s="7" t="s">
        <v>16</v>
      </c>
      <c r="D1116" s="9" t="s">
        <v>2759</v>
      </c>
      <c r="E1116" s="9" t="s">
        <v>31</v>
      </c>
      <c r="F1116" s="9" t="s">
        <v>5369</v>
      </c>
      <c r="G1116" s="9" t="s">
        <v>2761</v>
      </c>
      <c r="H1116" s="9" t="s">
        <v>2762</v>
      </c>
      <c r="I1116" s="9" t="s">
        <v>73</v>
      </c>
      <c r="J1116" s="9">
        <v>1.21</v>
      </c>
      <c r="K1116" s="9" t="s">
        <v>2763</v>
      </c>
      <c r="L1116" s="9" t="s">
        <v>2764</v>
      </c>
      <c r="M1116" s="9">
        <v>15897260726</v>
      </c>
      <c r="N1116" s="9">
        <v>1</v>
      </c>
      <c r="O1116" s="7" t="s">
        <v>2061</v>
      </c>
    </row>
    <row r="1117" spans="1:15">
      <c r="A1117" s="7" t="s">
        <v>5370</v>
      </c>
      <c r="B1117" s="8">
        <v>45239</v>
      </c>
      <c r="C1117" s="7" t="s">
        <v>16</v>
      </c>
      <c r="D1117" s="9" t="s">
        <v>5371</v>
      </c>
      <c r="E1117" s="9" t="s">
        <v>18</v>
      </c>
      <c r="F1117" s="9" t="s">
        <v>5372</v>
      </c>
      <c r="G1117" s="9" t="s">
        <v>20</v>
      </c>
      <c r="H1117" s="9" t="s">
        <v>699</v>
      </c>
      <c r="I1117" s="9" t="s">
        <v>20</v>
      </c>
      <c r="J1117" s="9">
        <v>0.34</v>
      </c>
      <c r="K1117" s="9" t="s">
        <v>5373</v>
      </c>
      <c r="L1117" s="9" t="s">
        <v>5374</v>
      </c>
      <c r="M1117" s="9">
        <v>13897557766</v>
      </c>
      <c r="N1117" s="9">
        <v>0.34</v>
      </c>
      <c r="O1117" s="7" t="s">
        <v>2061</v>
      </c>
    </row>
    <row r="1118" spans="1:15">
      <c r="A1118" s="7" t="s">
        <v>5375</v>
      </c>
      <c r="B1118" s="8">
        <v>45239</v>
      </c>
      <c r="C1118" s="7" t="s">
        <v>16</v>
      </c>
      <c r="D1118" s="9" t="s">
        <v>2692</v>
      </c>
      <c r="E1118" s="9" t="s">
        <v>546</v>
      </c>
      <c r="F1118" s="9" t="s">
        <v>5376</v>
      </c>
      <c r="G1118" s="9" t="s">
        <v>2580</v>
      </c>
      <c r="H1118" s="9" t="s">
        <v>2694</v>
      </c>
      <c r="I1118" s="9" t="s">
        <v>73</v>
      </c>
      <c r="J1118" s="9">
        <v>7.49</v>
      </c>
      <c r="K1118" s="9" t="s">
        <v>2480</v>
      </c>
      <c r="L1118" s="9" t="s">
        <v>2582</v>
      </c>
      <c r="M1118" s="9">
        <v>13183983669</v>
      </c>
      <c r="N1118" s="9">
        <v>6.98</v>
      </c>
      <c r="O1118" s="7" t="s">
        <v>2061</v>
      </c>
    </row>
    <row r="1119" spans="1:15">
      <c r="A1119" s="7" t="s">
        <v>5377</v>
      </c>
      <c r="B1119" s="8">
        <v>45239</v>
      </c>
      <c r="C1119" s="7" t="s">
        <v>16</v>
      </c>
      <c r="D1119" s="9" t="s">
        <v>424</v>
      </c>
      <c r="E1119" s="9" t="s">
        <v>31</v>
      </c>
      <c r="F1119" s="9" t="s">
        <v>5378</v>
      </c>
      <c r="G1119" s="9" t="s">
        <v>344</v>
      </c>
      <c r="H1119" s="9" t="s">
        <v>73</v>
      </c>
      <c r="I1119" s="9" t="s">
        <v>73</v>
      </c>
      <c r="J1119" s="9">
        <v>8.29</v>
      </c>
      <c r="K1119" s="9" t="s">
        <v>346</v>
      </c>
      <c r="L1119" s="9" t="s">
        <v>427</v>
      </c>
      <c r="M1119" s="9">
        <v>17309760007</v>
      </c>
      <c r="N1119" s="9">
        <v>7.78</v>
      </c>
      <c r="O1119" s="7" t="s">
        <v>2061</v>
      </c>
    </row>
    <row r="1120" spans="1:15">
      <c r="A1120" s="7" t="s">
        <v>5379</v>
      </c>
      <c r="B1120" s="8">
        <v>45239</v>
      </c>
      <c r="C1120" s="7" t="s">
        <v>16</v>
      </c>
      <c r="D1120" s="9" t="s">
        <v>5380</v>
      </c>
      <c r="E1120" s="9" t="s">
        <v>18</v>
      </c>
      <c r="F1120" s="9" t="s">
        <v>5381</v>
      </c>
      <c r="G1120" s="9" t="s">
        <v>20</v>
      </c>
      <c r="H1120" s="9" t="s">
        <v>699</v>
      </c>
      <c r="I1120" s="9" t="s">
        <v>20</v>
      </c>
      <c r="J1120" s="9">
        <v>0.34</v>
      </c>
      <c r="K1120" s="9" t="s">
        <v>5382</v>
      </c>
      <c r="L1120" s="9" t="s">
        <v>4565</v>
      </c>
      <c r="M1120" s="9">
        <v>13139155995</v>
      </c>
      <c r="N1120" s="9">
        <v>0.34</v>
      </c>
      <c r="O1120" s="7" t="s">
        <v>2061</v>
      </c>
    </row>
    <row r="1121" spans="1:15">
      <c r="A1121" s="7" t="s">
        <v>5383</v>
      </c>
      <c r="B1121" s="8">
        <v>45239</v>
      </c>
      <c r="C1121" s="7" t="s">
        <v>16</v>
      </c>
      <c r="D1121" s="9" t="s">
        <v>5384</v>
      </c>
      <c r="E1121" s="9" t="s">
        <v>18</v>
      </c>
      <c r="F1121" s="9" t="s">
        <v>5385</v>
      </c>
      <c r="G1121" s="9" t="s">
        <v>1313</v>
      </c>
      <c r="H1121" s="9" t="s">
        <v>1409</v>
      </c>
      <c r="I1121" s="9" t="s">
        <v>73</v>
      </c>
      <c r="J1121" s="9">
        <v>1.23</v>
      </c>
      <c r="K1121" s="9" t="s">
        <v>5386</v>
      </c>
      <c r="L1121" s="9" t="s">
        <v>5387</v>
      </c>
      <c r="M1121" s="9">
        <v>15933393030</v>
      </c>
      <c r="N1121" s="9">
        <v>0.92</v>
      </c>
      <c r="O1121" s="7" t="s">
        <v>2061</v>
      </c>
    </row>
    <row r="1122" spans="1:15">
      <c r="A1122" s="7" t="s">
        <v>5388</v>
      </c>
      <c r="B1122" s="8">
        <v>45239</v>
      </c>
      <c r="C1122" s="7" t="s">
        <v>16</v>
      </c>
      <c r="D1122" s="9" t="s">
        <v>5389</v>
      </c>
      <c r="E1122" s="9" t="s">
        <v>18</v>
      </c>
      <c r="F1122" s="9" t="s">
        <v>5390</v>
      </c>
      <c r="G1122" s="9" t="s">
        <v>5362</v>
      </c>
      <c r="H1122" s="9" t="s">
        <v>5188</v>
      </c>
      <c r="I1122" s="9" t="s">
        <v>73</v>
      </c>
      <c r="J1122" s="9">
        <v>7.59</v>
      </c>
      <c r="K1122" s="9" t="s">
        <v>5364</v>
      </c>
      <c r="L1122" s="9" t="s">
        <v>5365</v>
      </c>
      <c r="M1122" s="9">
        <v>17283447160</v>
      </c>
      <c r="N1122" s="9">
        <v>7.59</v>
      </c>
      <c r="O1122" s="7" t="s">
        <v>2061</v>
      </c>
    </row>
    <row r="1123" spans="1:15">
      <c r="A1123" s="7" t="s">
        <v>5391</v>
      </c>
      <c r="B1123" s="8">
        <v>45239</v>
      </c>
      <c r="C1123" s="7" t="s">
        <v>16</v>
      </c>
      <c r="D1123" s="9" t="s">
        <v>342</v>
      </c>
      <c r="E1123" s="9" t="s">
        <v>31</v>
      </c>
      <c r="F1123" s="9" t="s">
        <v>5392</v>
      </c>
      <c r="G1123" s="9" t="s">
        <v>344</v>
      </c>
      <c r="H1123" s="9" t="s">
        <v>5393</v>
      </c>
      <c r="I1123" s="9" t="s">
        <v>73</v>
      </c>
      <c r="J1123" s="9">
        <v>8.28</v>
      </c>
      <c r="K1123" s="9" t="s">
        <v>346</v>
      </c>
      <c r="L1123" s="9" t="s">
        <v>347</v>
      </c>
      <c r="M1123" s="9">
        <v>17309760007</v>
      </c>
      <c r="N1123" s="9">
        <v>7.77</v>
      </c>
      <c r="O1123" s="7" t="s">
        <v>2061</v>
      </c>
    </row>
    <row r="1124" spans="1:15">
      <c r="A1124" s="7" t="s">
        <v>5394</v>
      </c>
      <c r="B1124" s="8">
        <v>45239</v>
      </c>
      <c r="C1124" s="7" t="s">
        <v>16</v>
      </c>
      <c r="D1124" s="9" t="s">
        <v>5395</v>
      </c>
      <c r="E1124" s="9" t="s">
        <v>18</v>
      </c>
      <c r="F1124" s="9" t="s">
        <v>5396</v>
      </c>
      <c r="G1124" s="9" t="s">
        <v>5397</v>
      </c>
      <c r="H1124" s="9" t="s">
        <v>1409</v>
      </c>
      <c r="I1124" s="9" t="s">
        <v>73</v>
      </c>
      <c r="J1124" s="9">
        <v>1.23</v>
      </c>
      <c r="K1124" s="9" t="s">
        <v>5398</v>
      </c>
      <c r="L1124" s="9" t="s">
        <v>5399</v>
      </c>
      <c r="M1124" s="9">
        <v>15265585199</v>
      </c>
      <c r="N1124" s="9">
        <v>0.92</v>
      </c>
      <c r="O1124" s="7" t="s">
        <v>2061</v>
      </c>
    </row>
    <row r="1125" spans="1:15">
      <c r="A1125" s="7" t="s">
        <v>5400</v>
      </c>
      <c r="B1125" s="8">
        <v>45239</v>
      </c>
      <c r="C1125" s="7" t="s">
        <v>16</v>
      </c>
      <c r="D1125" s="9" t="s">
        <v>5401</v>
      </c>
      <c r="E1125" s="9" t="s">
        <v>18</v>
      </c>
      <c r="F1125" s="9" t="s">
        <v>5402</v>
      </c>
      <c r="G1125" s="9" t="s">
        <v>20</v>
      </c>
      <c r="H1125" s="9" t="s">
        <v>699</v>
      </c>
      <c r="I1125" s="9" t="s">
        <v>20</v>
      </c>
      <c r="J1125" s="9">
        <v>0.34</v>
      </c>
      <c r="K1125" s="9" t="s">
        <v>5403</v>
      </c>
      <c r="L1125" s="9" t="s">
        <v>5404</v>
      </c>
      <c r="M1125" s="9">
        <v>19809778160</v>
      </c>
      <c r="N1125" s="9">
        <v>0.34</v>
      </c>
      <c r="O1125" s="7" t="s">
        <v>2061</v>
      </c>
    </row>
    <row r="1126" spans="1:15">
      <c r="A1126" s="7" t="s">
        <v>5405</v>
      </c>
      <c r="B1126" s="8">
        <v>45239</v>
      </c>
      <c r="C1126" s="7" t="s">
        <v>16</v>
      </c>
      <c r="D1126" s="9" t="s">
        <v>5406</v>
      </c>
      <c r="E1126" s="9" t="s">
        <v>18</v>
      </c>
      <c r="F1126" s="9" t="s">
        <v>5407</v>
      </c>
      <c r="G1126" s="9" t="s">
        <v>5362</v>
      </c>
      <c r="H1126" s="9" t="s">
        <v>5408</v>
      </c>
      <c r="I1126" s="9" t="s">
        <v>73</v>
      </c>
      <c r="J1126" s="9">
        <v>7.61</v>
      </c>
      <c r="K1126" s="9" t="s">
        <v>5364</v>
      </c>
      <c r="L1126" s="9" t="s">
        <v>5365</v>
      </c>
      <c r="M1126" s="9">
        <v>17283447160</v>
      </c>
      <c r="N1126" s="9">
        <v>7.61</v>
      </c>
      <c r="O1126" s="7" t="s">
        <v>2061</v>
      </c>
    </row>
    <row r="1127" spans="1:15">
      <c r="A1127" s="7" t="s">
        <v>5409</v>
      </c>
      <c r="B1127" s="8">
        <v>45239</v>
      </c>
      <c r="C1127" s="7" t="s">
        <v>16</v>
      </c>
      <c r="D1127" s="9" t="s">
        <v>5410</v>
      </c>
      <c r="E1127" s="9" t="s">
        <v>18</v>
      </c>
      <c r="F1127" s="9" t="s">
        <v>5411</v>
      </c>
      <c r="G1127" s="9" t="s">
        <v>20</v>
      </c>
      <c r="H1127" s="9" t="s">
        <v>5412</v>
      </c>
      <c r="I1127" s="9" t="s">
        <v>20</v>
      </c>
      <c r="J1127" s="9">
        <v>8.18</v>
      </c>
      <c r="K1127" s="9" t="s">
        <v>5413</v>
      </c>
      <c r="L1127" s="9" t="s">
        <v>5414</v>
      </c>
      <c r="M1127" s="9">
        <v>15597315820</v>
      </c>
      <c r="N1127" s="9">
        <v>7.67</v>
      </c>
      <c r="O1127" s="7" t="s">
        <v>2061</v>
      </c>
    </row>
    <row r="1128" spans="1:15">
      <c r="A1128" s="7" t="s">
        <v>5415</v>
      </c>
      <c r="B1128" s="8">
        <v>45239</v>
      </c>
      <c r="C1128" s="7" t="s">
        <v>16</v>
      </c>
      <c r="D1128" s="9" t="s">
        <v>5416</v>
      </c>
      <c r="E1128" s="9" t="s">
        <v>18</v>
      </c>
      <c r="F1128" s="9" t="s">
        <v>5417</v>
      </c>
      <c r="G1128" s="9" t="s">
        <v>20</v>
      </c>
      <c r="H1128" s="9" t="s">
        <v>699</v>
      </c>
      <c r="I1128" s="9" t="s">
        <v>20</v>
      </c>
      <c r="J1128" s="9">
        <v>0.34</v>
      </c>
      <c r="K1128" s="9" t="s">
        <v>5418</v>
      </c>
      <c r="L1128" s="9" t="s">
        <v>5419</v>
      </c>
      <c r="M1128" s="9">
        <v>13897158552</v>
      </c>
      <c r="N1128" s="9">
        <v>0.34</v>
      </c>
      <c r="O1128" s="7" t="s">
        <v>2061</v>
      </c>
    </row>
    <row r="1129" spans="1:15">
      <c r="A1129" s="7" t="s">
        <v>5420</v>
      </c>
      <c r="B1129" s="8">
        <v>45239</v>
      </c>
      <c r="C1129" s="7" t="s">
        <v>16</v>
      </c>
      <c r="D1129" s="9" t="s">
        <v>5421</v>
      </c>
      <c r="E1129" s="9" t="s">
        <v>18</v>
      </c>
      <c r="F1129" s="9" t="s">
        <v>5422</v>
      </c>
      <c r="G1129" s="9" t="s">
        <v>1793</v>
      </c>
      <c r="H1129" s="9" t="s">
        <v>803</v>
      </c>
      <c r="I1129" s="9" t="s">
        <v>73</v>
      </c>
      <c r="J1129" s="9">
        <v>1.24</v>
      </c>
      <c r="K1129" s="9" t="s">
        <v>5423</v>
      </c>
      <c r="L1129" s="9" t="s">
        <v>5424</v>
      </c>
      <c r="M1129" s="9">
        <v>19922240995</v>
      </c>
      <c r="N1129" s="9">
        <v>0.93</v>
      </c>
      <c r="O1129" s="7" t="s">
        <v>2061</v>
      </c>
    </row>
    <row r="1130" spans="1:15">
      <c r="A1130" s="7" t="s">
        <v>5425</v>
      </c>
      <c r="B1130" s="8">
        <v>45239</v>
      </c>
      <c r="C1130" s="7" t="s">
        <v>16</v>
      </c>
      <c r="D1130" s="9" t="s">
        <v>5426</v>
      </c>
      <c r="E1130" s="9" t="s">
        <v>18</v>
      </c>
      <c r="F1130" s="9" t="s">
        <v>5427</v>
      </c>
      <c r="G1130" s="9" t="s">
        <v>5428</v>
      </c>
      <c r="H1130" s="9" t="s">
        <v>5429</v>
      </c>
      <c r="I1130" s="9" t="s">
        <v>5428</v>
      </c>
      <c r="J1130" s="9">
        <v>7.67</v>
      </c>
      <c r="K1130" s="9" t="s">
        <v>5430</v>
      </c>
      <c r="L1130" s="9" t="s">
        <v>5431</v>
      </c>
      <c r="M1130" s="9">
        <v>13919310085</v>
      </c>
      <c r="N1130" s="9">
        <v>7.67</v>
      </c>
      <c r="O1130" s="7" t="s">
        <v>2061</v>
      </c>
    </row>
    <row r="1131" spans="1:15">
      <c r="A1131" s="7" t="s">
        <v>5432</v>
      </c>
      <c r="B1131" s="8">
        <v>45239</v>
      </c>
      <c r="C1131" s="7" t="s">
        <v>16</v>
      </c>
      <c r="D1131" s="9" t="s">
        <v>5433</v>
      </c>
      <c r="E1131" s="9" t="s">
        <v>18</v>
      </c>
      <c r="F1131" s="9" t="s">
        <v>5434</v>
      </c>
      <c r="G1131" s="9" t="s">
        <v>20</v>
      </c>
      <c r="H1131" s="9" t="s">
        <v>699</v>
      </c>
      <c r="I1131" s="9" t="s">
        <v>20</v>
      </c>
      <c r="J1131" s="9">
        <v>0.34</v>
      </c>
      <c r="K1131" s="9" t="s">
        <v>5435</v>
      </c>
      <c r="L1131" s="9" t="s">
        <v>5436</v>
      </c>
      <c r="M1131" s="9">
        <v>18297260066</v>
      </c>
      <c r="N1131" s="9">
        <v>0.34</v>
      </c>
      <c r="O1131" s="7" t="s">
        <v>2061</v>
      </c>
    </row>
    <row r="1132" spans="1:15">
      <c r="A1132" s="7" t="s">
        <v>5437</v>
      </c>
      <c r="B1132" s="8">
        <v>45239</v>
      </c>
      <c r="C1132" s="7" t="s">
        <v>16</v>
      </c>
      <c r="D1132" s="9" t="s">
        <v>5438</v>
      </c>
      <c r="E1132" s="9" t="s">
        <v>18</v>
      </c>
      <c r="F1132" s="9" t="s">
        <v>5439</v>
      </c>
      <c r="G1132" s="9" t="s">
        <v>5440</v>
      </c>
      <c r="H1132" s="9" t="s">
        <v>803</v>
      </c>
      <c r="I1132" s="9" t="s">
        <v>20</v>
      </c>
      <c r="J1132" s="9">
        <v>1.24</v>
      </c>
      <c r="K1132" s="9" t="s">
        <v>5441</v>
      </c>
      <c r="L1132" s="9" t="s">
        <v>5442</v>
      </c>
      <c r="M1132" s="9">
        <v>18397002950</v>
      </c>
      <c r="N1132" s="9">
        <v>0.93</v>
      </c>
      <c r="O1132" s="7" t="s">
        <v>2061</v>
      </c>
    </row>
    <row r="1133" spans="1:15">
      <c r="A1133" s="7" t="s">
        <v>5443</v>
      </c>
      <c r="B1133" s="8">
        <v>45239</v>
      </c>
      <c r="C1133" s="7" t="s">
        <v>16</v>
      </c>
      <c r="D1133" s="9" t="s">
        <v>5444</v>
      </c>
      <c r="E1133" s="9" t="s">
        <v>18</v>
      </c>
      <c r="F1133" s="9" t="s">
        <v>5445</v>
      </c>
      <c r="G1133" s="9" t="s">
        <v>4539</v>
      </c>
      <c r="H1133" s="9" t="s">
        <v>926</v>
      </c>
      <c r="I1133" s="9" t="s">
        <v>4539</v>
      </c>
      <c r="J1133" s="9">
        <v>7.75</v>
      </c>
      <c r="K1133" s="9" t="s">
        <v>5446</v>
      </c>
      <c r="L1133" s="9" t="s">
        <v>5447</v>
      </c>
      <c r="M1133" s="9">
        <v>18293121376</v>
      </c>
      <c r="N1133" s="9">
        <v>7.75</v>
      </c>
      <c r="O1133" s="7" t="s">
        <v>2061</v>
      </c>
    </row>
    <row r="1134" spans="1:15">
      <c r="A1134" s="7" t="s">
        <v>5448</v>
      </c>
      <c r="B1134" s="8">
        <v>45239</v>
      </c>
      <c r="C1134" s="7" t="s">
        <v>16</v>
      </c>
      <c r="D1134" s="9" t="s">
        <v>5449</v>
      </c>
      <c r="E1134" s="9" t="s">
        <v>18</v>
      </c>
      <c r="F1134" s="9" t="s">
        <v>5450</v>
      </c>
      <c r="G1134" s="9" t="s">
        <v>5451</v>
      </c>
      <c r="H1134" s="9" t="s">
        <v>5452</v>
      </c>
      <c r="I1134" s="9" t="s">
        <v>5451</v>
      </c>
      <c r="J1134" s="9">
        <v>7.69</v>
      </c>
      <c r="K1134" s="9" t="s">
        <v>5453</v>
      </c>
      <c r="L1134" s="9" t="s">
        <v>5454</v>
      </c>
      <c r="M1134" s="9">
        <v>18397036936</v>
      </c>
      <c r="N1134" s="9">
        <v>7.69</v>
      </c>
      <c r="O1134" s="7" t="s">
        <v>2061</v>
      </c>
    </row>
    <row r="1135" spans="1:15">
      <c r="A1135" s="7" t="s">
        <v>5455</v>
      </c>
      <c r="B1135" s="8">
        <v>45239</v>
      </c>
      <c r="C1135" s="7" t="s">
        <v>16</v>
      </c>
      <c r="D1135" s="9" t="s">
        <v>5456</v>
      </c>
      <c r="E1135" s="9" t="s">
        <v>18</v>
      </c>
      <c r="F1135" s="9" t="s">
        <v>5457</v>
      </c>
      <c r="G1135" s="9" t="s">
        <v>4539</v>
      </c>
      <c r="H1135" s="9" t="s">
        <v>5458</v>
      </c>
      <c r="I1135" s="9" t="s">
        <v>4539</v>
      </c>
      <c r="J1135" s="9">
        <v>7.73</v>
      </c>
      <c r="K1135" s="9" t="s">
        <v>5459</v>
      </c>
      <c r="L1135" s="9" t="s">
        <v>5460</v>
      </c>
      <c r="M1135" s="9">
        <v>18997367755</v>
      </c>
      <c r="N1135" s="9">
        <v>7.73</v>
      </c>
      <c r="O1135" s="7" t="s">
        <v>2061</v>
      </c>
    </row>
    <row r="1136" spans="1:15">
      <c r="A1136" s="7" t="s">
        <v>5461</v>
      </c>
      <c r="B1136" s="8">
        <v>45239</v>
      </c>
      <c r="C1136" s="7" t="s">
        <v>16</v>
      </c>
      <c r="D1136" s="9" t="s">
        <v>5462</v>
      </c>
      <c r="E1136" s="9" t="s">
        <v>18</v>
      </c>
      <c r="F1136" s="9" t="s">
        <v>5463</v>
      </c>
      <c r="G1136" s="9" t="s">
        <v>20</v>
      </c>
      <c r="H1136" s="9" t="s">
        <v>699</v>
      </c>
      <c r="I1136" s="9" t="s">
        <v>20</v>
      </c>
      <c r="J1136" s="9">
        <v>0.34</v>
      </c>
      <c r="K1136" s="9" t="s">
        <v>5464</v>
      </c>
      <c r="L1136" s="9" t="s">
        <v>5465</v>
      </c>
      <c r="M1136" s="9">
        <v>18209754441</v>
      </c>
      <c r="N1136" s="9">
        <v>0.34</v>
      </c>
      <c r="O1136" s="7" t="s">
        <v>2061</v>
      </c>
    </row>
    <row r="1137" spans="1:15">
      <c r="A1137" s="7" t="s">
        <v>5466</v>
      </c>
      <c r="B1137" s="8">
        <v>45239</v>
      </c>
      <c r="C1137" s="7" t="s">
        <v>16</v>
      </c>
      <c r="D1137" s="9" t="s">
        <v>5467</v>
      </c>
      <c r="E1137" s="9" t="s">
        <v>18</v>
      </c>
      <c r="F1137" s="9" t="s">
        <v>5468</v>
      </c>
      <c r="G1137" s="9" t="s">
        <v>1182</v>
      </c>
      <c r="H1137" s="9" t="s">
        <v>5397</v>
      </c>
      <c r="I1137" s="9" t="s">
        <v>73</v>
      </c>
      <c r="J1137" s="9">
        <v>1.25</v>
      </c>
      <c r="K1137" s="9" t="s">
        <v>5469</v>
      </c>
      <c r="L1137" s="9" t="s">
        <v>5470</v>
      </c>
      <c r="M1137" s="9">
        <v>18197283918</v>
      </c>
      <c r="N1137" s="9">
        <v>0.94</v>
      </c>
      <c r="O1137" s="7" t="s">
        <v>2061</v>
      </c>
    </row>
    <row r="1138" spans="1:15">
      <c r="A1138" s="7" t="s">
        <v>5471</v>
      </c>
      <c r="B1138" s="8">
        <v>45239</v>
      </c>
      <c r="C1138" s="7" t="s">
        <v>16</v>
      </c>
      <c r="D1138" s="9" t="s">
        <v>5472</v>
      </c>
      <c r="E1138" s="9" t="s">
        <v>18</v>
      </c>
      <c r="F1138" s="9" t="s">
        <v>5473</v>
      </c>
      <c r="G1138" s="9" t="s">
        <v>4539</v>
      </c>
      <c r="H1138" s="9" t="s">
        <v>2090</v>
      </c>
      <c r="I1138" s="9" t="s">
        <v>4539</v>
      </c>
      <c r="J1138" s="9">
        <v>7.74</v>
      </c>
      <c r="K1138" s="9" t="s">
        <v>5474</v>
      </c>
      <c r="L1138" s="9" t="s">
        <v>5475</v>
      </c>
      <c r="M1138" s="9">
        <v>13734678487</v>
      </c>
      <c r="N1138" s="9">
        <v>7.74</v>
      </c>
      <c r="O1138" s="7" t="s">
        <v>2061</v>
      </c>
    </row>
    <row r="1139" spans="1:15">
      <c r="A1139" s="7" t="s">
        <v>5476</v>
      </c>
      <c r="B1139" s="8">
        <v>45239</v>
      </c>
      <c r="C1139" s="7" t="s">
        <v>16</v>
      </c>
      <c r="D1139" s="9" t="s">
        <v>5477</v>
      </c>
      <c r="E1139" s="9" t="s">
        <v>18</v>
      </c>
      <c r="F1139" s="9" t="s">
        <v>5478</v>
      </c>
      <c r="G1139" s="9" t="s">
        <v>4539</v>
      </c>
      <c r="H1139" s="9" t="s">
        <v>5479</v>
      </c>
      <c r="I1139" s="9" t="s">
        <v>4539</v>
      </c>
      <c r="J1139" s="9">
        <v>7.72</v>
      </c>
      <c r="K1139" s="9" t="s">
        <v>5480</v>
      </c>
      <c r="L1139" s="9" t="s">
        <v>5481</v>
      </c>
      <c r="M1139" s="9">
        <v>14790770777</v>
      </c>
      <c r="N1139" s="9">
        <v>7.72</v>
      </c>
      <c r="O1139" s="7" t="s">
        <v>2061</v>
      </c>
    </row>
    <row r="1140" spans="1:15">
      <c r="A1140" s="7" t="s">
        <v>5482</v>
      </c>
      <c r="B1140" s="8">
        <v>45239</v>
      </c>
      <c r="C1140" s="7" t="s">
        <v>16</v>
      </c>
      <c r="D1140" s="9" t="s">
        <v>5483</v>
      </c>
      <c r="E1140" s="9" t="s">
        <v>18</v>
      </c>
      <c r="F1140" s="9" t="s">
        <v>5484</v>
      </c>
      <c r="G1140" s="9" t="s">
        <v>20</v>
      </c>
      <c r="H1140" s="9" t="s">
        <v>699</v>
      </c>
      <c r="I1140" s="9" t="s">
        <v>20</v>
      </c>
      <c r="J1140" s="9">
        <v>0.34</v>
      </c>
      <c r="K1140" s="9" t="s">
        <v>5485</v>
      </c>
      <c r="L1140" s="9" t="s">
        <v>5465</v>
      </c>
      <c r="M1140" s="9">
        <v>18897367001</v>
      </c>
      <c r="N1140" s="9">
        <v>0.34</v>
      </c>
      <c r="O1140" s="7" t="s">
        <v>2061</v>
      </c>
    </row>
    <row r="1141" spans="1:15">
      <c r="A1141" s="7" t="s">
        <v>5486</v>
      </c>
      <c r="B1141" s="8">
        <v>45239</v>
      </c>
      <c r="C1141" s="7" t="s">
        <v>16</v>
      </c>
      <c r="D1141" s="9" t="s">
        <v>5487</v>
      </c>
      <c r="E1141" s="9" t="s">
        <v>18</v>
      </c>
      <c r="F1141" s="9" t="s">
        <v>5488</v>
      </c>
      <c r="G1141" s="9" t="s">
        <v>20</v>
      </c>
      <c r="H1141" s="9" t="s">
        <v>1446</v>
      </c>
      <c r="I1141" s="9" t="s">
        <v>20</v>
      </c>
      <c r="J1141" s="9">
        <v>1.26</v>
      </c>
      <c r="K1141" s="9" t="s">
        <v>5489</v>
      </c>
      <c r="L1141" s="9" t="s">
        <v>5490</v>
      </c>
      <c r="M1141" s="9">
        <v>18946872696</v>
      </c>
      <c r="N1141" s="9">
        <v>0.95</v>
      </c>
      <c r="O1141" s="7" t="s">
        <v>2061</v>
      </c>
    </row>
    <row r="1142" spans="1:15">
      <c r="A1142" s="7" t="s">
        <v>5491</v>
      </c>
      <c r="B1142" s="8">
        <v>45239</v>
      </c>
      <c r="C1142" s="7" t="s">
        <v>16</v>
      </c>
      <c r="D1142" s="9" t="s">
        <v>2323</v>
      </c>
      <c r="E1142" s="9" t="s">
        <v>2324</v>
      </c>
      <c r="F1142" s="9" t="s">
        <v>5492</v>
      </c>
      <c r="G1142" s="9" t="s">
        <v>2326</v>
      </c>
      <c r="H1142" s="9" t="s">
        <v>2326</v>
      </c>
      <c r="I1142" s="9" t="s">
        <v>73</v>
      </c>
      <c r="J1142" s="9">
        <v>7.86</v>
      </c>
      <c r="K1142" s="9" t="s">
        <v>2327</v>
      </c>
      <c r="L1142" s="9" t="s">
        <v>2328</v>
      </c>
      <c r="M1142" s="9">
        <v>15003671955</v>
      </c>
      <c r="N1142" s="9">
        <v>7.86</v>
      </c>
      <c r="O1142" s="7" t="s">
        <v>2061</v>
      </c>
    </row>
    <row r="1143" spans="1:15">
      <c r="A1143" s="7" t="s">
        <v>5493</v>
      </c>
      <c r="B1143" s="8">
        <v>45239</v>
      </c>
      <c r="C1143" s="7" t="s">
        <v>16</v>
      </c>
      <c r="D1143" s="9" t="s">
        <v>5494</v>
      </c>
      <c r="E1143" s="9" t="s">
        <v>18</v>
      </c>
      <c r="F1143" s="9" t="s">
        <v>5495</v>
      </c>
      <c r="G1143" s="9" t="s">
        <v>4539</v>
      </c>
      <c r="H1143" s="9" t="s">
        <v>530</v>
      </c>
      <c r="I1143" s="9" t="s">
        <v>4539</v>
      </c>
      <c r="J1143" s="9">
        <v>7.53</v>
      </c>
      <c r="K1143" s="9" t="s">
        <v>5496</v>
      </c>
      <c r="L1143" s="9" t="s">
        <v>5497</v>
      </c>
      <c r="M1143" s="9">
        <v>15597310105</v>
      </c>
      <c r="N1143" s="9">
        <v>7.53</v>
      </c>
      <c r="O1143" s="7" t="s">
        <v>2061</v>
      </c>
    </row>
    <row r="1144" spans="1:15">
      <c r="A1144" s="7" t="s">
        <v>5498</v>
      </c>
      <c r="B1144" s="8">
        <v>45239</v>
      </c>
      <c r="C1144" s="7" t="s">
        <v>16</v>
      </c>
      <c r="D1144" s="9" t="s">
        <v>5499</v>
      </c>
      <c r="E1144" s="9" t="s">
        <v>18</v>
      </c>
      <c r="F1144" s="9" t="s">
        <v>5500</v>
      </c>
      <c r="G1144" s="9" t="s">
        <v>5501</v>
      </c>
      <c r="H1144" s="9" t="s">
        <v>5502</v>
      </c>
      <c r="I1144" s="9" t="s">
        <v>5501</v>
      </c>
      <c r="J1144" s="9">
        <v>1.27</v>
      </c>
      <c r="K1144" s="9" t="s">
        <v>5503</v>
      </c>
      <c r="L1144" s="9" t="s">
        <v>5504</v>
      </c>
      <c r="M1144" s="9">
        <v>13897273300</v>
      </c>
      <c r="N1144" s="9">
        <v>0.96</v>
      </c>
      <c r="O1144" s="7" t="s">
        <v>2061</v>
      </c>
    </row>
    <row r="1145" spans="1:15">
      <c r="A1145" s="7" t="s">
        <v>5505</v>
      </c>
      <c r="B1145" s="8">
        <v>45239</v>
      </c>
      <c r="C1145" s="7" t="s">
        <v>16</v>
      </c>
      <c r="D1145" s="9" t="s">
        <v>5506</v>
      </c>
      <c r="E1145" s="9" t="s">
        <v>18</v>
      </c>
      <c r="F1145" s="9" t="s">
        <v>5507</v>
      </c>
      <c r="G1145" s="9" t="s">
        <v>20</v>
      </c>
      <c r="H1145" s="9" t="s">
        <v>699</v>
      </c>
      <c r="I1145" s="9" t="s">
        <v>20</v>
      </c>
      <c r="J1145" s="9">
        <v>0.34</v>
      </c>
      <c r="K1145" s="9" t="s">
        <v>5508</v>
      </c>
      <c r="L1145" s="9" t="s">
        <v>5509</v>
      </c>
      <c r="M1145" s="9">
        <v>13997457222</v>
      </c>
      <c r="N1145" s="9">
        <v>0.34</v>
      </c>
      <c r="O1145" s="7" t="s">
        <v>2061</v>
      </c>
    </row>
    <row r="1146" spans="1:15">
      <c r="A1146" s="7" t="s">
        <v>5510</v>
      </c>
      <c r="B1146" s="8">
        <v>45239</v>
      </c>
      <c r="C1146" s="7" t="s">
        <v>16</v>
      </c>
      <c r="D1146" s="9" t="s">
        <v>5511</v>
      </c>
      <c r="E1146" s="9" t="s">
        <v>18</v>
      </c>
      <c r="F1146" s="9" t="s">
        <v>5512</v>
      </c>
      <c r="G1146" s="9" t="s">
        <v>5513</v>
      </c>
      <c r="H1146" s="9" t="s">
        <v>5514</v>
      </c>
      <c r="I1146" s="9" t="s">
        <v>73</v>
      </c>
      <c r="J1146" s="9">
        <v>7.9</v>
      </c>
      <c r="K1146" s="9" t="s">
        <v>5515</v>
      </c>
      <c r="L1146" s="9" t="s">
        <v>5516</v>
      </c>
      <c r="M1146" s="9">
        <v>18267605395</v>
      </c>
      <c r="N1146" s="9">
        <v>7.9</v>
      </c>
      <c r="O1146" s="7" t="s">
        <v>2061</v>
      </c>
    </row>
    <row r="1147" spans="1:15">
      <c r="A1147" s="7" t="s">
        <v>5517</v>
      </c>
      <c r="B1147" s="8">
        <v>45239</v>
      </c>
      <c r="C1147" s="7" t="s">
        <v>16</v>
      </c>
      <c r="D1147" s="9" t="s">
        <v>5518</v>
      </c>
      <c r="E1147" s="9" t="s">
        <v>18</v>
      </c>
      <c r="F1147" s="9" t="s">
        <v>5519</v>
      </c>
      <c r="G1147" s="9" t="s">
        <v>20</v>
      </c>
      <c r="H1147" s="9" t="s">
        <v>699</v>
      </c>
      <c r="I1147" s="9" t="s">
        <v>20</v>
      </c>
      <c r="J1147" s="9">
        <v>0.34</v>
      </c>
      <c r="K1147" s="9" t="s">
        <v>5520</v>
      </c>
      <c r="L1147" s="9" t="s">
        <v>5521</v>
      </c>
      <c r="M1147" s="9">
        <v>15809758755</v>
      </c>
      <c r="N1147" s="9">
        <v>0.34</v>
      </c>
      <c r="O1147" s="7" t="s">
        <v>2061</v>
      </c>
    </row>
    <row r="1148" spans="1:15">
      <c r="A1148" s="7" t="s">
        <v>5522</v>
      </c>
      <c r="B1148" s="8">
        <v>45239</v>
      </c>
      <c r="C1148" s="7" t="s">
        <v>16</v>
      </c>
      <c r="D1148" s="9" t="s">
        <v>2315</v>
      </c>
      <c r="E1148" s="9" t="s">
        <v>2316</v>
      </c>
      <c r="F1148" s="9" t="s">
        <v>5523</v>
      </c>
      <c r="G1148" s="9" t="s">
        <v>2318</v>
      </c>
      <c r="H1148" s="9" t="s">
        <v>2319</v>
      </c>
      <c r="I1148" s="9" t="s">
        <v>73</v>
      </c>
      <c r="J1148" s="9">
        <v>1.29</v>
      </c>
      <c r="K1148" s="9" t="s">
        <v>2320</v>
      </c>
      <c r="L1148" s="9" t="s">
        <v>2321</v>
      </c>
      <c r="M1148" s="9">
        <v>13619751427</v>
      </c>
      <c r="N1148" s="9">
        <v>0.98</v>
      </c>
      <c r="O1148" s="7" t="s">
        <v>2061</v>
      </c>
    </row>
    <row r="1149" spans="1:15">
      <c r="A1149" s="7" t="s">
        <v>5524</v>
      </c>
      <c r="B1149" s="8">
        <v>45239</v>
      </c>
      <c r="C1149" s="7" t="s">
        <v>16</v>
      </c>
      <c r="D1149" s="9" t="s">
        <v>5525</v>
      </c>
      <c r="E1149" s="9" t="s">
        <v>18</v>
      </c>
      <c r="F1149" s="9" t="s">
        <v>5526</v>
      </c>
      <c r="G1149" s="9" t="s">
        <v>5527</v>
      </c>
      <c r="H1149" s="9" t="s">
        <v>2452</v>
      </c>
      <c r="I1149" s="9" t="s">
        <v>73</v>
      </c>
      <c r="J1149" s="9">
        <v>7.3</v>
      </c>
      <c r="K1149" s="9" t="s">
        <v>5528</v>
      </c>
      <c r="L1149" s="9" t="s">
        <v>5529</v>
      </c>
      <c r="M1149" s="9">
        <v>17397015197</v>
      </c>
      <c r="N1149" s="9">
        <v>6.79</v>
      </c>
      <c r="O1149" s="7" t="s">
        <v>2061</v>
      </c>
    </row>
    <row r="1150" spans="1:15">
      <c r="A1150" s="7" t="s">
        <v>5530</v>
      </c>
      <c r="B1150" s="8">
        <v>45239</v>
      </c>
      <c r="C1150" s="7" t="s">
        <v>16</v>
      </c>
      <c r="D1150" s="9" t="s">
        <v>5531</v>
      </c>
      <c r="E1150" s="9" t="s">
        <v>1324</v>
      </c>
      <c r="F1150" s="9" t="s">
        <v>5532</v>
      </c>
      <c r="G1150" s="9" t="s">
        <v>5533</v>
      </c>
      <c r="H1150" s="9" t="s">
        <v>5533</v>
      </c>
      <c r="I1150" s="9" t="s">
        <v>73</v>
      </c>
      <c r="J1150" s="9">
        <v>7.98</v>
      </c>
      <c r="K1150" s="9" t="s">
        <v>4098</v>
      </c>
      <c r="L1150" s="9" t="s">
        <v>5534</v>
      </c>
      <c r="M1150" s="9">
        <v>15208025792</v>
      </c>
      <c r="N1150" s="9">
        <v>7.98</v>
      </c>
      <c r="O1150" s="7" t="s">
        <v>2061</v>
      </c>
    </row>
    <row r="1151" spans="1:15">
      <c r="A1151" s="7" t="s">
        <v>5535</v>
      </c>
      <c r="B1151" s="8">
        <v>45239</v>
      </c>
      <c r="C1151" s="7" t="s">
        <v>16</v>
      </c>
      <c r="D1151" s="9" t="s">
        <v>5536</v>
      </c>
      <c r="E1151" s="9" t="s">
        <v>18</v>
      </c>
      <c r="F1151" s="9" t="s">
        <v>5537</v>
      </c>
      <c r="G1151" s="9" t="s">
        <v>20</v>
      </c>
      <c r="H1151" s="9" t="s">
        <v>699</v>
      </c>
      <c r="I1151" s="9" t="s">
        <v>20</v>
      </c>
      <c r="J1151" s="9">
        <v>0.34</v>
      </c>
      <c r="K1151" s="9" t="s">
        <v>5538</v>
      </c>
      <c r="L1151" s="9" t="s">
        <v>5539</v>
      </c>
      <c r="M1151" s="9">
        <v>14797054448</v>
      </c>
      <c r="N1151" s="9">
        <v>0.34</v>
      </c>
      <c r="O1151" s="7" t="s">
        <v>2061</v>
      </c>
    </row>
    <row r="1152" spans="1:15">
      <c r="A1152" s="7" t="s">
        <v>5540</v>
      </c>
      <c r="B1152" s="8">
        <v>45239</v>
      </c>
      <c r="C1152" s="7" t="s">
        <v>16</v>
      </c>
      <c r="D1152" s="9" t="s">
        <v>5541</v>
      </c>
      <c r="E1152" s="9" t="s">
        <v>18</v>
      </c>
      <c r="F1152" s="9" t="s">
        <v>5542</v>
      </c>
      <c r="G1152" s="9" t="s">
        <v>1390</v>
      </c>
      <c r="H1152" s="9" t="s">
        <v>1781</v>
      </c>
      <c r="I1152" s="9" t="s">
        <v>20</v>
      </c>
      <c r="J1152" s="9">
        <v>1.34</v>
      </c>
      <c r="K1152" s="9" t="s">
        <v>5543</v>
      </c>
      <c r="L1152" s="9" t="s">
        <v>5544</v>
      </c>
      <c r="M1152" s="9">
        <v>18297034546</v>
      </c>
      <c r="N1152" s="9">
        <v>0.93</v>
      </c>
      <c r="O1152" s="7" t="s">
        <v>2061</v>
      </c>
    </row>
    <row r="1153" spans="1:15">
      <c r="A1153" s="7" t="s">
        <v>5545</v>
      </c>
      <c r="B1153" s="8">
        <v>45239</v>
      </c>
      <c r="C1153" s="7" t="s">
        <v>16</v>
      </c>
      <c r="D1153" s="9" t="s">
        <v>5546</v>
      </c>
      <c r="E1153" s="9" t="s">
        <v>18</v>
      </c>
      <c r="F1153" s="9" t="s">
        <v>5547</v>
      </c>
      <c r="G1153" s="9" t="s">
        <v>5548</v>
      </c>
      <c r="H1153" s="9" t="s">
        <v>5549</v>
      </c>
      <c r="I1153" s="9" t="s">
        <v>5548</v>
      </c>
      <c r="J1153" s="9">
        <v>7.09</v>
      </c>
      <c r="K1153" s="9" t="s">
        <v>5550</v>
      </c>
      <c r="L1153" s="9" t="s">
        <v>5551</v>
      </c>
      <c r="M1153" s="9">
        <v>18935668556</v>
      </c>
      <c r="N1153" s="9">
        <v>6.58</v>
      </c>
      <c r="O1153" s="7" t="s">
        <v>2061</v>
      </c>
    </row>
    <row r="1154" spans="1:15">
      <c r="A1154" s="7" t="s">
        <v>5552</v>
      </c>
      <c r="B1154" s="8">
        <v>45239</v>
      </c>
      <c r="C1154" s="7" t="s">
        <v>16</v>
      </c>
      <c r="D1154" s="9" t="s">
        <v>2315</v>
      </c>
      <c r="E1154" s="9" t="s">
        <v>2316</v>
      </c>
      <c r="F1154" s="9" t="s">
        <v>5553</v>
      </c>
      <c r="G1154" s="9" t="s">
        <v>2318</v>
      </c>
      <c r="H1154" s="9" t="s">
        <v>5554</v>
      </c>
      <c r="I1154" s="9" t="s">
        <v>73</v>
      </c>
      <c r="J1154" s="9">
        <v>7.98</v>
      </c>
      <c r="K1154" s="9" t="s">
        <v>2320</v>
      </c>
      <c r="L1154" s="9" t="s">
        <v>2321</v>
      </c>
      <c r="M1154" s="9">
        <v>13619751427</v>
      </c>
      <c r="N1154" s="9">
        <v>7.98</v>
      </c>
      <c r="O1154" s="7" t="s">
        <v>2061</v>
      </c>
    </row>
    <row r="1155" spans="1:15">
      <c r="A1155" s="7" t="s">
        <v>5555</v>
      </c>
      <c r="B1155" s="8">
        <v>45239</v>
      </c>
      <c r="C1155" s="7" t="s">
        <v>16</v>
      </c>
      <c r="D1155" s="9" t="s">
        <v>5556</v>
      </c>
      <c r="E1155" s="9" t="s">
        <v>18</v>
      </c>
      <c r="F1155" s="9" t="s">
        <v>5557</v>
      </c>
      <c r="G1155" s="9" t="s">
        <v>20</v>
      </c>
      <c r="H1155" s="9" t="s">
        <v>699</v>
      </c>
      <c r="I1155" s="9" t="s">
        <v>20</v>
      </c>
      <c r="J1155" s="9">
        <v>0.34</v>
      </c>
      <c r="K1155" s="9" t="s">
        <v>5558</v>
      </c>
      <c r="L1155" s="9" t="s">
        <v>5559</v>
      </c>
      <c r="M1155" s="9">
        <v>15809751235</v>
      </c>
      <c r="N1155" s="9">
        <v>0.34</v>
      </c>
      <c r="O1155" s="7" t="s">
        <v>2061</v>
      </c>
    </row>
    <row r="1156" spans="1:15">
      <c r="A1156" s="7" t="s">
        <v>5560</v>
      </c>
      <c r="B1156" s="8">
        <v>45239</v>
      </c>
      <c r="C1156" s="7" t="s">
        <v>16</v>
      </c>
      <c r="D1156" s="9" t="s">
        <v>5561</v>
      </c>
      <c r="E1156" s="9" t="s">
        <v>18</v>
      </c>
      <c r="F1156" s="9" t="s">
        <v>5562</v>
      </c>
      <c r="G1156" s="9" t="s">
        <v>5440</v>
      </c>
      <c r="H1156" s="9" t="s">
        <v>1182</v>
      </c>
      <c r="I1156" s="9" t="s">
        <v>73</v>
      </c>
      <c r="J1156" s="9">
        <v>1.35</v>
      </c>
      <c r="K1156" s="9" t="s">
        <v>5563</v>
      </c>
      <c r="L1156" s="9" t="s">
        <v>5564</v>
      </c>
      <c r="M1156" s="9">
        <v>19326937012</v>
      </c>
      <c r="N1156" s="9">
        <v>0.94</v>
      </c>
      <c r="O1156" s="7" t="s">
        <v>2061</v>
      </c>
    </row>
    <row r="1157" spans="1:15">
      <c r="A1157" s="7" t="s">
        <v>5565</v>
      </c>
      <c r="B1157" s="8">
        <v>45239</v>
      </c>
      <c r="C1157" s="7" t="s">
        <v>16</v>
      </c>
      <c r="D1157" s="9" t="s">
        <v>886</v>
      </c>
      <c r="E1157" s="9" t="s">
        <v>31</v>
      </c>
      <c r="F1157" s="9" t="s">
        <v>5566</v>
      </c>
      <c r="G1157" s="9" t="s">
        <v>888</v>
      </c>
      <c r="H1157" s="9" t="s">
        <v>888</v>
      </c>
      <c r="I1157" s="9" t="s">
        <v>73</v>
      </c>
      <c r="J1157" s="9">
        <v>6.91</v>
      </c>
      <c r="K1157" s="9" t="s">
        <v>889</v>
      </c>
      <c r="L1157" s="9" t="s">
        <v>890</v>
      </c>
      <c r="M1157" s="9">
        <v>18909768007</v>
      </c>
      <c r="N1157" s="9">
        <v>6.91</v>
      </c>
      <c r="O1157" s="7" t="s">
        <v>2061</v>
      </c>
    </row>
    <row r="1158" spans="1:15">
      <c r="A1158" s="7" t="s">
        <v>5567</v>
      </c>
      <c r="B1158" s="8">
        <v>45239</v>
      </c>
      <c r="C1158" s="7" t="s">
        <v>16</v>
      </c>
      <c r="D1158" s="9" t="s">
        <v>2323</v>
      </c>
      <c r="E1158" s="9" t="s">
        <v>2324</v>
      </c>
      <c r="F1158" s="9" t="s">
        <v>5568</v>
      </c>
      <c r="G1158" s="9" t="s">
        <v>2326</v>
      </c>
      <c r="H1158" s="9" t="s">
        <v>2326</v>
      </c>
      <c r="I1158" s="9" t="s">
        <v>73</v>
      </c>
      <c r="J1158" s="9">
        <v>7.98</v>
      </c>
      <c r="K1158" s="9" t="s">
        <v>2327</v>
      </c>
      <c r="L1158" s="9" t="s">
        <v>2328</v>
      </c>
      <c r="M1158" s="9">
        <v>15003671955</v>
      </c>
      <c r="N1158" s="9">
        <v>7.98</v>
      </c>
      <c r="O1158" s="7" t="s">
        <v>2061</v>
      </c>
    </row>
    <row r="1159" spans="1:15">
      <c r="A1159" s="7" t="s">
        <v>5569</v>
      </c>
      <c r="B1159" s="8">
        <v>45239</v>
      </c>
      <c r="C1159" s="7" t="s">
        <v>16</v>
      </c>
      <c r="D1159" s="9" t="s">
        <v>5570</v>
      </c>
      <c r="E1159" s="9" t="s">
        <v>18</v>
      </c>
      <c r="F1159" s="9" t="s">
        <v>5571</v>
      </c>
      <c r="G1159" s="9" t="s">
        <v>20</v>
      </c>
      <c r="H1159" s="9" t="s">
        <v>699</v>
      </c>
      <c r="I1159" s="9" t="s">
        <v>20</v>
      </c>
      <c r="J1159" s="9">
        <v>0.34</v>
      </c>
      <c r="K1159" s="9" t="s">
        <v>5572</v>
      </c>
      <c r="L1159" s="9" t="s">
        <v>5573</v>
      </c>
      <c r="M1159" s="9">
        <v>13909759100</v>
      </c>
      <c r="N1159" s="9">
        <v>0.34</v>
      </c>
      <c r="O1159" s="7" t="s">
        <v>2061</v>
      </c>
    </row>
    <row r="1160" spans="1:15">
      <c r="A1160" s="7" t="s">
        <v>5574</v>
      </c>
      <c r="B1160" s="8">
        <v>45239</v>
      </c>
      <c r="C1160" s="7" t="s">
        <v>16</v>
      </c>
      <c r="D1160" s="9" t="s">
        <v>5575</v>
      </c>
      <c r="E1160" s="9" t="s">
        <v>18</v>
      </c>
      <c r="F1160" s="9" t="s">
        <v>5576</v>
      </c>
      <c r="G1160" s="9" t="s">
        <v>5577</v>
      </c>
      <c r="H1160" s="9" t="s">
        <v>5578</v>
      </c>
      <c r="I1160" s="9" t="s">
        <v>5577</v>
      </c>
      <c r="J1160" s="9">
        <v>1.36</v>
      </c>
      <c r="K1160" s="9" t="s">
        <v>5579</v>
      </c>
      <c r="L1160" s="9" t="s">
        <v>5580</v>
      </c>
      <c r="M1160" s="9">
        <v>15209779636</v>
      </c>
      <c r="N1160" s="9">
        <v>0.95</v>
      </c>
      <c r="O1160" s="7" t="s">
        <v>2061</v>
      </c>
    </row>
    <row r="1161" spans="1:15">
      <c r="A1161" s="7" t="s">
        <v>5581</v>
      </c>
      <c r="B1161" s="8">
        <v>45239</v>
      </c>
      <c r="C1161" s="7" t="s">
        <v>16</v>
      </c>
      <c r="D1161" s="9" t="s">
        <v>5582</v>
      </c>
      <c r="E1161" s="9" t="s">
        <v>18</v>
      </c>
      <c r="F1161" s="9" t="s">
        <v>5583</v>
      </c>
      <c r="G1161" s="9" t="s">
        <v>5100</v>
      </c>
      <c r="H1161" s="9" t="s">
        <v>5293</v>
      </c>
      <c r="I1161" s="9" t="s">
        <v>73</v>
      </c>
      <c r="J1161" s="9">
        <v>6.9</v>
      </c>
      <c r="K1161" s="9" t="s">
        <v>5584</v>
      </c>
      <c r="L1161" s="9" t="s">
        <v>5585</v>
      </c>
      <c r="M1161" s="9">
        <v>19109766660</v>
      </c>
      <c r="N1161" s="9">
        <v>6.9</v>
      </c>
      <c r="O1161" s="7" t="s">
        <v>2061</v>
      </c>
    </row>
    <row r="1162" spans="1:15">
      <c r="A1162" s="7" t="s">
        <v>5586</v>
      </c>
      <c r="B1162" s="8">
        <v>45239</v>
      </c>
      <c r="C1162" s="7" t="s">
        <v>16</v>
      </c>
      <c r="D1162" s="9" t="s">
        <v>2323</v>
      </c>
      <c r="E1162" s="9" t="s">
        <v>2324</v>
      </c>
      <c r="F1162" s="9" t="s">
        <v>5587</v>
      </c>
      <c r="G1162" s="9" t="s">
        <v>2326</v>
      </c>
      <c r="H1162" s="9" t="s">
        <v>2326</v>
      </c>
      <c r="I1162" s="9" t="s">
        <v>73</v>
      </c>
      <c r="J1162" s="9">
        <v>7.98</v>
      </c>
      <c r="K1162" s="9" t="s">
        <v>2327</v>
      </c>
      <c r="L1162" s="9" t="s">
        <v>2328</v>
      </c>
      <c r="M1162" s="9">
        <v>15003671955</v>
      </c>
      <c r="N1162" s="9">
        <v>7.98</v>
      </c>
      <c r="O1162" s="7" t="s">
        <v>2061</v>
      </c>
    </row>
    <row r="1163" spans="1:15">
      <c r="A1163" s="7" t="s">
        <v>5588</v>
      </c>
      <c r="B1163" s="8">
        <v>45239</v>
      </c>
      <c r="C1163" s="7" t="s">
        <v>16</v>
      </c>
      <c r="D1163" s="9" t="s">
        <v>5589</v>
      </c>
      <c r="E1163" s="9" t="s">
        <v>18</v>
      </c>
      <c r="F1163" s="9" t="s">
        <v>5590</v>
      </c>
      <c r="G1163" s="9" t="s">
        <v>20</v>
      </c>
      <c r="H1163" s="9" t="s">
        <v>699</v>
      </c>
      <c r="I1163" s="9" t="s">
        <v>20</v>
      </c>
      <c r="J1163" s="9">
        <v>0.34</v>
      </c>
      <c r="K1163" s="9" t="s">
        <v>5591</v>
      </c>
      <c r="L1163" s="9" t="s">
        <v>5592</v>
      </c>
      <c r="M1163" s="9">
        <v>18809752777</v>
      </c>
      <c r="N1163" s="9">
        <v>0.34</v>
      </c>
      <c r="O1163" s="7" t="s">
        <v>2061</v>
      </c>
    </row>
    <row r="1164" spans="1:15">
      <c r="A1164" s="7" t="s">
        <v>5593</v>
      </c>
      <c r="B1164" s="8">
        <v>45239</v>
      </c>
      <c r="C1164" s="7" t="s">
        <v>16</v>
      </c>
      <c r="D1164" s="9" t="s">
        <v>2315</v>
      </c>
      <c r="E1164" s="9" t="s">
        <v>2316</v>
      </c>
      <c r="F1164" s="9" t="s">
        <v>5594</v>
      </c>
      <c r="G1164" s="9" t="s">
        <v>2318</v>
      </c>
      <c r="H1164" s="9" t="s">
        <v>2319</v>
      </c>
      <c r="I1164" s="9" t="s">
        <v>73</v>
      </c>
      <c r="J1164" s="9">
        <v>1.37</v>
      </c>
      <c r="K1164" s="9" t="s">
        <v>2320</v>
      </c>
      <c r="L1164" s="9" t="s">
        <v>2321</v>
      </c>
      <c r="M1164" s="9">
        <v>13619751427</v>
      </c>
      <c r="N1164" s="9">
        <v>0.96</v>
      </c>
      <c r="O1164" s="7" t="s">
        <v>2061</v>
      </c>
    </row>
    <row r="1165" spans="1:15">
      <c r="A1165" s="7" t="s">
        <v>5595</v>
      </c>
      <c r="B1165" s="8">
        <v>45239</v>
      </c>
      <c r="C1165" s="7" t="s">
        <v>16</v>
      </c>
      <c r="D1165" s="9" t="s">
        <v>634</v>
      </c>
      <c r="E1165" s="9" t="s">
        <v>31</v>
      </c>
      <c r="F1165" s="9" t="s">
        <v>5596</v>
      </c>
      <c r="G1165" s="9" t="s">
        <v>636</v>
      </c>
      <c r="H1165" s="9" t="s">
        <v>4953</v>
      </c>
      <c r="I1165" s="9" t="s">
        <v>5597</v>
      </c>
      <c r="J1165" s="9">
        <v>6.87</v>
      </c>
      <c r="K1165" s="9" t="s">
        <v>639</v>
      </c>
      <c r="L1165" s="9" t="s">
        <v>640</v>
      </c>
      <c r="M1165" s="9">
        <v>13619764077</v>
      </c>
      <c r="N1165" s="9">
        <v>6.87</v>
      </c>
      <c r="O1165" s="7" t="s">
        <v>2061</v>
      </c>
    </row>
    <row r="1166" spans="1:15">
      <c r="A1166" s="7" t="s">
        <v>5598</v>
      </c>
      <c r="B1166" s="8">
        <v>45239</v>
      </c>
      <c r="C1166" s="7" t="s">
        <v>16</v>
      </c>
      <c r="D1166" s="9" t="s">
        <v>2323</v>
      </c>
      <c r="E1166" s="9" t="s">
        <v>2324</v>
      </c>
      <c r="F1166" s="9" t="s">
        <v>5599</v>
      </c>
      <c r="G1166" s="9" t="s">
        <v>2326</v>
      </c>
      <c r="H1166" s="9" t="s">
        <v>2326</v>
      </c>
      <c r="I1166" s="9" t="s">
        <v>73</v>
      </c>
      <c r="J1166" s="9">
        <v>7.98</v>
      </c>
      <c r="K1166" s="9" t="s">
        <v>2327</v>
      </c>
      <c r="L1166" s="9" t="s">
        <v>2328</v>
      </c>
      <c r="M1166" s="9">
        <v>15003671955</v>
      </c>
      <c r="N1166" s="9">
        <v>7.98</v>
      </c>
      <c r="O1166" s="7" t="s">
        <v>2061</v>
      </c>
    </row>
    <row r="1167" spans="1:15">
      <c r="A1167" s="7" t="s">
        <v>5600</v>
      </c>
      <c r="B1167" s="8">
        <v>45239</v>
      </c>
      <c r="C1167" s="7" t="s">
        <v>16</v>
      </c>
      <c r="D1167" s="9" t="s">
        <v>5601</v>
      </c>
      <c r="E1167" s="9" t="s">
        <v>18</v>
      </c>
      <c r="F1167" s="9" t="s">
        <v>5602</v>
      </c>
      <c r="G1167" s="9" t="s">
        <v>20</v>
      </c>
      <c r="H1167" s="9" t="s">
        <v>699</v>
      </c>
      <c r="I1167" s="9" t="s">
        <v>20</v>
      </c>
      <c r="J1167" s="9">
        <v>0.34</v>
      </c>
      <c r="K1167" s="9" t="s">
        <v>5603</v>
      </c>
      <c r="L1167" s="9" t="s">
        <v>5604</v>
      </c>
      <c r="M1167" s="9">
        <v>13909750004</v>
      </c>
      <c r="N1167" s="9">
        <v>0.34</v>
      </c>
      <c r="O1167" s="7" t="s">
        <v>2061</v>
      </c>
    </row>
    <row r="1168" spans="1:15">
      <c r="A1168" s="7" t="s">
        <v>5605</v>
      </c>
      <c r="B1168" s="8">
        <v>45239</v>
      </c>
      <c r="C1168" s="7" t="s">
        <v>16</v>
      </c>
      <c r="D1168" s="9" t="s">
        <v>5606</v>
      </c>
      <c r="E1168" s="9" t="s">
        <v>18</v>
      </c>
      <c r="F1168" s="9" t="s">
        <v>5607</v>
      </c>
      <c r="G1168" s="9" t="s">
        <v>20</v>
      </c>
      <c r="H1168" s="9" t="s">
        <v>5608</v>
      </c>
      <c r="I1168" s="9" t="s">
        <v>20</v>
      </c>
      <c r="J1168" s="9">
        <v>1.37</v>
      </c>
      <c r="K1168" s="9" t="s">
        <v>5609</v>
      </c>
      <c r="L1168" s="9" t="s">
        <v>5610</v>
      </c>
      <c r="M1168" s="9">
        <v>17797094321</v>
      </c>
      <c r="N1168" s="9">
        <v>0.96</v>
      </c>
      <c r="O1168" s="7" t="s">
        <v>2061</v>
      </c>
    </row>
    <row r="1169" spans="1:15">
      <c r="A1169" s="7" t="s">
        <v>5611</v>
      </c>
      <c r="B1169" s="8">
        <v>45239</v>
      </c>
      <c r="C1169" s="7" t="s">
        <v>16</v>
      </c>
      <c r="D1169" s="9" t="s">
        <v>2323</v>
      </c>
      <c r="E1169" s="9" t="s">
        <v>2324</v>
      </c>
      <c r="F1169" s="9" t="s">
        <v>5612</v>
      </c>
      <c r="G1169" s="9" t="s">
        <v>2326</v>
      </c>
      <c r="H1169" s="9" t="s">
        <v>2326</v>
      </c>
      <c r="I1169" s="9" t="s">
        <v>73</v>
      </c>
      <c r="J1169" s="9">
        <v>7.98</v>
      </c>
      <c r="K1169" s="9" t="s">
        <v>2327</v>
      </c>
      <c r="L1169" s="9" t="s">
        <v>2328</v>
      </c>
      <c r="M1169" s="9">
        <v>15003671955</v>
      </c>
      <c r="N1169" s="9">
        <v>7.98</v>
      </c>
      <c r="O1169" s="7" t="s">
        <v>2061</v>
      </c>
    </row>
    <row r="1170" spans="1:15">
      <c r="A1170" s="7" t="s">
        <v>5613</v>
      </c>
      <c r="B1170" s="8">
        <v>45239</v>
      </c>
      <c r="C1170" s="7" t="s">
        <v>16</v>
      </c>
      <c r="D1170" s="9" t="s">
        <v>5614</v>
      </c>
      <c r="E1170" s="9" t="s">
        <v>18</v>
      </c>
      <c r="F1170" s="9" t="s">
        <v>5615</v>
      </c>
      <c r="G1170" s="9" t="s">
        <v>20</v>
      </c>
      <c r="H1170" s="9" t="s">
        <v>699</v>
      </c>
      <c r="I1170" s="9" t="s">
        <v>20</v>
      </c>
      <c r="J1170" s="9">
        <v>0.34</v>
      </c>
      <c r="K1170" s="9" t="s">
        <v>5616</v>
      </c>
      <c r="L1170" s="9" t="s">
        <v>5617</v>
      </c>
      <c r="M1170" s="9">
        <v>15009750566</v>
      </c>
      <c r="N1170" s="9">
        <v>0.34</v>
      </c>
      <c r="O1170" s="7" t="s">
        <v>2061</v>
      </c>
    </row>
    <row r="1171" spans="1:15">
      <c r="A1171" s="7" t="s">
        <v>5618</v>
      </c>
      <c r="B1171" s="8">
        <v>45239</v>
      </c>
      <c r="C1171" s="7" t="s">
        <v>16</v>
      </c>
      <c r="D1171" s="9" t="s">
        <v>5619</v>
      </c>
      <c r="E1171" s="9" t="s">
        <v>18</v>
      </c>
      <c r="F1171" s="9" t="s">
        <v>5620</v>
      </c>
      <c r="G1171" s="9" t="s">
        <v>20</v>
      </c>
      <c r="H1171" s="9" t="s">
        <v>5608</v>
      </c>
      <c r="I1171" s="9" t="s">
        <v>20</v>
      </c>
      <c r="J1171" s="9">
        <v>1.37</v>
      </c>
      <c r="K1171" s="9" t="s">
        <v>5621</v>
      </c>
      <c r="L1171" s="9" t="s">
        <v>5622</v>
      </c>
      <c r="M1171" s="9">
        <v>15897052950</v>
      </c>
      <c r="N1171" s="9">
        <v>0.96</v>
      </c>
      <c r="O1171" s="7" t="s">
        <v>2061</v>
      </c>
    </row>
    <row r="1172" spans="1:15">
      <c r="A1172" s="7" t="s">
        <v>5623</v>
      </c>
      <c r="B1172" s="8">
        <v>45239</v>
      </c>
      <c r="C1172" s="7" t="s">
        <v>16</v>
      </c>
      <c r="D1172" s="9" t="s">
        <v>5624</v>
      </c>
      <c r="E1172" s="9" t="s">
        <v>18</v>
      </c>
      <c r="F1172" s="9" t="s">
        <v>5625</v>
      </c>
      <c r="G1172" s="9" t="s">
        <v>5626</v>
      </c>
      <c r="H1172" s="9" t="s">
        <v>5627</v>
      </c>
      <c r="I1172" s="9" t="s">
        <v>73</v>
      </c>
      <c r="J1172" s="9">
        <v>6.78</v>
      </c>
      <c r="K1172" s="9" t="s">
        <v>5628</v>
      </c>
      <c r="L1172" s="9" t="s">
        <v>5629</v>
      </c>
      <c r="M1172" s="9">
        <v>18697866661</v>
      </c>
      <c r="N1172" s="9">
        <v>6.78</v>
      </c>
      <c r="O1172" s="7" t="s">
        <v>2061</v>
      </c>
    </row>
    <row r="1173" spans="1:15">
      <c r="A1173" s="7" t="s">
        <v>5630</v>
      </c>
      <c r="B1173" s="8">
        <v>45239</v>
      </c>
      <c r="C1173" s="7" t="s">
        <v>16</v>
      </c>
      <c r="D1173" s="9" t="s">
        <v>2323</v>
      </c>
      <c r="E1173" s="9" t="s">
        <v>2324</v>
      </c>
      <c r="F1173" s="9" t="s">
        <v>5631</v>
      </c>
      <c r="G1173" s="9" t="s">
        <v>2326</v>
      </c>
      <c r="H1173" s="9" t="s">
        <v>2326</v>
      </c>
      <c r="I1173" s="9" t="s">
        <v>73</v>
      </c>
      <c r="J1173" s="9">
        <v>8</v>
      </c>
      <c r="K1173" s="9" t="s">
        <v>2327</v>
      </c>
      <c r="L1173" s="9" t="s">
        <v>2328</v>
      </c>
      <c r="M1173" s="9">
        <v>15003671955</v>
      </c>
      <c r="N1173" s="9">
        <v>7.49</v>
      </c>
      <c r="O1173" s="7" t="s">
        <v>2061</v>
      </c>
    </row>
    <row r="1174" spans="1:15">
      <c r="A1174" s="7" t="s">
        <v>5632</v>
      </c>
      <c r="B1174" s="8">
        <v>45239</v>
      </c>
      <c r="C1174" s="7" t="s">
        <v>16</v>
      </c>
      <c r="D1174" s="9" t="s">
        <v>5633</v>
      </c>
      <c r="E1174" s="9" t="s">
        <v>18</v>
      </c>
      <c r="F1174" s="9" t="s">
        <v>5634</v>
      </c>
      <c r="G1174" s="9" t="s">
        <v>20</v>
      </c>
      <c r="H1174" s="9" t="s">
        <v>699</v>
      </c>
      <c r="I1174" s="9" t="s">
        <v>20</v>
      </c>
      <c r="J1174" s="9">
        <v>0.34</v>
      </c>
      <c r="K1174" s="9" t="s">
        <v>5635</v>
      </c>
      <c r="L1174" s="9" t="s">
        <v>5636</v>
      </c>
      <c r="M1174" s="9">
        <v>13619757297</v>
      </c>
      <c r="N1174" s="9">
        <v>0.34</v>
      </c>
      <c r="O1174" s="7" t="s">
        <v>2061</v>
      </c>
    </row>
    <row r="1175" spans="1:15">
      <c r="A1175" s="7" t="s">
        <v>5637</v>
      </c>
      <c r="B1175" s="8">
        <v>45239</v>
      </c>
      <c r="C1175" s="7" t="s">
        <v>16</v>
      </c>
      <c r="D1175" s="9" t="s">
        <v>5638</v>
      </c>
      <c r="E1175" s="9" t="s">
        <v>18</v>
      </c>
      <c r="F1175" s="9" t="s">
        <v>5639</v>
      </c>
      <c r="G1175" s="9" t="s">
        <v>5640</v>
      </c>
      <c r="H1175" s="9" t="s">
        <v>5608</v>
      </c>
      <c r="I1175" s="9" t="s">
        <v>5640</v>
      </c>
      <c r="J1175" s="9">
        <v>1.37</v>
      </c>
      <c r="K1175" s="9" t="s">
        <v>5641</v>
      </c>
      <c r="L1175" s="9" t="s">
        <v>5642</v>
      </c>
      <c r="M1175" s="9">
        <v>15614172511</v>
      </c>
      <c r="N1175" s="9">
        <v>0.96</v>
      </c>
      <c r="O1175" s="7" t="s">
        <v>2061</v>
      </c>
    </row>
    <row r="1176" spans="1:15">
      <c r="A1176" s="7" t="s">
        <v>5643</v>
      </c>
      <c r="B1176" s="8">
        <v>45239</v>
      </c>
      <c r="C1176" s="7" t="s">
        <v>16</v>
      </c>
      <c r="D1176" s="9" t="s">
        <v>182</v>
      </c>
      <c r="E1176" s="9" t="s">
        <v>183</v>
      </c>
      <c r="F1176" s="9" t="s">
        <v>5644</v>
      </c>
      <c r="G1176" s="9" t="s">
        <v>185</v>
      </c>
      <c r="H1176" s="9" t="s">
        <v>5645</v>
      </c>
      <c r="I1176" s="9" t="s">
        <v>5646</v>
      </c>
      <c r="J1176" s="9">
        <v>6.76</v>
      </c>
      <c r="K1176" s="9" t="s">
        <v>188</v>
      </c>
      <c r="L1176" s="9" t="s">
        <v>189</v>
      </c>
      <c r="M1176" s="9">
        <v>15597571577</v>
      </c>
      <c r="N1176" s="9">
        <v>6.76</v>
      </c>
      <c r="O1176" s="7" t="s">
        <v>2061</v>
      </c>
    </row>
    <row r="1177" spans="1:15">
      <c r="A1177" s="7" t="s">
        <v>5647</v>
      </c>
      <c r="B1177" s="8">
        <v>45239</v>
      </c>
      <c r="C1177" s="7" t="s">
        <v>16</v>
      </c>
      <c r="D1177" s="9" t="s">
        <v>2323</v>
      </c>
      <c r="E1177" s="9" t="s">
        <v>2324</v>
      </c>
      <c r="F1177" s="9" t="s">
        <v>5648</v>
      </c>
      <c r="G1177" s="9" t="s">
        <v>2326</v>
      </c>
      <c r="H1177" s="9" t="s">
        <v>2326</v>
      </c>
      <c r="I1177" s="9" t="s">
        <v>73</v>
      </c>
      <c r="J1177" s="9">
        <v>8</v>
      </c>
      <c r="K1177" s="9" t="s">
        <v>2327</v>
      </c>
      <c r="L1177" s="9" t="s">
        <v>2328</v>
      </c>
      <c r="M1177" s="9">
        <v>15003671955</v>
      </c>
      <c r="N1177" s="9">
        <v>7.49</v>
      </c>
      <c r="O1177" s="7" t="s">
        <v>2061</v>
      </c>
    </row>
    <row r="1178" spans="1:15">
      <c r="A1178" s="7" t="s">
        <v>5649</v>
      </c>
      <c r="B1178" s="8">
        <v>45239</v>
      </c>
      <c r="C1178" s="7" t="s">
        <v>16</v>
      </c>
      <c r="D1178" s="9" t="s">
        <v>5650</v>
      </c>
      <c r="E1178" s="9" t="s">
        <v>18</v>
      </c>
      <c r="F1178" s="9" t="s">
        <v>5651</v>
      </c>
      <c r="G1178" s="9" t="s">
        <v>20</v>
      </c>
      <c r="H1178" s="9" t="s">
        <v>699</v>
      </c>
      <c r="I1178" s="9" t="s">
        <v>20</v>
      </c>
      <c r="J1178" s="9">
        <v>0.34</v>
      </c>
      <c r="K1178" s="9" t="s">
        <v>5652</v>
      </c>
      <c r="L1178" s="9" t="s">
        <v>5653</v>
      </c>
      <c r="M1178" s="9">
        <v>17800750900</v>
      </c>
      <c r="N1178" s="9">
        <v>0.34</v>
      </c>
      <c r="O1178" s="7" t="s">
        <v>2061</v>
      </c>
    </row>
    <row r="1179" spans="1:15">
      <c r="A1179" s="7" t="s">
        <v>5654</v>
      </c>
      <c r="B1179" s="8">
        <v>45239</v>
      </c>
      <c r="C1179" s="7" t="s">
        <v>16</v>
      </c>
      <c r="D1179" s="9" t="s">
        <v>5655</v>
      </c>
      <c r="E1179" s="9" t="s">
        <v>18</v>
      </c>
      <c r="F1179" s="9" t="s">
        <v>5656</v>
      </c>
      <c r="G1179" s="9" t="s">
        <v>20</v>
      </c>
      <c r="H1179" s="9" t="s">
        <v>5640</v>
      </c>
      <c r="I1179" s="9" t="s">
        <v>20</v>
      </c>
      <c r="J1179" s="9">
        <v>1.4</v>
      </c>
      <c r="K1179" s="9" t="s">
        <v>5657</v>
      </c>
      <c r="L1179" s="9" t="s">
        <v>5658</v>
      </c>
      <c r="M1179" s="9">
        <v>15297001960</v>
      </c>
      <c r="N1179" s="9">
        <v>0.99</v>
      </c>
      <c r="O1179" s="7" t="s">
        <v>2061</v>
      </c>
    </row>
    <row r="1180" spans="1:15">
      <c r="A1180" s="7" t="s">
        <v>5659</v>
      </c>
      <c r="B1180" s="8">
        <v>45239</v>
      </c>
      <c r="C1180" s="7" t="s">
        <v>16</v>
      </c>
      <c r="D1180" s="9" t="s">
        <v>5660</v>
      </c>
      <c r="E1180" s="9" t="s">
        <v>31</v>
      </c>
      <c r="F1180" s="9" t="s">
        <v>5661</v>
      </c>
      <c r="G1180" s="9" t="s">
        <v>5662</v>
      </c>
      <c r="H1180" s="9" t="s">
        <v>5663</v>
      </c>
      <c r="I1180" s="9" t="s">
        <v>5664</v>
      </c>
      <c r="J1180" s="9">
        <v>6.65</v>
      </c>
      <c r="K1180" s="9" t="s">
        <v>5665</v>
      </c>
      <c r="L1180" s="9" t="s">
        <v>5666</v>
      </c>
      <c r="M1180" s="9">
        <v>17773678562</v>
      </c>
      <c r="N1180" s="9">
        <v>6.65</v>
      </c>
      <c r="O1180" s="7" t="s">
        <v>2061</v>
      </c>
    </row>
    <row r="1181" spans="1:15">
      <c r="A1181" s="7" t="s">
        <v>5667</v>
      </c>
      <c r="B1181" s="8">
        <v>45239</v>
      </c>
      <c r="C1181" s="7" t="s">
        <v>16</v>
      </c>
      <c r="D1181" s="9" t="s">
        <v>5531</v>
      </c>
      <c r="E1181" s="9" t="s">
        <v>1324</v>
      </c>
      <c r="F1181" s="9" t="s">
        <v>5668</v>
      </c>
      <c r="G1181" s="9" t="s">
        <v>5533</v>
      </c>
      <c r="H1181" s="9" t="s">
        <v>5669</v>
      </c>
      <c r="I1181" s="9" t="s">
        <v>73</v>
      </c>
      <c r="J1181" s="9">
        <v>8.16</v>
      </c>
      <c r="K1181" s="9" t="s">
        <v>4098</v>
      </c>
      <c r="L1181" s="9" t="s">
        <v>5534</v>
      </c>
      <c r="M1181" s="9">
        <v>15208025792</v>
      </c>
      <c r="N1181" s="9">
        <v>7.65</v>
      </c>
      <c r="O1181" s="7" t="s">
        <v>2061</v>
      </c>
    </row>
    <row r="1182" spans="1:15">
      <c r="A1182" s="7" t="s">
        <v>5670</v>
      </c>
      <c r="B1182" s="8">
        <v>45239</v>
      </c>
      <c r="C1182" s="7" t="s">
        <v>16</v>
      </c>
      <c r="D1182" s="9" t="s">
        <v>2315</v>
      </c>
      <c r="E1182" s="9" t="s">
        <v>2316</v>
      </c>
      <c r="F1182" s="9" t="s">
        <v>5671</v>
      </c>
      <c r="G1182" s="9" t="s">
        <v>2318</v>
      </c>
      <c r="H1182" s="9" t="s">
        <v>2319</v>
      </c>
      <c r="I1182" s="9" t="s">
        <v>73</v>
      </c>
      <c r="J1182" s="9">
        <v>1.41</v>
      </c>
      <c r="K1182" s="9" t="s">
        <v>2320</v>
      </c>
      <c r="L1182" s="9" t="s">
        <v>2321</v>
      </c>
      <c r="M1182" s="9">
        <v>13619751427</v>
      </c>
      <c r="N1182" s="9">
        <v>1</v>
      </c>
      <c r="O1182" s="7" t="s">
        <v>2061</v>
      </c>
    </row>
    <row r="1183" spans="1:15">
      <c r="A1183" s="7" t="s">
        <v>5672</v>
      </c>
      <c r="B1183" s="8">
        <v>45239</v>
      </c>
      <c r="C1183" s="7" t="s">
        <v>16</v>
      </c>
      <c r="D1183" s="9" t="s">
        <v>5673</v>
      </c>
      <c r="E1183" s="9" t="s">
        <v>18</v>
      </c>
      <c r="F1183" s="9" t="s">
        <v>5674</v>
      </c>
      <c r="G1183" s="9" t="s">
        <v>20</v>
      </c>
      <c r="H1183" s="9" t="s">
        <v>699</v>
      </c>
      <c r="I1183" s="9" t="s">
        <v>20</v>
      </c>
      <c r="J1183" s="9">
        <v>0.34</v>
      </c>
      <c r="K1183" s="9" t="s">
        <v>5675</v>
      </c>
      <c r="L1183" s="9" t="s">
        <v>5676</v>
      </c>
      <c r="M1183" s="9">
        <v>13649759967</v>
      </c>
      <c r="N1183" s="9">
        <v>0.34</v>
      </c>
      <c r="O1183" s="7" t="s">
        <v>2061</v>
      </c>
    </row>
    <row r="1184" spans="1:15">
      <c r="A1184" s="7" t="s">
        <v>5677</v>
      </c>
      <c r="B1184" s="8">
        <v>45239</v>
      </c>
      <c r="C1184" s="7" t="s">
        <v>16</v>
      </c>
      <c r="D1184" s="9" t="s">
        <v>5660</v>
      </c>
      <c r="E1184" s="9" t="s">
        <v>31</v>
      </c>
      <c r="F1184" s="9" t="s">
        <v>5678</v>
      </c>
      <c r="G1184" s="9" t="s">
        <v>5662</v>
      </c>
      <c r="H1184" s="9" t="s">
        <v>5679</v>
      </c>
      <c r="I1184" s="9" t="s">
        <v>5664</v>
      </c>
      <c r="J1184" s="9">
        <v>6.64</v>
      </c>
      <c r="K1184" s="9" t="s">
        <v>5665</v>
      </c>
      <c r="L1184" s="9" t="s">
        <v>5666</v>
      </c>
      <c r="M1184" s="9">
        <v>17773678562</v>
      </c>
      <c r="N1184" s="9">
        <v>6.64</v>
      </c>
      <c r="O1184" s="7" t="s">
        <v>2061</v>
      </c>
    </row>
    <row r="1185" spans="1:15">
      <c r="A1185" s="7" t="s">
        <v>5680</v>
      </c>
      <c r="B1185" s="8">
        <v>45239</v>
      </c>
      <c r="C1185" s="7" t="s">
        <v>16</v>
      </c>
      <c r="D1185" s="9" t="s">
        <v>5681</v>
      </c>
      <c r="E1185" s="9" t="s">
        <v>18</v>
      </c>
      <c r="F1185" s="9" t="s">
        <v>5682</v>
      </c>
      <c r="G1185" s="9" t="s">
        <v>5121</v>
      </c>
      <c r="H1185" s="9" t="s">
        <v>5683</v>
      </c>
      <c r="I1185" s="9" t="s">
        <v>73</v>
      </c>
      <c r="J1185" s="9">
        <v>8.16</v>
      </c>
      <c r="K1185" s="9" t="s">
        <v>5684</v>
      </c>
      <c r="L1185" s="9" t="s">
        <v>5685</v>
      </c>
      <c r="M1185" s="9">
        <v>18571350766</v>
      </c>
      <c r="N1185" s="9">
        <v>7.65</v>
      </c>
      <c r="O1185" s="7" t="s">
        <v>2061</v>
      </c>
    </row>
    <row r="1186" spans="1:15">
      <c r="A1186" s="7" t="s">
        <v>5686</v>
      </c>
      <c r="B1186" s="8">
        <v>45239</v>
      </c>
      <c r="C1186" s="7" t="s">
        <v>16</v>
      </c>
      <c r="D1186" s="9" t="s">
        <v>5687</v>
      </c>
      <c r="E1186" s="9" t="s">
        <v>18</v>
      </c>
      <c r="F1186" s="9" t="s">
        <v>5688</v>
      </c>
      <c r="G1186" s="9" t="s">
        <v>1219</v>
      </c>
      <c r="H1186" s="9" t="s">
        <v>5689</v>
      </c>
      <c r="I1186" s="9" t="s">
        <v>1219</v>
      </c>
      <c r="J1186" s="9">
        <v>1.43</v>
      </c>
      <c r="K1186" s="9" t="s">
        <v>5690</v>
      </c>
      <c r="L1186" s="9" t="s">
        <v>5691</v>
      </c>
      <c r="M1186" s="9">
        <v>18109751230</v>
      </c>
      <c r="N1186" s="9">
        <v>0.92</v>
      </c>
      <c r="O1186" s="7" t="s">
        <v>2061</v>
      </c>
    </row>
    <row r="1187" spans="1:15">
      <c r="A1187" s="7" t="s">
        <v>5692</v>
      </c>
      <c r="B1187" s="8">
        <v>45239</v>
      </c>
      <c r="C1187" s="7" t="s">
        <v>16</v>
      </c>
      <c r="D1187" s="9" t="s">
        <v>5693</v>
      </c>
      <c r="E1187" s="9" t="s">
        <v>18</v>
      </c>
      <c r="F1187" s="9" t="s">
        <v>5694</v>
      </c>
      <c r="G1187" s="9" t="s">
        <v>20</v>
      </c>
      <c r="H1187" s="9" t="s">
        <v>699</v>
      </c>
      <c r="I1187" s="9" t="s">
        <v>20</v>
      </c>
      <c r="J1187" s="9">
        <v>0.34</v>
      </c>
      <c r="K1187" s="9" t="s">
        <v>5695</v>
      </c>
      <c r="L1187" s="9" t="s">
        <v>5696</v>
      </c>
      <c r="M1187" s="9">
        <v>17848360083</v>
      </c>
      <c r="N1187" s="9">
        <v>0.34</v>
      </c>
      <c r="O1187" s="7" t="s">
        <v>2061</v>
      </c>
    </row>
    <row r="1188" spans="1:15">
      <c r="A1188" s="7" t="s">
        <v>5697</v>
      </c>
      <c r="B1188" s="8">
        <v>45239</v>
      </c>
      <c r="C1188" s="7" t="s">
        <v>16</v>
      </c>
      <c r="D1188" s="9" t="s">
        <v>2341</v>
      </c>
      <c r="E1188" s="9" t="s">
        <v>78</v>
      </c>
      <c r="F1188" s="9" t="s">
        <v>5698</v>
      </c>
      <c r="G1188" s="9" t="s">
        <v>2343</v>
      </c>
      <c r="H1188" s="9" t="s">
        <v>5699</v>
      </c>
      <c r="I1188" s="9" t="s">
        <v>5700</v>
      </c>
      <c r="J1188" s="9">
        <v>6.57</v>
      </c>
      <c r="K1188" s="9" t="s">
        <v>2346</v>
      </c>
      <c r="L1188" s="9" t="s">
        <v>2347</v>
      </c>
      <c r="M1188" s="9">
        <v>13997465933</v>
      </c>
      <c r="N1188" s="9">
        <v>6.57</v>
      </c>
      <c r="O1188" s="7" t="s">
        <v>2061</v>
      </c>
    </row>
    <row r="1189" spans="1:15">
      <c r="A1189" s="7" t="s">
        <v>5701</v>
      </c>
      <c r="B1189" s="8">
        <v>45239</v>
      </c>
      <c r="C1189" s="7" t="s">
        <v>16</v>
      </c>
      <c r="D1189" s="9" t="s">
        <v>5702</v>
      </c>
      <c r="E1189" s="9" t="s">
        <v>18</v>
      </c>
      <c r="F1189" s="9" t="s">
        <v>5703</v>
      </c>
      <c r="G1189" s="9" t="s">
        <v>20</v>
      </c>
      <c r="H1189" s="9" t="s">
        <v>699</v>
      </c>
      <c r="I1189" s="9" t="s">
        <v>20</v>
      </c>
      <c r="J1189" s="9">
        <v>0.34</v>
      </c>
      <c r="K1189" s="9" t="s">
        <v>5704</v>
      </c>
      <c r="L1189" s="9" t="s">
        <v>5705</v>
      </c>
      <c r="M1189" s="9">
        <v>17887827888</v>
      </c>
      <c r="N1189" s="9">
        <v>0.34</v>
      </c>
      <c r="O1189" s="7" t="s">
        <v>2061</v>
      </c>
    </row>
    <row r="1190" spans="1:15">
      <c r="A1190" s="7" t="s">
        <v>5706</v>
      </c>
      <c r="B1190" s="8">
        <v>45239</v>
      </c>
      <c r="C1190" s="7" t="s">
        <v>16</v>
      </c>
      <c r="D1190" s="9" t="s">
        <v>4172</v>
      </c>
      <c r="E1190" s="9" t="s">
        <v>31</v>
      </c>
      <c r="F1190" s="9" t="s">
        <v>5707</v>
      </c>
      <c r="G1190" s="9" t="s">
        <v>4174</v>
      </c>
      <c r="H1190" s="9" t="s">
        <v>4175</v>
      </c>
      <c r="I1190" s="9" t="s">
        <v>73</v>
      </c>
      <c r="J1190" s="9">
        <v>1.45</v>
      </c>
      <c r="K1190" s="9" t="s">
        <v>4176</v>
      </c>
      <c r="L1190" s="9" t="s">
        <v>4177</v>
      </c>
      <c r="M1190" s="9">
        <v>13734669702</v>
      </c>
      <c r="N1190" s="9">
        <v>0.94</v>
      </c>
      <c r="O1190" s="7" t="s">
        <v>2061</v>
      </c>
    </row>
    <row r="1191" spans="1:15">
      <c r="A1191" s="7" t="s">
        <v>5708</v>
      </c>
      <c r="B1191" s="8">
        <v>45239</v>
      </c>
      <c r="C1191" s="7" t="s">
        <v>16</v>
      </c>
      <c r="D1191" s="9" t="s">
        <v>5531</v>
      </c>
      <c r="E1191" s="9" t="s">
        <v>1324</v>
      </c>
      <c r="F1191" s="9" t="s">
        <v>5709</v>
      </c>
      <c r="G1191" s="9" t="s">
        <v>5533</v>
      </c>
      <c r="H1191" s="9" t="s">
        <v>5669</v>
      </c>
      <c r="I1191" s="9" t="s">
        <v>73</v>
      </c>
      <c r="J1191" s="9">
        <v>8.17</v>
      </c>
      <c r="K1191" s="9" t="s">
        <v>4098</v>
      </c>
      <c r="L1191" s="9" t="s">
        <v>5534</v>
      </c>
      <c r="M1191" s="9">
        <v>15208025792</v>
      </c>
      <c r="N1191" s="9">
        <v>7.66</v>
      </c>
      <c r="O1191" s="7" t="s">
        <v>2061</v>
      </c>
    </row>
    <row r="1192" spans="1:15">
      <c r="A1192" s="7" t="s">
        <v>5710</v>
      </c>
      <c r="B1192" s="8">
        <v>45239</v>
      </c>
      <c r="C1192" s="7" t="s">
        <v>16</v>
      </c>
      <c r="D1192" s="9" t="s">
        <v>2341</v>
      </c>
      <c r="E1192" s="9" t="s">
        <v>78</v>
      </c>
      <c r="F1192" s="9" t="s">
        <v>5711</v>
      </c>
      <c r="G1192" s="9" t="s">
        <v>2343</v>
      </c>
      <c r="H1192" s="9" t="s">
        <v>2344</v>
      </c>
      <c r="I1192" s="9" t="s">
        <v>2345</v>
      </c>
      <c r="J1192" s="9">
        <v>6.57</v>
      </c>
      <c r="K1192" s="9" t="s">
        <v>2346</v>
      </c>
      <c r="L1192" s="9" t="s">
        <v>2347</v>
      </c>
      <c r="M1192" s="9">
        <v>13997465933</v>
      </c>
      <c r="N1192" s="9">
        <v>6.57</v>
      </c>
      <c r="O1192" s="7" t="s">
        <v>2061</v>
      </c>
    </row>
    <row r="1193" spans="1:15">
      <c r="A1193" s="7" t="s">
        <v>5712</v>
      </c>
      <c r="B1193" s="8">
        <v>45239</v>
      </c>
      <c r="C1193" s="7" t="s">
        <v>16</v>
      </c>
      <c r="D1193" s="9" t="s">
        <v>5713</v>
      </c>
      <c r="E1193" s="9" t="s">
        <v>18</v>
      </c>
      <c r="F1193" s="9" t="s">
        <v>5714</v>
      </c>
      <c r="G1193" s="9" t="s">
        <v>20</v>
      </c>
      <c r="H1193" s="9" t="s">
        <v>699</v>
      </c>
      <c r="I1193" s="9" t="s">
        <v>20</v>
      </c>
      <c r="J1193" s="9">
        <v>0.34</v>
      </c>
      <c r="K1193" s="9" t="s">
        <v>5715</v>
      </c>
      <c r="L1193" s="9" t="s">
        <v>5716</v>
      </c>
      <c r="M1193" s="9">
        <v>13619750680</v>
      </c>
      <c r="N1193" s="9">
        <v>0.34</v>
      </c>
      <c r="O1193" s="7" t="s">
        <v>2061</v>
      </c>
    </row>
    <row r="1194" spans="1:15">
      <c r="A1194" s="7" t="s">
        <v>5717</v>
      </c>
      <c r="B1194" s="8">
        <v>45239</v>
      </c>
      <c r="C1194" s="7" t="s">
        <v>16</v>
      </c>
      <c r="D1194" s="9" t="s">
        <v>5718</v>
      </c>
      <c r="E1194" s="9" t="s">
        <v>18</v>
      </c>
      <c r="F1194" s="9" t="s">
        <v>5719</v>
      </c>
      <c r="G1194" s="9" t="s">
        <v>1348</v>
      </c>
      <c r="H1194" s="9" t="s">
        <v>1313</v>
      </c>
      <c r="I1194" s="9" t="s">
        <v>73</v>
      </c>
      <c r="J1194" s="9">
        <v>1.45</v>
      </c>
      <c r="K1194" s="9" t="s">
        <v>5720</v>
      </c>
      <c r="L1194" s="9" t="s">
        <v>5721</v>
      </c>
      <c r="M1194" s="9">
        <v>15609741240</v>
      </c>
      <c r="N1194" s="9">
        <v>0.94</v>
      </c>
      <c r="O1194" s="7" t="s">
        <v>2061</v>
      </c>
    </row>
    <row r="1195" spans="1:15">
      <c r="A1195" s="7" t="s">
        <v>5722</v>
      </c>
      <c r="B1195" s="8">
        <v>45239</v>
      </c>
      <c r="C1195" s="7" t="s">
        <v>16</v>
      </c>
      <c r="D1195" s="9" t="s">
        <v>5531</v>
      </c>
      <c r="E1195" s="9" t="s">
        <v>1324</v>
      </c>
      <c r="F1195" s="9" t="s">
        <v>5723</v>
      </c>
      <c r="G1195" s="9" t="s">
        <v>5533</v>
      </c>
      <c r="H1195" s="9" t="s">
        <v>5669</v>
      </c>
      <c r="I1195" s="9" t="s">
        <v>73</v>
      </c>
      <c r="J1195" s="9">
        <v>8.17</v>
      </c>
      <c r="K1195" s="9" t="s">
        <v>4098</v>
      </c>
      <c r="L1195" s="9" t="s">
        <v>5534</v>
      </c>
      <c r="M1195" s="9">
        <v>15208025792</v>
      </c>
      <c r="N1195" s="9">
        <v>7.66</v>
      </c>
      <c r="O1195" s="7" t="s">
        <v>2061</v>
      </c>
    </row>
    <row r="1196" spans="1:15">
      <c r="A1196" s="7" t="s">
        <v>5724</v>
      </c>
      <c r="B1196" s="8">
        <v>45239</v>
      </c>
      <c r="C1196" s="7" t="s">
        <v>16</v>
      </c>
      <c r="D1196" s="9" t="s">
        <v>2341</v>
      </c>
      <c r="E1196" s="9" t="s">
        <v>78</v>
      </c>
      <c r="F1196" s="9" t="s">
        <v>5725</v>
      </c>
      <c r="G1196" s="9" t="s">
        <v>2343</v>
      </c>
      <c r="H1196" s="9" t="s">
        <v>2344</v>
      </c>
      <c r="I1196" s="9" t="s">
        <v>2345</v>
      </c>
      <c r="J1196" s="9">
        <v>6.57</v>
      </c>
      <c r="K1196" s="9" t="s">
        <v>2346</v>
      </c>
      <c r="L1196" s="9" t="s">
        <v>2347</v>
      </c>
      <c r="M1196" s="9">
        <v>13997465933</v>
      </c>
      <c r="N1196" s="9">
        <v>6.57</v>
      </c>
      <c r="O1196" s="7" t="s">
        <v>2061</v>
      </c>
    </row>
    <row r="1197" spans="1:15">
      <c r="A1197" s="7" t="s">
        <v>5726</v>
      </c>
      <c r="B1197" s="8">
        <v>45239</v>
      </c>
      <c r="C1197" s="7" t="s">
        <v>16</v>
      </c>
      <c r="D1197" s="9" t="s">
        <v>5727</v>
      </c>
      <c r="E1197" s="9" t="s">
        <v>18</v>
      </c>
      <c r="F1197" s="9" t="s">
        <v>5728</v>
      </c>
      <c r="G1197" s="9" t="s">
        <v>20</v>
      </c>
      <c r="H1197" s="9" t="s">
        <v>699</v>
      </c>
      <c r="I1197" s="9" t="s">
        <v>20</v>
      </c>
      <c r="J1197" s="9">
        <v>0.34</v>
      </c>
      <c r="K1197" s="9" t="s">
        <v>5729</v>
      </c>
      <c r="L1197" s="9" t="s">
        <v>5730</v>
      </c>
      <c r="M1197" s="9">
        <v>13897556599</v>
      </c>
      <c r="N1197" s="9">
        <v>0.34</v>
      </c>
      <c r="O1197" s="7" t="s">
        <v>2061</v>
      </c>
    </row>
    <row r="1198" spans="1:15">
      <c r="A1198" s="7" t="s">
        <v>5731</v>
      </c>
      <c r="B1198" s="8">
        <v>45239</v>
      </c>
      <c r="C1198" s="7" t="s">
        <v>16</v>
      </c>
      <c r="D1198" s="9" t="s">
        <v>5732</v>
      </c>
      <c r="E1198" s="9" t="s">
        <v>18</v>
      </c>
      <c r="F1198" s="9" t="s">
        <v>5733</v>
      </c>
      <c r="G1198" s="9" t="s">
        <v>20</v>
      </c>
      <c r="H1198" s="9" t="s">
        <v>1313</v>
      </c>
      <c r="I1198" s="9" t="s">
        <v>20</v>
      </c>
      <c r="J1198" s="9">
        <v>1.45</v>
      </c>
      <c r="K1198" s="9" t="s">
        <v>5734</v>
      </c>
      <c r="L1198" s="9" t="s">
        <v>5735</v>
      </c>
      <c r="M1198" s="9">
        <v>18009744778</v>
      </c>
      <c r="N1198" s="9">
        <v>0.94</v>
      </c>
      <c r="O1198" s="7" t="s">
        <v>2061</v>
      </c>
    </row>
    <row r="1199" spans="1:15">
      <c r="A1199" s="7" t="s">
        <v>5736</v>
      </c>
      <c r="B1199" s="8">
        <v>45239</v>
      </c>
      <c r="C1199" s="7" t="s">
        <v>16</v>
      </c>
      <c r="D1199" s="9" t="s">
        <v>5737</v>
      </c>
      <c r="E1199" s="9" t="s">
        <v>31</v>
      </c>
      <c r="F1199" s="9" t="s">
        <v>5738</v>
      </c>
      <c r="G1199" s="9" t="s">
        <v>5739</v>
      </c>
      <c r="H1199" s="9" t="s">
        <v>5740</v>
      </c>
      <c r="I1199" s="9" t="s">
        <v>5741</v>
      </c>
      <c r="J1199" s="9">
        <v>6.56</v>
      </c>
      <c r="K1199" s="9" t="s">
        <v>5628</v>
      </c>
      <c r="L1199" s="9" t="s">
        <v>5742</v>
      </c>
      <c r="M1199" s="9">
        <v>15809760667</v>
      </c>
      <c r="N1199" s="9">
        <v>6.56</v>
      </c>
      <c r="O1199" s="7" t="s">
        <v>2061</v>
      </c>
    </row>
    <row r="1200" spans="1:15">
      <c r="A1200" s="7" t="s">
        <v>5743</v>
      </c>
      <c r="B1200" s="8">
        <v>45239</v>
      </c>
      <c r="C1200" s="7" t="s">
        <v>16</v>
      </c>
      <c r="D1200" s="9" t="s">
        <v>5531</v>
      </c>
      <c r="E1200" s="9" t="s">
        <v>1324</v>
      </c>
      <c r="F1200" s="9" t="s">
        <v>5744</v>
      </c>
      <c r="G1200" s="9" t="s">
        <v>5533</v>
      </c>
      <c r="H1200" s="9" t="s">
        <v>5533</v>
      </c>
      <c r="I1200" s="9" t="s">
        <v>73</v>
      </c>
      <c r="J1200" s="9">
        <v>8.17</v>
      </c>
      <c r="K1200" s="9" t="s">
        <v>4098</v>
      </c>
      <c r="L1200" s="9" t="s">
        <v>5534</v>
      </c>
      <c r="M1200" s="9">
        <v>15208025792</v>
      </c>
      <c r="N1200" s="9">
        <v>7.66</v>
      </c>
      <c r="O1200" s="7" t="s">
        <v>2061</v>
      </c>
    </row>
    <row r="1201" spans="1:15">
      <c r="A1201" s="7" t="s">
        <v>5745</v>
      </c>
      <c r="B1201" s="8">
        <v>45239</v>
      </c>
      <c r="C1201" s="7" t="s">
        <v>16</v>
      </c>
      <c r="D1201" s="9" t="s">
        <v>5746</v>
      </c>
      <c r="E1201" s="9" t="s">
        <v>18</v>
      </c>
      <c r="F1201" s="9" t="s">
        <v>5747</v>
      </c>
      <c r="G1201" s="9" t="s">
        <v>621</v>
      </c>
      <c r="H1201" s="9" t="s">
        <v>699</v>
      </c>
      <c r="I1201" s="9" t="s">
        <v>621</v>
      </c>
      <c r="J1201" s="9">
        <v>0.34</v>
      </c>
      <c r="K1201" s="9" t="s">
        <v>3566</v>
      </c>
      <c r="L1201" s="9" t="s">
        <v>3567</v>
      </c>
      <c r="M1201" s="9">
        <v>18797336982</v>
      </c>
      <c r="N1201" s="9">
        <v>0.34</v>
      </c>
      <c r="O1201" s="7" t="s">
        <v>2061</v>
      </c>
    </row>
    <row r="1202" spans="1:15">
      <c r="A1202" s="7" t="s">
        <v>5748</v>
      </c>
      <c r="B1202" s="8">
        <v>45239</v>
      </c>
      <c r="C1202" s="7" t="s">
        <v>16</v>
      </c>
      <c r="D1202" s="9" t="s">
        <v>5749</v>
      </c>
      <c r="E1202" s="9" t="s">
        <v>18</v>
      </c>
      <c r="F1202" s="9" t="s">
        <v>5750</v>
      </c>
      <c r="G1202" s="9" t="s">
        <v>20</v>
      </c>
      <c r="H1202" s="9" t="s">
        <v>1219</v>
      </c>
      <c r="I1202" s="9" t="s">
        <v>20</v>
      </c>
      <c r="J1202" s="9">
        <v>1.5</v>
      </c>
      <c r="K1202" s="9" t="s">
        <v>5751</v>
      </c>
      <c r="L1202" s="9" t="s">
        <v>5752</v>
      </c>
      <c r="M1202" s="9">
        <v>18009752412</v>
      </c>
      <c r="N1202" s="9">
        <v>0.99</v>
      </c>
      <c r="O1202" s="7" t="s">
        <v>2061</v>
      </c>
    </row>
    <row r="1203" spans="1:15">
      <c r="A1203" s="7" t="s">
        <v>5753</v>
      </c>
      <c r="B1203" s="8">
        <v>45239</v>
      </c>
      <c r="C1203" s="7" t="s">
        <v>16</v>
      </c>
      <c r="D1203" s="9" t="s">
        <v>5737</v>
      </c>
      <c r="E1203" s="9" t="s">
        <v>31</v>
      </c>
      <c r="F1203" s="9" t="s">
        <v>5754</v>
      </c>
      <c r="G1203" s="9" t="s">
        <v>5739</v>
      </c>
      <c r="H1203" s="9" t="s">
        <v>5740</v>
      </c>
      <c r="I1203" s="9" t="s">
        <v>5741</v>
      </c>
      <c r="J1203" s="9">
        <v>6.45</v>
      </c>
      <c r="K1203" s="9" t="s">
        <v>5628</v>
      </c>
      <c r="L1203" s="9" t="s">
        <v>5742</v>
      </c>
      <c r="M1203" s="9">
        <v>15809760667</v>
      </c>
      <c r="N1203" s="9">
        <v>5.94</v>
      </c>
      <c r="O1203" s="7" t="s">
        <v>2061</v>
      </c>
    </row>
    <row r="1204" spans="1:15">
      <c r="A1204" s="7" t="s">
        <v>5755</v>
      </c>
      <c r="B1204" s="8">
        <v>45239</v>
      </c>
      <c r="C1204" s="7" t="s">
        <v>16</v>
      </c>
      <c r="D1204" s="9" t="s">
        <v>5531</v>
      </c>
      <c r="E1204" s="9" t="s">
        <v>1324</v>
      </c>
      <c r="F1204" s="9" t="s">
        <v>5756</v>
      </c>
      <c r="G1204" s="9" t="s">
        <v>5533</v>
      </c>
      <c r="H1204" s="9" t="s">
        <v>5533</v>
      </c>
      <c r="I1204" s="9" t="s">
        <v>73</v>
      </c>
      <c r="J1204" s="9">
        <v>8.17</v>
      </c>
      <c r="K1204" s="9" t="s">
        <v>4098</v>
      </c>
      <c r="L1204" s="9" t="s">
        <v>5534</v>
      </c>
      <c r="M1204" s="9">
        <v>15208025792</v>
      </c>
      <c r="N1204" s="9">
        <v>7.66</v>
      </c>
      <c r="O1204" s="7" t="s">
        <v>2061</v>
      </c>
    </row>
    <row r="1205" spans="1:15">
      <c r="A1205" s="7" t="s">
        <v>5757</v>
      </c>
      <c r="B1205" s="8">
        <v>45239</v>
      </c>
      <c r="C1205" s="7" t="s">
        <v>16</v>
      </c>
      <c r="D1205" s="9" t="s">
        <v>5758</v>
      </c>
      <c r="E1205" s="9" t="s">
        <v>18</v>
      </c>
      <c r="F1205" s="9" t="s">
        <v>5759</v>
      </c>
      <c r="G1205" s="9" t="s">
        <v>351</v>
      </c>
      <c r="H1205" s="9" t="s">
        <v>699</v>
      </c>
      <c r="I1205" s="9" t="s">
        <v>351</v>
      </c>
      <c r="J1205" s="9">
        <v>0.34</v>
      </c>
      <c r="K1205" s="9" t="s">
        <v>2798</v>
      </c>
      <c r="L1205" s="9" t="s">
        <v>2799</v>
      </c>
      <c r="M1205" s="9">
        <v>13277949132</v>
      </c>
      <c r="N1205" s="9">
        <v>0.34</v>
      </c>
      <c r="O1205" s="7" t="s">
        <v>2061</v>
      </c>
    </row>
    <row r="1206" spans="1:15">
      <c r="A1206" s="7" t="s">
        <v>5760</v>
      </c>
      <c r="B1206" s="8">
        <v>45239</v>
      </c>
      <c r="C1206" s="7" t="s">
        <v>16</v>
      </c>
      <c r="D1206" s="9" t="s">
        <v>5761</v>
      </c>
      <c r="E1206" s="9" t="s">
        <v>18</v>
      </c>
      <c r="F1206" s="9" t="s">
        <v>5762</v>
      </c>
      <c r="G1206" s="9" t="s">
        <v>222</v>
      </c>
      <c r="H1206" s="9" t="s">
        <v>1219</v>
      </c>
      <c r="I1206" s="9" t="s">
        <v>222</v>
      </c>
      <c r="J1206" s="9">
        <v>1.5</v>
      </c>
      <c r="K1206" s="9" t="s">
        <v>5763</v>
      </c>
      <c r="L1206" s="9" t="s">
        <v>5764</v>
      </c>
      <c r="M1206" s="9">
        <v>15885451275</v>
      </c>
      <c r="N1206" s="9">
        <v>0.99</v>
      </c>
      <c r="O1206" s="7" t="s">
        <v>2061</v>
      </c>
    </row>
    <row r="1207" spans="1:15">
      <c r="A1207" s="7" t="s">
        <v>5765</v>
      </c>
      <c r="B1207" s="8">
        <v>45239</v>
      </c>
      <c r="C1207" s="7" t="s">
        <v>16</v>
      </c>
      <c r="D1207" s="9" t="s">
        <v>5766</v>
      </c>
      <c r="E1207" s="9" t="s">
        <v>18</v>
      </c>
      <c r="F1207" s="9" t="s">
        <v>5767</v>
      </c>
      <c r="G1207" s="9" t="s">
        <v>5100</v>
      </c>
      <c r="H1207" s="9" t="s">
        <v>5768</v>
      </c>
      <c r="I1207" s="9" t="s">
        <v>73</v>
      </c>
      <c r="J1207" s="9">
        <v>6.4</v>
      </c>
      <c r="K1207" s="9" t="s">
        <v>5584</v>
      </c>
      <c r="L1207" s="9" t="s">
        <v>5585</v>
      </c>
      <c r="M1207" s="9">
        <v>19109766660</v>
      </c>
      <c r="N1207" s="9">
        <v>5.89</v>
      </c>
      <c r="O1207" s="7" t="s">
        <v>2061</v>
      </c>
    </row>
    <row r="1208" spans="1:15">
      <c r="A1208" s="7" t="s">
        <v>5769</v>
      </c>
      <c r="B1208" s="8">
        <v>45239</v>
      </c>
      <c r="C1208" s="7" t="s">
        <v>16</v>
      </c>
      <c r="D1208" s="9" t="s">
        <v>5531</v>
      </c>
      <c r="E1208" s="9" t="s">
        <v>1324</v>
      </c>
      <c r="F1208" s="9" t="s">
        <v>5770</v>
      </c>
      <c r="G1208" s="9" t="s">
        <v>5533</v>
      </c>
      <c r="H1208" s="9" t="s">
        <v>5533</v>
      </c>
      <c r="I1208" s="9" t="s">
        <v>73</v>
      </c>
      <c r="J1208" s="9">
        <v>8.17</v>
      </c>
      <c r="K1208" s="9" t="s">
        <v>4098</v>
      </c>
      <c r="L1208" s="9" t="s">
        <v>5534</v>
      </c>
      <c r="M1208" s="9">
        <v>15208025792</v>
      </c>
      <c r="N1208" s="9">
        <v>7.66</v>
      </c>
      <c r="O1208" s="7" t="s">
        <v>2061</v>
      </c>
    </row>
    <row r="1209" spans="1:15">
      <c r="A1209" s="7" t="s">
        <v>5771</v>
      </c>
      <c r="B1209" s="8">
        <v>45239</v>
      </c>
      <c r="C1209" s="7" t="s">
        <v>16</v>
      </c>
      <c r="D1209" s="9" t="s">
        <v>5772</v>
      </c>
      <c r="E1209" s="9" t="s">
        <v>18</v>
      </c>
      <c r="F1209" s="9" t="s">
        <v>5773</v>
      </c>
      <c r="G1209" s="9" t="s">
        <v>20</v>
      </c>
      <c r="H1209" s="9" t="s">
        <v>699</v>
      </c>
      <c r="I1209" s="9" t="s">
        <v>20</v>
      </c>
      <c r="J1209" s="9">
        <v>0.34</v>
      </c>
      <c r="K1209" s="9" t="s">
        <v>5774</v>
      </c>
      <c r="L1209" s="9" t="s">
        <v>5775</v>
      </c>
      <c r="M1209" s="9">
        <v>15209750866</v>
      </c>
      <c r="N1209" s="9">
        <v>0.34</v>
      </c>
      <c r="O1209" s="7" t="s">
        <v>2061</v>
      </c>
    </row>
    <row r="1210" spans="1:15">
      <c r="A1210" s="7" t="s">
        <v>5776</v>
      </c>
      <c r="B1210" s="8">
        <v>45239</v>
      </c>
      <c r="C1210" s="7" t="s">
        <v>16</v>
      </c>
      <c r="D1210" s="9" t="s">
        <v>5777</v>
      </c>
      <c r="E1210" s="9" t="s">
        <v>18</v>
      </c>
      <c r="F1210" s="9" t="s">
        <v>5778</v>
      </c>
      <c r="G1210" s="9" t="s">
        <v>20</v>
      </c>
      <c r="H1210" s="9" t="s">
        <v>1219</v>
      </c>
      <c r="I1210" s="9" t="s">
        <v>20</v>
      </c>
      <c r="J1210" s="9">
        <v>1.5</v>
      </c>
      <c r="K1210" s="9" t="s">
        <v>5779</v>
      </c>
      <c r="L1210" s="9" t="s">
        <v>5780</v>
      </c>
      <c r="M1210" s="9">
        <v>18919585856</v>
      </c>
      <c r="N1210" s="9">
        <v>0.99</v>
      </c>
      <c r="O1210" s="7" t="s">
        <v>2061</v>
      </c>
    </row>
    <row r="1211" spans="1:15">
      <c r="A1211" s="7" t="s">
        <v>5781</v>
      </c>
      <c r="B1211" s="8">
        <v>45239</v>
      </c>
      <c r="C1211" s="7" t="s">
        <v>16</v>
      </c>
      <c r="D1211" s="9" t="s">
        <v>5782</v>
      </c>
      <c r="E1211" s="9" t="s">
        <v>18</v>
      </c>
      <c r="F1211" s="9" t="s">
        <v>5783</v>
      </c>
      <c r="G1211" s="9" t="s">
        <v>5784</v>
      </c>
      <c r="H1211" s="9" t="s">
        <v>5768</v>
      </c>
      <c r="I1211" s="9" t="s">
        <v>5784</v>
      </c>
      <c r="J1211" s="9">
        <v>6.4</v>
      </c>
      <c r="K1211" s="9" t="s">
        <v>5785</v>
      </c>
      <c r="L1211" s="9" t="s">
        <v>5786</v>
      </c>
      <c r="M1211" s="9">
        <v>18682485874</v>
      </c>
      <c r="N1211" s="9">
        <v>5.89</v>
      </c>
      <c r="O1211" s="7" t="s">
        <v>2061</v>
      </c>
    </row>
    <row r="1212" spans="1:15">
      <c r="A1212" s="7" t="s">
        <v>5787</v>
      </c>
      <c r="B1212" s="8">
        <v>45239</v>
      </c>
      <c r="C1212" s="7" t="s">
        <v>16</v>
      </c>
      <c r="D1212" s="9" t="s">
        <v>5788</v>
      </c>
      <c r="E1212" s="9" t="s">
        <v>18</v>
      </c>
      <c r="F1212" s="9" t="s">
        <v>5789</v>
      </c>
      <c r="G1212" s="9" t="s">
        <v>304</v>
      </c>
      <c r="H1212" s="9" t="s">
        <v>699</v>
      </c>
      <c r="I1212" s="9" t="s">
        <v>73</v>
      </c>
      <c r="J1212" s="9">
        <v>0.34</v>
      </c>
      <c r="K1212" s="9" t="s">
        <v>5790</v>
      </c>
      <c r="L1212" s="9" t="s">
        <v>5791</v>
      </c>
      <c r="M1212" s="9">
        <v>18797349207</v>
      </c>
      <c r="N1212" s="9">
        <v>0.34</v>
      </c>
      <c r="O1212" s="7" t="s">
        <v>2061</v>
      </c>
    </row>
    <row r="1213" spans="1:15">
      <c r="A1213" s="7" t="s">
        <v>5792</v>
      </c>
      <c r="B1213" s="8">
        <v>45239</v>
      </c>
      <c r="C1213" s="7" t="s">
        <v>16</v>
      </c>
      <c r="D1213" s="9" t="s">
        <v>5531</v>
      </c>
      <c r="E1213" s="9" t="s">
        <v>1324</v>
      </c>
      <c r="F1213" s="9" t="s">
        <v>5793</v>
      </c>
      <c r="G1213" s="9" t="s">
        <v>5533</v>
      </c>
      <c r="H1213" s="9" t="s">
        <v>5533</v>
      </c>
      <c r="I1213" s="9" t="s">
        <v>73</v>
      </c>
      <c r="J1213" s="9">
        <v>8.17</v>
      </c>
      <c r="K1213" s="9" t="s">
        <v>4098</v>
      </c>
      <c r="L1213" s="9" t="s">
        <v>5534</v>
      </c>
      <c r="M1213" s="9">
        <v>15208025792</v>
      </c>
      <c r="N1213" s="9">
        <v>7.66</v>
      </c>
      <c r="O1213" s="7" t="s">
        <v>2061</v>
      </c>
    </row>
    <row r="1214" spans="1:15">
      <c r="A1214" s="7" t="s">
        <v>5794</v>
      </c>
      <c r="B1214" s="8">
        <v>45239</v>
      </c>
      <c r="C1214" s="7" t="s">
        <v>16</v>
      </c>
      <c r="D1214" s="9" t="s">
        <v>5795</v>
      </c>
      <c r="E1214" s="9" t="s">
        <v>18</v>
      </c>
      <c r="F1214" s="9" t="s">
        <v>5796</v>
      </c>
      <c r="G1214" s="9" t="s">
        <v>20</v>
      </c>
      <c r="H1214" s="9" t="s">
        <v>1253</v>
      </c>
      <c r="I1214" s="9" t="s">
        <v>20</v>
      </c>
      <c r="J1214" s="9">
        <v>1.52</v>
      </c>
      <c r="K1214" s="9" t="s">
        <v>5797</v>
      </c>
      <c r="L1214" s="9" t="s">
        <v>5798</v>
      </c>
      <c r="M1214" s="9">
        <v>18146351085</v>
      </c>
      <c r="N1214" s="9">
        <v>1.52</v>
      </c>
      <c r="O1214" s="7" t="s">
        <v>2061</v>
      </c>
    </row>
    <row r="1215" spans="1:15">
      <c r="A1215" s="7" t="s">
        <v>5799</v>
      </c>
      <c r="B1215" s="8">
        <v>45239</v>
      </c>
      <c r="C1215" s="7" t="s">
        <v>16</v>
      </c>
      <c r="D1215" s="9" t="s">
        <v>1514</v>
      </c>
      <c r="E1215" s="9" t="s">
        <v>31</v>
      </c>
      <c r="F1215" s="9" t="s">
        <v>5800</v>
      </c>
      <c r="G1215" s="9" t="s">
        <v>1516</v>
      </c>
      <c r="H1215" s="9" t="s">
        <v>5801</v>
      </c>
      <c r="I1215" s="9" t="s">
        <v>73</v>
      </c>
      <c r="J1215" s="9">
        <v>6.13</v>
      </c>
      <c r="K1215" s="9" t="s">
        <v>1467</v>
      </c>
      <c r="L1215" s="9" t="s">
        <v>1518</v>
      </c>
      <c r="M1215" s="9">
        <v>18609760068</v>
      </c>
      <c r="N1215" s="9">
        <v>5.62</v>
      </c>
      <c r="O1215" s="7" t="s">
        <v>2061</v>
      </c>
    </row>
    <row r="1216" spans="1:15">
      <c r="A1216" s="7" t="s">
        <v>5802</v>
      </c>
      <c r="B1216" s="8">
        <v>45239</v>
      </c>
      <c r="C1216" s="7" t="s">
        <v>16</v>
      </c>
      <c r="D1216" s="9" t="s">
        <v>5531</v>
      </c>
      <c r="E1216" s="9" t="s">
        <v>1324</v>
      </c>
      <c r="F1216" s="9" t="s">
        <v>5803</v>
      </c>
      <c r="G1216" s="9" t="s">
        <v>5533</v>
      </c>
      <c r="H1216" s="9" t="s">
        <v>5533</v>
      </c>
      <c r="I1216" s="9" t="s">
        <v>73</v>
      </c>
      <c r="J1216" s="9">
        <v>8.17</v>
      </c>
      <c r="K1216" s="9" t="s">
        <v>4098</v>
      </c>
      <c r="L1216" s="9" t="s">
        <v>5534</v>
      </c>
      <c r="M1216" s="9">
        <v>15208025792</v>
      </c>
      <c r="N1216" s="9">
        <v>7.66</v>
      </c>
      <c r="O1216" s="7" t="s">
        <v>2061</v>
      </c>
    </row>
    <row r="1217" spans="1:15">
      <c r="A1217" s="7" t="s">
        <v>5804</v>
      </c>
      <c r="B1217" s="8">
        <v>45239</v>
      </c>
      <c r="C1217" s="7" t="s">
        <v>16</v>
      </c>
      <c r="D1217" s="9" t="s">
        <v>5805</v>
      </c>
      <c r="E1217" s="9" t="s">
        <v>18</v>
      </c>
      <c r="F1217" s="9" t="s">
        <v>5806</v>
      </c>
      <c r="G1217" s="9" t="s">
        <v>20</v>
      </c>
      <c r="H1217" s="9" t="s">
        <v>699</v>
      </c>
      <c r="I1217" s="9" t="s">
        <v>20</v>
      </c>
      <c r="J1217" s="9">
        <v>0.34</v>
      </c>
      <c r="K1217" s="9" t="s">
        <v>5807</v>
      </c>
      <c r="L1217" s="9" t="s">
        <v>5808</v>
      </c>
      <c r="M1217" s="9">
        <v>15109738121</v>
      </c>
      <c r="N1217" s="9">
        <v>0.34</v>
      </c>
      <c r="O1217" s="7" t="s">
        <v>2061</v>
      </c>
    </row>
    <row r="1218" spans="1:15">
      <c r="A1218" s="7" t="s">
        <v>5809</v>
      </c>
      <c r="B1218" s="8">
        <v>45239</v>
      </c>
      <c r="C1218" s="7" t="s">
        <v>16</v>
      </c>
      <c r="D1218" s="9" t="s">
        <v>5810</v>
      </c>
      <c r="E1218" s="9" t="s">
        <v>18</v>
      </c>
      <c r="F1218" s="9" t="s">
        <v>5811</v>
      </c>
      <c r="G1218" s="9" t="s">
        <v>20</v>
      </c>
      <c r="H1218" s="9" t="s">
        <v>1231</v>
      </c>
      <c r="I1218" s="9" t="s">
        <v>20</v>
      </c>
      <c r="J1218" s="9">
        <v>1.53</v>
      </c>
      <c r="K1218" s="9" t="s">
        <v>658</v>
      </c>
      <c r="L1218" s="9" t="s">
        <v>5812</v>
      </c>
      <c r="M1218" s="9">
        <v>13997283992</v>
      </c>
      <c r="N1218" s="9">
        <v>1.53</v>
      </c>
      <c r="O1218" s="7" t="s">
        <v>2061</v>
      </c>
    </row>
    <row r="1219" spans="1:15">
      <c r="A1219" s="7" t="s">
        <v>5813</v>
      </c>
      <c r="B1219" s="8">
        <v>45239</v>
      </c>
      <c r="C1219" s="7" t="s">
        <v>16</v>
      </c>
      <c r="D1219" s="9" t="s">
        <v>77</v>
      </c>
      <c r="E1219" s="9" t="s">
        <v>78</v>
      </c>
      <c r="F1219" s="9" t="s">
        <v>5814</v>
      </c>
      <c r="G1219" s="9" t="s">
        <v>80</v>
      </c>
      <c r="H1219" s="9" t="s">
        <v>1034</v>
      </c>
      <c r="I1219" s="9" t="s">
        <v>73</v>
      </c>
      <c r="J1219" s="9">
        <v>5.99</v>
      </c>
      <c r="K1219" s="9" t="s">
        <v>82</v>
      </c>
      <c r="L1219" s="9" t="s">
        <v>83</v>
      </c>
      <c r="M1219" s="9">
        <v>13893668785</v>
      </c>
      <c r="N1219" s="9">
        <v>5.99</v>
      </c>
      <c r="O1219" s="7" t="s">
        <v>2061</v>
      </c>
    </row>
    <row r="1220" spans="1:15">
      <c r="A1220" s="7" t="s">
        <v>5815</v>
      </c>
      <c r="B1220" s="8">
        <v>45239</v>
      </c>
      <c r="C1220" s="7" t="s">
        <v>16</v>
      </c>
      <c r="D1220" s="9" t="s">
        <v>5816</v>
      </c>
      <c r="E1220" s="9" t="s">
        <v>18</v>
      </c>
      <c r="F1220" s="9" t="s">
        <v>5817</v>
      </c>
      <c r="G1220" s="9" t="s">
        <v>20</v>
      </c>
      <c r="H1220" s="9" t="s">
        <v>699</v>
      </c>
      <c r="I1220" s="9" t="s">
        <v>20</v>
      </c>
      <c r="J1220" s="9">
        <v>0.34</v>
      </c>
      <c r="K1220" s="9" t="s">
        <v>1084</v>
      </c>
      <c r="L1220" s="9" t="s">
        <v>5818</v>
      </c>
      <c r="M1220" s="9">
        <v>17609744260</v>
      </c>
      <c r="N1220" s="9">
        <v>0.34</v>
      </c>
      <c r="O1220" s="7" t="s">
        <v>2061</v>
      </c>
    </row>
    <row r="1221" spans="1:15">
      <c r="A1221" s="7" t="s">
        <v>5819</v>
      </c>
      <c r="B1221" s="8">
        <v>45239</v>
      </c>
      <c r="C1221" s="7" t="s">
        <v>16</v>
      </c>
      <c r="D1221" s="9" t="s">
        <v>5531</v>
      </c>
      <c r="E1221" s="9" t="s">
        <v>1324</v>
      </c>
      <c r="F1221" s="9" t="s">
        <v>5820</v>
      </c>
      <c r="G1221" s="9" t="s">
        <v>5533</v>
      </c>
      <c r="H1221" s="9" t="s">
        <v>5533</v>
      </c>
      <c r="I1221" s="9" t="s">
        <v>73</v>
      </c>
      <c r="J1221" s="9">
        <v>8.17</v>
      </c>
      <c r="K1221" s="9" t="s">
        <v>4098</v>
      </c>
      <c r="L1221" s="9" t="s">
        <v>5534</v>
      </c>
      <c r="M1221" s="9">
        <v>15208025792</v>
      </c>
      <c r="N1221" s="9">
        <v>7.66</v>
      </c>
      <c r="O1221" s="7" t="s">
        <v>2061</v>
      </c>
    </row>
    <row r="1222" spans="1:15">
      <c r="A1222" s="7" t="s">
        <v>5821</v>
      </c>
      <c r="B1222" s="8">
        <v>45239</v>
      </c>
      <c r="C1222" s="7" t="s">
        <v>16</v>
      </c>
      <c r="D1222" s="9" t="s">
        <v>5822</v>
      </c>
      <c r="E1222" s="9" t="s">
        <v>18</v>
      </c>
      <c r="F1222" s="9" t="s">
        <v>5823</v>
      </c>
      <c r="G1222" s="9" t="s">
        <v>5824</v>
      </c>
      <c r="H1222" s="9" t="s">
        <v>1206</v>
      </c>
      <c r="I1222" s="9" t="s">
        <v>73</v>
      </c>
      <c r="J1222" s="9">
        <v>1.54</v>
      </c>
      <c r="K1222" s="9" t="s">
        <v>3850</v>
      </c>
      <c r="L1222" s="9" t="s">
        <v>3851</v>
      </c>
      <c r="M1222" s="9">
        <v>15003692123</v>
      </c>
      <c r="N1222" s="9">
        <v>1.54</v>
      </c>
      <c r="O1222" s="7" t="s">
        <v>2061</v>
      </c>
    </row>
    <row r="1223" spans="1:15">
      <c r="A1223" s="7" t="s">
        <v>5825</v>
      </c>
      <c r="B1223" s="8">
        <v>45239</v>
      </c>
      <c r="C1223" s="7" t="s">
        <v>16</v>
      </c>
      <c r="D1223" s="9" t="s">
        <v>5826</v>
      </c>
      <c r="E1223" s="9" t="s">
        <v>18</v>
      </c>
      <c r="F1223" s="9" t="s">
        <v>5827</v>
      </c>
      <c r="G1223" s="9" t="s">
        <v>5828</v>
      </c>
      <c r="H1223" s="9" t="s">
        <v>5829</v>
      </c>
      <c r="I1223" s="9" t="s">
        <v>5828</v>
      </c>
      <c r="J1223" s="9">
        <v>5.9</v>
      </c>
      <c r="K1223" s="9" t="s">
        <v>5830</v>
      </c>
      <c r="L1223" s="9" t="s">
        <v>5831</v>
      </c>
      <c r="M1223" s="9">
        <v>13309769280</v>
      </c>
      <c r="N1223" s="9">
        <v>5.9</v>
      </c>
      <c r="O1223" s="7" t="s">
        <v>2061</v>
      </c>
    </row>
    <row r="1224" spans="1:15">
      <c r="A1224" s="7" t="s">
        <v>5832</v>
      </c>
      <c r="B1224" s="8">
        <v>45239</v>
      </c>
      <c r="C1224" s="7" t="s">
        <v>16</v>
      </c>
      <c r="D1224" s="9" t="s">
        <v>5833</v>
      </c>
      <c r="E1224" s="9" t="s">
        <v>18</v>
      </c>
      <c r="F1224" s="9" t="s">
        <v>5834</v>
      </c>
      <c r="G1224" s="9" t="s">
        <v>573</v>
      </c>
      <c r="H1224" s="9" t="s">
        <v>2311</v>
      </c>
      <c r="I1224" s="9" t="s">
        <v>73</v>
      </c>
      <c r="J1224" s="9">
        <v>0.35</v>
      </c>
      <c r="K1224" s="9" t="s">
        <v>3342</v>
      </c>
      <c r="L1224" s="9" t="s">
        <v>3343</v>
      </c>
      <c r="M1224" s="9">
        <v>15809756846</v>
      </c>
      <c r="N1224" s="9">
        <v>0.35</v>
      </c>
      <c r="O1224" s="7" t="s">
        <v>2061</v>
      </c>
    </row>
    <row r="1225" spans="1:15">
      <c r="A1225" s="7" t="s">
        <v>5835</v>
      </c>
      <c r="B1225" s="8">
        <v>45239</v>
      </c>
      <c r="C1225" s="7" t="s">
        <v>16</v>
      </c>
      <c r="D1225" s="9" t="s">
        <v>2315</v>
      </c>
      <c r="E1225" s="9" t="s">
        <v>2316</v>
      </c>
      <c r="F1225" s="9" t="s">
        <v>5836</v>
      </c>
      <c r="G1225" s="9" t="s">
        <v>2318</v>
      </c>
      <c r="H1225" s="9" t="s">
        <v>5837</v>
      </c>
      <c r="I1225" s="9" t="s">
        <v>73</v>
      </c>
      <c r="J1225" s="9">
        <v>8.17</v>
      </c>
      <c r="K1225" s="9" t="s">
        <v>2320</v>
      </c>
      <c r="L1225" s="9" t="s">
        <v>2321</v>
      </c>
      <c r="M1225" s="9">
        <v>13619751427</v>
      </c>
      <c r="N1225" s="9">
        <v>7.66</v>
      </c>
      <c r="O1225" s="7" t="s">
        <v>2061</v>
      </c>
    </row>
    <row r="1226" spans="1:15">
      <c r="A1226" s="7" t="s">
        <v>5838</v>
      </c>
      <c r="B1226" s="8">
        <v>45239</v>
      </c>
      <c r="C1226" s="7" t="s">
        <v>16</v>
      </c>
      <c r="D1226" s="9" t="s">
        <v>5839</v>
      </c>
      <c r="E1226" s="9" t="s">
        <v>18</v>
      </c>
      <c r="F1226" s="9" t="s">
        <v>5840</v>
      </c>
      <c r="G1226" s="9" t="s">
        <v>5841</v>
      </c>
      <c r="H1226" s="9" t="s">
        <v>1206</v>
      </c>
      <c r="I1226" s="9" t="s">
        <v>73</v>
      </c>
      <c r="J1226" s="9">
        <v>1.54</v>
      </c>
      <c r="K1226" s="9" t="s">
        <v>5842</v>
      </c>
      <c r="L1226" s="9" t="s">
        <v>5843</v>
      </c>
      <c r="M1226" s="9">
        <v>13909756690</v>
      </c>
      <c r="N1226" s="9">
        <v>1.54</v>
      </c>
      <c r="O1226" s="7" t="s">
        <v>2061</v>
      </c>
    </row>
    <row r="1227" spans="1:15">
      <c r="A1227" s="7" t="s">
        <v>5844</v>
      </c>
      <c r="B1227" s="8">
        <v>45239</v>
      </c>
      <c r="C1227" s="7" t="s">
        <v>16</v>
      </c>
      <c r="D1227" s="9" t="s">
        <v>5845</v>
      </c>
      <c r="E1227" s="9" t="s">
        <v>18</v>
      </c>
      <c r="F1227" s="9" t="s">
        <v>5846</v>
      </c>
      <c r="G1227" s="9" t="s">
        <v>20</v>
      </c>
      <c r="H1227" s="9" t="s">
        <v>2311</v>
      </c>
      <c r="I1227" s="9" t="s">
        <v>20</v>
      </c>
      <c r="J1227" s="9">
        <v>0.35</v>
      </c>
      <c r="K1227" s="9" t="s">
        <v>5847</v>
      </c>
      <c r="L1227" s="9" t="s">
        <v>5848</v>
      </c>
      <c r="M1227" s="9">
        <v>15009756329</v>
      </c>
      <c r="N1227" s="9">
        <v>0.35</v>
      </c>
      <c r="O1227" s="7" t="s">
        <v>2061</v>
      </c>
    </row>
    <row r="1228" spans="1:15">
      <c r="A1228" s="7" t="s">
        <v>5849</v>
      </c>
      <c r="B1228" s="8">
        <v>45239</v>
      </c>
      <c r="C1228" s="7" t="s">
        <v>16</v>
      </c>
      <c r="D1228" s="9" t="s">
        <v>5850</v>
      </c>
      <c r="E1228" s="9" t="s">
        <v>18</v>
      </c>
      <c r="F1228" s="9" t="s">
        <v>5851</v>
      </c>
      <c r="G1228" s="9" t="s">
        <v>5852</v>
      </c>
      <c r="H1228" s="9" t="s">
        <v>5853</v>
      </c>
      <c r="I1228" s="9" t="s">
        <v>5852</v>
      </c>
      <c r="J1228" s="9">
        <v>5.86</v>
      </c>
      <c r="K1228" s="9" t="s">
        <v>5854</v>
      </c>
      <c r="L1228" s="9" t="s">
        <v>5855</v>
      </c>
      <c r="M1228" s="9">
        <v>18197275861</v>
      </c>
      <c r="N1228" s="9">
        <v>5.86</v>
      </c>
      <c r="O1228" s="7" t="s">
        <v>2061</v>
      </c>
    </row>
    <row r="1229" spans="1:15">
      <c r="A1229" s="7" t="s">
        <v>5856</v>
      </c>
      <c r="B1229" s="8">
        <v>45239</v>
      </c>
      <c r="C1229" s="7" t="s">
        <v>16</v>
      </c>
      <c r="D1229" s="9" t="s">
        <v>2315</v>
      </c>
      <c r="E1229" s="9" t="s">
        <v>2316</v>
      </c>
      <c r="F1229" s="9" t="s">
        <v>5857</v>
      </c>
      <c r="G1229" s="9" t="s">
        <v>2318</v>
      </c>
      <c r="H1229" s="9" t="s">
        <v>2319</v>
      </c>
      <c r="I1229" s="9" t="s">
        <v>73</v>
      </c>
      <c r="J1229" s="9">
        <v>8.17</v>
      </c>
      <c r="K1229" s="9" t="s">
        <v>2320</v>
      </c>
      <c r="L1229" s="9" t="s">
        <v>2321</v>
      </c>
      <c r="M1229" s="9">
        <v>13619751427</v>
      </c>
      <c r="N1229" s="9">
        <v>7.66</v>
      </c>
      <c r="O1229" s="7" t="s">
        <v>2061</v>
      </c>
    </row>
    <row r="1230" spans="1:15">
      <c r="A1230" s="7" t="s">
        <v>5858</v>
      </c>
      <c r="B1230" s="8">
        <v>45239</v>
      </c>
      <c r="C1230" s="7" t="s">
        <v>16</v>
      </c>
      <c r="D1230" s="9" t="s">
        <v>5859</v>
      </c>
      <c r="E1230" s="9" t="s">
        <v>31</v>
      </c>
      <c r="F1230" s="9" t="s">
        <v>5860</v>
      </c>
      <c r="G1230" s="9" t="s">
        <v>2287</v>
      </c>
      <c r="H1230" s="9" t="s">
        <v>5861</v>
      </c>
      <c r="I1230" s="9" t="s">
        <v>73</v>
      </c>
      <c r="J1230" s="9">
        <v>1.55</v>
      </c>
      <c r="K1230" s="9" t="s">
        <v>5862</v>
      </c>
      <c r="L1230" s="9" t="s">
        <v>5863</v>
      </c>
      <c r="M1230" s="9">
        <v>13947829412</v>
      </c>
      <c r="N1230" s="9">
        <v>1.55</v>
      </c>
      <c r="O1230" s="7" t="s">
        <v>2061</v>
      </c>
    </row>
    <row r="1231" spans="1:15">
      <c r="A1231" s="7" t="s">
        <v>5864</v>
      </c>
      <c r="B1231" s="8">
        <v>45239</v>
      </c>
      <c r="C1231" s="7" t="s">
        <v>16</v>
      </c>
      <c r="D1231" s="9" t="s">
        <v>5865</v>
      </c>
      <c r="E1231" s="9" t="s">
        <v>18</v>
      </c>
      <c r="F1231" s="9" t="s">
        <v>5866</v>
      </c>
      <c r="G1231" s="9" t="s">
        <v>5867</v>
      </c>
      <c r="H1231" s="9" t="s">
        <v>2311</v>
      </c>
      <c r="I1231" s="9" t="s">
        <v>5867</v>
      </c>
      <c r="J1231" s="9">
        <v>0.35</v>
      </c>
      <c r="K1231" s="9" t="s">
        <v>5868</v>
      </c>
      <c r="L1231" s="9" t="s">
        <v>5869</v>
      </c>
      <c r="M1231" s="9">
        <v>15109743636</v>
      </c>
      <c r="N1231" s="9">
        <v>0.35</v>
      </c>
      <c r="O1231" s="7" t="s">
        <v>2061</v>
      </c>
    </row>
    <row r="1232" spans="1:15">
      <c r="A1232" s="7" t="s">
        <v>5870</v>
      </c>
      <c r="B1232" s="8">
        <v>45239</v>
      </c>
      <c r="C1232" s="7" t="s">
        <v>16</v>
      </c>
      <c r="D1232" s="9" t="s">
        <v>5871</v>
      </c>
      <c r="E1232" s="9" t="s">
        <v>18</v>
      </c>
      <c r="F1232" s="9" t="s">
        <v>5872</v>
      </c>
      <c r="G1232" s="9" t="s">
        <v>5873</v>
      </c>
      <c r="H1232" s="9" t="s">
        <v>5874</v>
      </c>
      <c r="I1232" s="9" t="s">
        <v>73</v>
      </c>
      <c r="J1232" s="9">
        <v>5.57</v>
      </c>
      <c r="K1232" s="9" t="s">
        <v>5875</v>
      </c>
      <c r="L1232" s="9" t="s">
        <v>5876</v>
      </c>
      <c r="M1232" s="9">
        <v>18559661633</v>
      </c>
      <c r="N1232" s="9">
        <v>5.57</v>
      </c>
      <c r="O1232" s="7" t="s">
        <v>2061</v>
      </c>
    </row>
    <row r="1233" spans="1:15">
      <c r="A1233" s="7" t="s">
        <v>5877</v>
      </c>
      <c r="B1233" s="8">
        <v>45239</v>
      </c>
      <c r="C1233" s="7" t="s">
        <v>16</v>
      </c>
      <c r="D1233" s="9" t="s">
        <v>2476</v>
      </c>
      <c r="E1233" s="9" t="s">
        <v>546</v>
      </c>
      <c r="F1233" s="9" t="s">
        <v>5878</v>
      </c>
      <c r="G1233" s="9" t="s">
        <v>2478</v>
      </c>
      <c r="H1233" s="9" t="s">
        <v>2479</v>
      </c>
      <c r="I1233" s="9" t="s">
        <v>73</v>
      </c>
      <c r="J1233" s="9">
        <v>8.19</v>
      </c>
      <c r="K1233" s="9" t="s">
        <v>2480</v>
      </c>
      <c r="L1233" s="9" t="s">
        <v>2481</v>
      </c>
      <c r="M1233" s="9">
        <v>14797686800</v>
      </c>
      <c r="N1233" s="9">
        <v>7.68</v>
      </c>
      <c r="O1233" s="7" t="s">
        <v>2061</v>
      </c>
    </row>
    <row r="1234" spans="1:15">
      <c r="A1234" s="7" t="s">
        <v>5879</v>
      </c>
      <c r="B1234" s="8">
        <v>45239</v>
      </c>
      <c r="C1234" s="7" t="s">
        <v>16</v>
      </c>
      <c r="D1234" s="9" t="s">
        <v>5859</v>
      </c>
      <c r="E1234" s="9" t="s">
        <v>31</v>
      </c>
      <c r="F1234" s="9" t="s">
        <v>5880</v>
      </c>
      <c r="G1234" s="9" t="s">
        <v>2287</v>
      </c>
      <c r="H1234" s="9" t="s">
        <v>5861</v>
      </c>
      <c r="I1234" s="9" t="s">
        <v>73</v>
      </c>
      <c r="J1234" s="9">
        <v>1.56</v>
      </c>
      <c r="K1234" s="9" t="s">
        <v>5862</v>
      </c>
      <c r="L1234" s="9" t="s">
        <v>5863</v>
      </c>
      <c r="M1234" s="9">
        <v>13947829412</v>
      </c>
      <c r="N1234" s="9">
        <v>1.56</v>
      </c>
      <c r="O1234" s="7" t="s">
        <v>2061</v>
      </c>
    </row>
    <row r="1235" spans="1:15">
      <c r="A1235" s="7" t="s">
        <v>5881</v>
      </c>
      <c r="B1235" s="8">
        <v>45239</v>
      </c>
      <c r="C1235" s="7" t="s">
        <v>16</v>
      </c>
      <c r="D1235" s="9" t="s">
        <v>5882</v>
      </c>
      <c r="E1235" s="9" t="s">
        <v>18</v>
      </c>
      <c r="F1235" s="9" t="s">
        <v>5883</v>
      </c>
      <c r="G1235" s="9" t="s">
        <v>20</v>
      </c>
      <c r="H1235" s="9" t="s">
        <v>2311</v>
      </c>
      <c r="I1235" s="9" t="s">
        <v>20</v>
      </c>
      <c r="J1235" s="9">
        <v>0.35</v>
      </c>
      <c r="K1235" s="9" t="s">
        <v>5884</v>
      </c>
      <c r="L1235" s="9" t="s">
        <v>5885</v>
      </c>
      <c r="M1235" s="9">
        <v>15111797743</v>
      </c>
      <c r="N1235" s="9">
        <v>0.35</v>
      </c>
      <c r="O1235" s="7" t="s">
        <v>2061</v>
      </c>
    </row>
    <row r="1236" spans="1:15">
      <c r="A1236" s="7" t="s">
        <v>5886</v>
      </c>
      <c r="B1236" s="8">
        <v>45239</v>
      </c>
      <c r="C1236" s="7" t="s">
        <v>16</v>
      </c>
      <c r="D1236" s="9" t="s">
        <v>5887</v>
      </c>
      <c r="E1236" s="9" t="s">
        <v>18</v>
      </c>
      <c r="F1236" s="9" t="s">
        <v>5888</v>
      </c>
      <c r="G1236" s="9" t="s">
        <v>5889</v>
      </c>
      <c r="H1236" s="9" t="s">
        <v>5890</v>
      </c>
      <c r="I1236" s="9" t="s">
        <v>5889</v>
      </c>
      <c r="J1236" s="9">
        <v>5.49</v>
      </c>
      <c r="K1236" s="9" t="s">
        <v>5891</v>
      </c>
      <c r="L1236" s="9" t="s">
        <v>5892</v>
      </c>
      <c r="M1236" s="9">
        <v>18897266389</v>
      </c>
      <c r="N1236" s="9">
        <v>4.98</v>
      </c>
      <c r="O1236" s="7" t="s">
        <v>2061</v>
      </c>
    </row>
    <row r="1237" spans="1:15">
      <c r="A1237" s="7" t="s">
        <v>5893</v>
      </c>
      <c r="B1237" s="8">
        <v>45239</v>
      </c>
      <c r="C1237" s="7" t="s">
        <v>16</v>
      </c>
      <c r="D1237" s="9" t="s">
        <v>2315</v>
      </c>
      <c r="E1237" s="9" t="s">
        <v>2316</v>
      </c>
      <c r="F1237" s="9" t="s">
        <v>5894</v>
      </c>
      <c r="G1237" s="9" t="s">
        <v>2318</v>
      </c>
      <c r="H1237" s="9" t="s">
        <v>2319</v>
      </c>
      <c r="I1237" s="9" t="s">
        <v>73</v>
      </c>
      <c r="J1237" s="9">
        <v>8.23</v>
      </c>
      <c r="K1237" s="9" t="s">
        <v>2320</v>
      </c>
      <c r="L1237" s="9" t="s">
        <v>2321</v>
      </c>
      <c r="M1237" s="9">
        <v>13619751427</v>
      </c>
      <c r="N1237" s="9">
        <v>7.72</v>
      </c>
      <c r="O1237" s="7" t="s">
        <v>2061</v>
      </c>
    </row>
    <row r="1238" spans="1:15">
      <c r="A1238" s="7" t="s">
        <v>5895</v>
      </c>
      <c r="B1238" s="8">
        <v>45239</v>
      </c>
      <c r="C1238" s="7" t="s">
        <v>16</v>
      </c>
      <c r="D1238" s="9" t="s">
        <v>5896</v>
      </c>
      <c r="E1238" s="9" t="s">
        <v>18</v>
      </c>
      <c r="F1238" s="9" t="s">
        <v>5897</v>
      </c>
      <c r="G1238" s="9" t="s">
        <v>72</v>
      </c>
      <c r="H1238" s="9" t="s">
        <v>2070</v>
      </c>
      <c r="I1238" s="9" t="s">
        <v>73</v>
      </c>
      <c r="J1238" s="9">
        <v>1.59</v>
      </c>
      <c r="K1238" s="9" t="s">
        <v>5898</v>
      </c>
      <c r="L1238" s="9" t="s">
        <v>5899</v>
      </c>
      <c r="M1238" s="9">
        <v>18809731569</v>
      </c>
      <c r="N1238" s="9">
        <v>1.59</v>
      </c>
      <c r="O1238" s="7" t="s">
        <v>2061</v>
      </c>
    </row>
    <row r="1239" spans="1:15">
      <c r="A1239" s="7" t="s">
        <v>5900</v>
      </c>
      <c r="B1239" s="8">
        <v>45239</v>
      </c>
      <c r="C1239" s="7" t="s">
        <v>16</v>
      </c>
      <c r="D1239" s="9" t="s">
        <v>5901</v>
      </c>
      <c r="E1239" s="9" t="s">
        <v>18</v>
      </c>
      <c r="F1239" s="9" t="s">
        <v>5902</v>
      </c>
      <c r="G1239" s="9" t="s">
        <v>20</v>
      </c>
      <c r="H1239" s="9" t="s">
        <v>581</v>
      </c>
      <c r="I1239" s="9" t="s">
        <v>20</v>
      </c>
      <c r="J1239" s="9">
        <v>0.36</v>
      </c>
      <c r="K1239" s="9" t="s">
        <v>5903</v>
      </c>
      <c r="L1239" s="9" t="s">
        <v>5904</v>
      </c>
      <c r="M1239" s="9">
        <v>15809758668</v>
      </c>
      <c r="N1239" s="9">
        <v>0.36</v>
      </c>
      <c r="O1239" s="7" t="s">
        <v>2061</v>
      </c>
    </row>
    <row r="1240" spans="1:15">
      <c r="A1240" s="7" t="s">
        <v>5905</v>
      </c>
      <c r="B1240" s="8">
        <v>45239</v>
      </c>
      <c r="C1240" s="7" t="s">
        <v>16</v>
      </c>
      <c r="D1240" s="9" t="s">
        <v>5906</v>
      </c>
      <c r="E1240" s="9" t="s">
        <v>18</v>
      </c>
      <c r="F1240" s="9" t="s">
        <v>5907</v>
      </c>
      <c r="G1240" s="9" t="s">
        <v>20</v>
      </c>
      <c r="H1240" s="9" t="s">
        <v>5908</v>
      </c>
      <c r="I1240" s="9" t="s">
        <v>20</v>
      </c>
      <c r="J1240" s="9">
        <v>5.38</v>
      </c>
      <c r="K1240" s="9" t="s">
        <v>5909</v>
      </c>
      <c r="L1240" s="9" t="s">
        <v>5910</v>
      </c>
      <c r="M1240" s="9">
        <v>17284437001</v>
      </c>
      <c r="N1240" s="9">
        <v>4.87</v>
      </c>
      <c r="O1240" s="7" t="s">
        <v>2061</v>
      </c>
    </row>
    <row r="1241" spans="1:15">
      <c r="A1241" s="7" t="s">
        <v>5911</v>
      </c>
      <c r="B1241" s="8">
        <v>45239</v>
      </c>
      <c r="C1241" s="7" t="s">
        <v>16</v>
      </c>
      <c r="D1241" s="9" t="s">
        <v>2315</v>
      </c>
      <c r="E1241" s="9" t="s">
        <v>2316</v>
      </c>
      <c r="F1241" s="9" t="s">
        <v>5912</v>
      </c>
      <c r="G1241" s="9" t="s">
        <v>2318</v>
      </c>
      <c r="H1241" s="9" t="s">
        <v>2319</v>
      </c>
      <c r="I1241" s="9" t="s">
        <v>73</v>
      </c>
      <c r="J1241" s="9">
        <v>8.23</v>
      </c>
      <c r="K1241" s="9" t="s">
        <v>2320</v>
      </c>
      <c r="L1241" s="9" t="s">
        <v>2321</v>
      </c>
      <c r="M1241" s="9">
        <v>13619751427</v>
      </c>
      <c r="N1241" s="9">
        <v>7.72</v>
      </c>
      <c r="O1241" s="7" t="s">
        <v>2061</v>
      </c>
    </row>
    <row r="1242" spans="1:15">
      <c r="A1242" s="7" t="s">
        <v>5913</v>
      </c>
      <c r="B1242" s="8">
        <v>45239</v>
      </c>
      <c r="C1242" s="7" t="s">
        <v>16</v>
      </c>
      <c r="D1242" s="9" t="s">
        <v>5914</v>
      </c>
      <c r="E1242" s="9" t="s">
        <v>18</v>
      </c>
      <c r="F1242" s="9" t="s">
        <v>5915</v>
      </c>
      <c r="G1242" s="9" t="s">
        <v>5916</v>
      </c>
      <c r="H1242" s="9" t="s">
        <v>5917</v>
      </c>
      <c r="I1242" s="9" t="s">
        <v>73</v>
      </c>
      <c r="J1242" s="9">
        <v>5.34</v>
      </c>
      <c r="K1242" s="9" t="s">
        <v>1652</v>
      </c>
      <c r="L1242" s="9" t="s">
        <v>1653</v>
      </c>
      <c r="M1242" s="9">
        <v>18809768627</v>
      </c>
      <c r="N1242" s="9">
        <v>4.83</v>
      </c>
      <c r="O1242" s="7" t="s">
        <v>2061</v>
      </c>
    </row>
    <row r="1243" spans="1:15">
      <c r="A1243" s="7" t="s">
        <v>5918</v>
      </c>
      <c r="B1243" s="8">
        <v>45239</v>
      </c>
      <c r="C1243" s="7" t="s">
        <v>16</v>
      </c>
      <c r="D1243" s="9" t="s">
        <v>2315</v>
      </c>
      <c r="E1243" s="9" t="s">
        <v>2316</v>
      </c>
      <c r="F1243" s="9" t="s">
        <v>5919</v>
      </c>
      <c r="G1243" s="9" t="s">
        <v>2318</v>
      </c>
      <c r="H1243" s="9" t="s">
        <v>2319</v>
      </c>
      <c r="I1243" s="9" t="s">
        <v>73</v>
      </c>
      <c r="J1243" s="9">
        <v>8.23</v>
      </c>
      <c r="K1243" s="9" t="s">
        <v>2320</v>
      </c>
      <c r="L1243" s="9" t="s">
        <v>2321</v>
      </c>
      <c r="M1243" s="9">
        <v>13619751427</v>
      </c>
      <c r="N1243" s="9">
        <v>7.72</v>
      </c>
      <c r="O1243" s="7" t="s">
        <v>2061</v>
      </c>
    </row>
    <row r="1244" spans="1:15">
      <c r="A1244" s="7" t="s">
        <v>5920</v>
      </c>
      <c r="B1244" s="8">
        <v>45239</v>
      </c>
      <c r="C1244" s="7" t="s">
        <v>16</v>
      </c>
      <c r="D1244" s="9" t="s">
        <v>4758</v>
      </c>
      <c r="E1244" s="9" t="s">
        <v>115</v>
      </c>
      <c r="F1244" s="9" t="s">
        <v>5921</v>
      </c>
      <c r="G1244" s="9" t="s">
        <v>4760</v>
      </c>
      <c r="H1244" s="9" t="s">
        <v>4761</v>
      </c>
      <c r="I1244" s="9" t="s">
        <v>73</v>
      </c>
      <c r="J1244" s="9">
        <v>5.2</v>
      </c>
      <c r="K1244" s="9" t="s">
        <v>451</v>
      </c>
      <c r="L1244" s="9" t="s">
        <v>452</v>
      </c>
      <c r="M1244" s="9">
        <v>13637496320</v>
      </c>
      <c r="N1244" s="9">
        <v>4.69</v>
      </c>
      <c r="O1244" s="7" t="s">
        <v>2061</v>
      </c>
    </row>
    <row r="1245" spans="1:15">
      <c r="A1245" s="7" t="s">
        <v>5922</v>
      </c>
      <c r="B1245" s="8">
        <v>45239</v>
      </c>
      <c r="C1245" s="7" t="s">
        <v>16</v>
      </c>
      <c r="D1245" s="9" t="s">
        <v>2315</v>
      </c>
      <c r="E1245" s="9" t="s">
        <v>2316</v>
      </c>
      <c r="F1245" s="9" t="s">
        <v>5923</v>
      </c>
      <c r="G1245" s="9" t="s">
        <v>2318</v>
      </c>
      <c r="H1245" s="9" t="s">
        <v>2319</v>
      </c>
      <c r="I1245" s="9" t="s">
        <v>73</v>
      </c>
      <c r="J1245" s="9">
        <v>8.23</v>
      </c>
      <c r="K1245" s="9" t="s">
        <v>2320</v>
      </c>
      <c r="L1245" s="9" t="s">
        <v>2321</v>
      </c>
      <c r="M1245" s="9">
        <v>13619751427</v>
      </c>
      <c r="N1245" s="9">
        <v>7.72</v>
      </c>
      <c r="O1245" s="7" t="s">
        <v>2061</v>
      </c>
    </row>
    <row r="1246" spans="1:15">
      <c r="A1246" s="7" t="s">
        <v>5924</v>
      </c>
      <c r="B1246" s="8">
        <v>45239</v>
      </c>
      <c r="C1246" s="7" t="s">
        <v>16</v>
      </c>
      <c r="D1246" s="9" t="s">
        <v>5925</v>
      </c>
      <c r="E1246" s="9" t="s">
        <v>18</v>
      </c>
      <c r="F1246" s="9" t="s">
        <v>5926</v>
      </c>
      <c r="G1246" s="9" t="s">
        <v>5927</v>
      </c>
      <c r="H1246" s="9" t="s">
        <v>5928</v>
      </c>
      <c r="I1246" s="9" t="s">
        <v>73</v>
      </c>
      <c r="J1246" s="9">
        <v>5.17</v>
      </c>
      <c r="K1246" s="9" t="s">
        <v>458</v>
      </c>
      <c r="L1246" s="9" t="s">
        <v>5929</v>
      </c>
      <c r="M1246" s="9">
        <v>18673688822</v>
      </c>
      <c r="N1246" s="9">
        <v>4.66</v>
      </c>
      <c r="O1246" s="7" t="s">
        <v>2061</v>
      </c>
    </row>
    <row r="1247" spans="1:15">
      <c r="A1247" s="7" t="s">
        <v>5930</v>
      </c>
      <c r="B1247" s="8">
        <v>45239</v>
      </c>
      <c r="C1247" s="7" t="s">
        <v>16</v>
      </c>
      <c r="D1247" s="9" t="s">
        <v>2315</v>
      </c>
      <c r="E1247" s="9" t="s">
        <v>2316</v>
      </c>
      <c r="F1247" s="9" t="s">
        <v>5931</v>
      </c>
      <c r="G1247" s="9" t="s">
        <v>2318</v>
      </c>
      <c r="H1247" s="9" t="s">
        <v>2319</v>
      </c>
      <c r="I1247" s="9" t="s">
        <v>73</v>
      </c>
      <c r="J1247" s="9">
        <v>8.23</v>
      </c>
      <c r="K1247" s="9" t="s">
        <v>2320</v>
      </c>
      <c r="L1247" s="9" t="s">
        <v>2321</v>
      </c>
      <c r="M1247" s="9">
        <v>13619751427</v>
      </c>
      <c r="N1247" s="9">
        <v>7.72</v>
      </c>
      <c r="O1247" s="7" t="s">
        <v>2061</v>
      </c>
    </row>
    <row r="1248" spans="1:15">
      <c r="A1248" s="7" t="s">
        <v>5932</v>
      </c>
      <c r="B1248" s="8">
        <v>45239</v>
      </c>
      <c r="C1248" s="7" t="s">
        <v>16</v>
      </c>
      <c r="D1248" s="9" t="s">
        <v>5933</v>
      </c>
      <c r="E1248" s="9" t="s">
        <v>18</v>
      </c>
      <c r="F1248" s="9" t="s">
        <v>5934</v>
      </c>
      <c r="G1248" s="9" t="s">
        <v>5935</v>
      </c>
      <c r="H1248" s="9" t="s">
        <v>5936</v>
      </c>
      <c r="I1248" s="9" t="s">
        <v>5935</v>
      </c>
      <c r="J1248" s="9">
        <v>4.99</v>
      </c>
      <c r="K1248" s="9" t="s">
        <v>5937</v>
      </c>
      <c r="L1248" s="9" t="s">
        <v>5938</v>
      </c>
      <c r="M1248" s="9">
        <v>15660055119</v>
      </c>
      <c r="N1248" s="9">
        <v>4.99</v>
      </c>
      <c r="O1248" s="7" t="s">
        <v>2061</v>
      </c>
    </row>
    <row r="1249" spans="1:15">
      <c r="A1249" s="7" t="s">
        <v>5939</v>
      </c>
      <c r="B1249" s="8">
        <v>45239</v>
      </c>
      <c r="C1249" s="7" t="s">
        <v>16</v>
      </c>
      <c r="D1249" s="9" t="s">
        <v>2315</v>
      </c>
      <c r="E1249" s="9" t="s">
        <v>2316</v>
      </c>
      <c r="F1249" s="9" t="s">
        <v>5940</v>
      </c>
      <c r="G1249" s="9" t="s">
        <v>2318</v>
      </c>
      <c r="H1249" s="9" t="s">
        <v>2319</v>
      </c>
      <c r="I1249" s="9" t="s">
        <v>73</v>
      </c>
      <c r="J1249" s="9">
        <v>8.24</v>
      </c>
      <c r="K1249" s="9" t="s">
        <v>2320</v>
      </c>
      <c r="L1249" s="9" t="s">
        <v>2321</v>
      </c>
      <c r="M1249" s="9">
        <v>13619751427</v>
      </c>
      <c r="N1249" s="9">
        <v>7.73</v>
      </c>
      <c r="O1249" s="7" t="s">
        <v>2061</v>
      </c>
    </row>
    <row r="1250" spans="1:15">
      <c r="A1250" s="7" t="s">
        <v>5941</v>
      </c>
      <c r="B1250" s="8">
        <v>45239</v>
      </c>
      <c r="C1250" s="7" t="s">
        <v>16</v>
      </c>
      <c r="D1250" s="9" t="s">
        <v>5174</v>
      </c>
      <c r="E1250" s="9" t="s">
        <v>31</v>
      </c>
      <c r="F1250" s="9" t="s">
        <v>5942</v>
      </c>
      <c r="G1250" s="9" t="s">
        <v>5176</v>
      </c>
      <c r="H1250" s="9" t="s">
        <v>5177</v>
      </c>
      <c r="I1250" s="9" t="s">
        <v>4803</v>
      </c>
      <c r="J1250" s="9">
        <v>4.98</v>
      </c>
      <c r="K1250" s="9" t="s">
        <v>5179</v>
      </c>
      <c r="L1250" s="9" t="s">
        <v>5180</v>
      </c>
      <c r="M1250" s="9">
        <v>15352988688</v>
      </c>
      <c r="N1250" s="9">
        <v>4.98</v>
      </c>
      <c r="O1250" s="7" t="s">
        <v>2061</v>
      </c>
    </row>
    <row r="1251" spans="1:15">
      <c r="A1251" s="7" t="s">
        <v>5943</v>
      </c>
      <c r="B1251" s="8">
        <v>45239</v>
      </c>
      <c r="C1251" s="7" t="s">
        <v>16</v>
      </c>
      <c r="D1251" s="9" t="s">
        <v>5944</v>
      </c>
      <c r="E1251" s="9" t="s">
        <v>18</v>
      </c>
      <c r="F1251" s="9" t="s">
        <v>5945</v>
      </c>
      <c r="G1251" s="9" t="s">
        <v>2269</v>
      </c>
      <c r="H1251" s="9" t="s">
        <v>5946</v>
      </c>
      <c r="I1251" s="9" t="s">
        <v>73</v>
      </c>
      <c r="J1251" s="9">
        <v>8.25</v>
      </c>
      <c r="K1251" s="9" t="s">
        <v>5947</v>
      </c>
      <c r="L1251" s="9" t="s">
        <v>5948</v>
      </c>
      <c r="M1251" s="9">
        <v>17204811864</v>
      </c>
      <c r="N1251" s="9">
        <v>7.74</v>
      </c>
      <c r="O1251" s="7" t="s">
        <v>2061</v>
      </c>
    </row>
    <row r="1252" spans="1:15">
      <c r="A1252" s="7" t="s">
        <v>5949</v>
      </c>
      <c r="B1252" s="8">
        <v>45239</v>
      </c>
      <c r="C1252" s="7" t="s">
        <v>16</v>
      </c>
      <c r="D1252" s="9" t="s">
        <v>2081</v>
      </c>
      <c r="E1252" s="9" t="s">
        <v>1324</v>
      </c>
      <c r="F1252" s="9" t="s">
        <v>5950</v>
      </c>
      <c r="G1252" s="9" t="s">
        <v>2083</v>
      </c>
      <c r="H1252" s="9" t="s">
        <v>2084</v>
      </c>
      <c r="I1252" s="9" t="s">
        <v>73</v>
      </c>
      <c r="J1252" s="9">
        <v>8.27</v>
      </c>
      <c r="K1252" s="9" t="s">
        <v>2085</v>
      </c>
      <c r="L1252" s="9" t="s">
        <v>2086</v>
      </c>
      <c r="M1252" s="9">
        <v>17289244416</v>
      </c>
      <c r="N1252" s="9">
        <v>7.76</v>
      </c>
      <c r="O1252" s="7" t="s">
        <v>2061</v>
      </c>
    </row>
    <row r="1253" spans="1:15">
      <c r="A1253" s="7" t="s">
        <v>5951</v>
      </c>
      <c r="B1253" s="8">
        <v>45239</v>
      </c>
      <c r="C1253" s="7" t="s">
        <v>16</v>
      </c>
      <c r="D1253" s="9" t="s">
        <v>5952</v>
      </c>
      <c r="E1253" s="9" t="s">
        <v>18</v>
      </c>
      <c r="F1253" s="9" t="s">
        <v>5953</v>
      </c>
      <c r="G1253" s="9" t="s">
        <v>463</v>
      </c>
      <c r="H1253" s="9" t="s">
        <v>1397</v>
      </c>
      <c r="I1253" s="9" t="s">
        <v>463</v>
      </c>
      <c r="J1253" s="9">
        <v>0.03</v>
      </c>
      <c r="K1253" s="9" t="s">
        <v>5954</v>
      </c>
      <c r="L1253" s="9" t="s">
        <v>5955</v>
      </c>
      <c r="M1253" s="9">
        <v>17749575263</v>
      </c>
      <c r="N1253" s="9">
        <v>0.03</v>
      </c>
      <c r="O1253" s="7" t="s">
        <v>2061</v>
      </c>
    </row>
    <row r="1254" spans="1:15">
      <c r="A1254" s="7" t="s">
        <v>5956</v>
      </c>
      <c r="B1254" s="8">
        <v>45239</v>
      </c>
      <c r="C1254" s="7" t="s">
        <v>16</v>
      </c>
      <c r="D1254" s="9" t="s">
        <v>5957</v>
      </c>
      <c r="E1254" s="9" t="s">
        <v>18</v>
      </c>
      <c r="F1254" s="9" t="s">
        <v>5958</v>
      </c>
      <c r="G1254" s="9" t="s">
        <v>5959</v>
      </c>
      <c r="H1254" s="9" t="s">
        <v>797</v>
      </c>
      <c r="I1254" s="9" t="s">
        <v>73</v>
      </c>
      <c r="J1254" s="9">
        <v>0.06</v>
      </c>
      <c r="K1254" s="9" t="s">
        <v>5960</v>
      </c>
      <c r="L1254" s="9" t="s">
        <v>5961</v>
      </c>
      <c r="M1254" s="9">
        <v>18909755266</v>
      </c>
      <c r="N1254" s="9">
        <v>0.06</v>
      </c>
      <c r="O1254" s="7" t="s">
        <v>2061</v>
      </c>
    </row>
    <row r="1255" spans="1:15">
      <c r="A1255" s="7" t="s">
        <v>5962</v>
      </c>
      <c r="B1255" s="8">
        <v>45239</v>
      </c>
      <c r="C1255" s="7" t="s">
        <v>16</v>
      </c>
      <c r="D1255" s="9" t="s">
        <v>5963</v>
      </c>
      <c r="E1255" s="9" t="s">
        <v>18</v>
      </c>
      <c r="F1255" s="9" t="s">
        <v>5964</v>
      </c>
      <c r="G1255" s="9" t="s">
        <v>1396</v>
      </c>
      <c r="H1255" s="9" t="s">
        <v>797</v>
      </c>
      <c r="I1255" s="9" t="s">
        <v>73</v>
      </c>
      <c r="J1255" s="9">
        <v>0.06</v>
      </c>
      <c r="K1255" s="9" t="s">
        <v>5965</v>
      </c>
      <c r="L1255" s="9" t="s">
        <v>5966</v>
      </c>
      <c r="M1255" s="9">
        <v>18283397074</v>
      </c>
      <c r="N1255" s="9">
        <v>0.06</v>
      </c>
      <c r="O1255" s="7" t="s">
        <v>2061</v>
      </c>
    </row>
    <row r="1256" spans="1:15">
      <c r="A1256" s="7" t="s">
        <v>5967</v>
      </c>
      <c r="B1256" s="8">
        <v>45239</v>
      </c>
      <c r="C1256" s="7" t="s">
        <v>16</v>
      </c>
      <c r="D1256" s="9" t="s">
        <v>5968</v>
      </c>
      <c r="E1256" s="9" t="s">
        <v>18</v>
      </c>
      <c r="F1256" s="9" t="s">
        <v>5969</v>
      </c>
      <c r="G1256" s="9" t="s">
        <v>797</v>
      </c>
      <c r="H1256" s="9" t="s">
        <v>797</v>
      </c>
      <c r="I1256" s="9" t="s">
        <v>73</v>
      </c>
      <c r="J1256" s="9">
        <v>0.06</v>
      </c>
      <c r="K1256" s="9" t="s">
        <v>5970</v>
      </c>
      <c r="L1256" s="9" t="s">
        <v>5971</v>
      </c>
      <c r="M1256" s="9">
        <v>15008072191</v>
      </c>
      <c r="N1256" s="9">
        <v>0.06</v>
      </c>
      <c r="O1256" s="7" t="s">
        <v>2061</v>
      </c>
    </row>
    <row r="1257" spans="1:15">
      <c r="A1257" s="7" t="s">
        <v>5972</v>
      </c>
      <c r="B1257" s="8">
        <v>45239</v>
      </c>
      <c r="C1257" s="7" t="s">
        <v>16</v>
      </c>
      <c r="D1257" s="9" t="s">
        <v>5973</v>
      </c>
      <c r="E1257" s="9" t="s">
        <v>18</v>
      </c>
      <c r="F1257" s="9" t="s">
        <v>5974</v>
      </c>
      <c r="G1257" s="9" t="s">
        <v>1397</v>
      </c>
      <c r="H1257" s="9" t="s">
        <v>1082</v>
      </c>
      <c r="I1257" s="9" t="s">
        <v>73</v>
      </c>
      <c r="J1257" s="9">
        <v>0.07</v>
      </c>
      <c r="K1257" s="9" t="s">
        <v>5975</v>
      </c>
      <c r="L1257" s="9" t="s">
        <v>5976</v>
      </c>
      <c r="M1257" s="9">
        <v>15897074251</v>
      </c>
      <c r="N1257" s="9">
        <v>0.07</v>
      </c>
      <c r="O1257" s="7" t="s">
        <v>2061</v>
      </c>
    </row>
    <row r="1258" spans="1:15">
      <c r="A1258" s="7" t="s">
        <v>5977</v>
      </c>
      <c r="B1258" s="8">
        <v>45239</v>
      </c>
      <c r="C1258" s="7" t="s">
        <v>16</v>
      </c>
      <c r="D1258" s="9" t="s">
        <v>5978</v>
      </c>
      <c r="E1258" s="9" t="s">
        <v>18</v>
      </c>
      <c r="F1258" s="9" t="s">
        <v>5979</v>
      </c>
      <c r="G1258" s="9" t="s">
        <v>1421</v>
      </c>
      <c r="H1258" s="9" t="s">
        <v>1082</v>
      </c>
      <c r="I1258" s="9" t="s">
        <v>73</v>
      </c>
      <c r="J1258" s="9">
        <v>0.07</v>
      </c>
      <c r="K1258" s="9" t="s">
        <v>5970</v>
      </c>
      <c r="L1258" s="9" t="s">
        <v>5971</v>
      </c>
      <c r="M1258" s="9">
        <v>15008072191</v>
      </c>
      <c r="N1258" s="9">
        <v>0.07</v>
      </c>
      <c r="O1258" s="7" t="s">
        <v>2061</v>
      </c>
    </row>
    <row r="1259" spans="1:15">
      <c r="A1259" s="7" t="s">
        <v>5980</v>
      </c>
      <c r="B1259" s="8">
        <v>45239</v>
      </c>
      <c r="C1259" s="7" t="s">
        <v>16</v>
      </c>
      <c r="D1259" s="9" t="s">
        <v>5981</v>
      </c>
      <c r="E1259" s="9" t="s">
        <v>18</v>
      </c>
      <c r="F1259" s="9" t="s">
        <v>5982</v>
      </c>
      <c r="G1259" s="9" t="s">
        <v>1295</v>
      </c>
      <c r="H1259" s="9" t="s">
        <v>1213</v>
      </c>
      <c r="I1259" s="9" t="s">
        <v>73</v>
      </c>
      <c r="J1259" s="9">
        <v>0.08</v>
      </c>
      <c r="K1259" s="9" t="s">
        <v>5983</v>
      </c>
      <c r="L1259" s="9" t="s">
        <v>5580</v>
      </c>
      <c r="M1259" s="9">
        <v>13086294322</v>
      </c>
      <c r="N1259" s="9">
        <v>0.08</v>
      </c>
      <c r="O1259" s="7" t="s">
        <v>2061</v>
      </c>
    </row>
    <row r="1260" spans="1:15">
      <c r="A1260" s="7" t="s">
        <v>5984</v>
      </c>
      <c r="B1260" s="8">
        <v>45239</v>
      </c>
      <c r="C1260" s="7" t="s">
        <v>16</v>
      </c>
      <c r="D1260" s="9" t="s">
        <v>5985</v>
      </c>
      <c r="E1260" s="9" t="s">
        <v>18</v>
      </c>
      <c r="F1260" s="9" t="s">
        <v>5986</v>
      </c>
      <c r="G1260" s="9" t="s">
        <v>1213</v>
      </c>
      <c r="H1260" s="9" t="s">
        <v>1248</v>
      </c>
      <c r="I1260" s="9" t="s">
        <v>73</v>
      </c>
      <c r="J1260" s="9">
        <v>0.09</v>
      </c>
      <c r="K1260" s="9" t="s">
        <v>4210</v>
      </c>
      <c r="L1260" s="9" t="s">
        <v>4211</v>
      </c>
      <c r="M1260" s="9">
        <v>15509723066</v>
      </c>
      <c r="N1260" s="9">
        <v>0.09</v>
      </c>
      <c r="O1260" s="7" t="s">
        <v>2061</v>
      </c>
    </row>
    <row r="1261" spans="1:15">
      <c r="A1261" s="7" t="s">
        <v>5987</v>
      </c>
      <c r="B1261" s="8">
        <v>45239</v>
      </c>
      <c r="C1261" s="7" t="s">
        <v>16</v>
      </c>
      <c r="D1261" s="9" t="s">
        <v>5988</v>
      </c>
      <c r="E1261" s="9" t="s">
        <v>18</v>
      </c>
      <c r="F1261" s="9" t="s">
        <v>5989</v>
      </c>
      <c r="G1261" s="9" t="s">
        <v>222</v>
      </c>
      <c r="H1261" s="9" t="s">
        <v>463</v>
      </c>
      <c r="I1261" s="9" t="s">
        <v>222</v>
      </c>
      <c r="J1261" s="9">
        <v>0.1</v>
      </c>
      <c r="K1261" s="9" t="s">
        <v>5990</v>
      </c>
      <c r="L1261" s="9" t="s">
        <v>5991</v>
      </c>
      <c r="M1261" s="9">
        <v>18946832015</v>
      </c>
      <c r="N1261" s="9">
        <v>0.1</v>
      </c>
      <c r="O1261" s="7" t="s">
        <v>2061</v>
      </c>
    </row>
    <row r="1262" spans="1:15">
      <c r="A1262" s="7" t="s">
        <v>5992</v>
      </c>
      <c r="B1262" s="8">
        <v>45239</v>
      </c>
      <c r="C1262" s="7" t="s">
        <v>16</v>
      </c>
      <c r="D1262" s="9" t="s">
        <v>5993</v>
      </c>
      <c r="E1262" s="9" t="s">
        <v>18</v>
      </c>
      <c r="F1262" s="9" t="s">
        <v>5994</v>
      </c>
      <c r="G1262" s="9" t="s">
        <v>5995</v>
      </c>
      <c r="H1262" s="9" t="s">
        <v>1050</v>
      </c>
      <c r="I1262" s="9" t="s">
        <v>73</v>
      </c>
      <c r="J1262" s="9">
        <v>0.11</v>
      </c>
      <c r="K1262" s="9" t="s">
        <v>5996</v>
      </c>
      <c r="L1262" s="9" t="s">
        <v>5997</v>
      </c>
      <c r="M1262" s="9">
        <v>19899200344</v>
      </c>
      <c r="N1262" s="9">
        <v>0.11</v>
      </c>
      <c r="O1262" s="7" t="s">
        <v>2061</v>
      </c>
    </row>
    <row r="1263" spans="1:15">
      <c r="A1263" s="7" t="s">
        <v>5998</v>
      </c>
      <c r="B1263" s="8">
        <v>45239</v>
      </c>
      <c r="C1263" s="7" t="s">
        <v>16</v>
      </c>
      <c r="D1263" s="9" t="s">
        <v>5999</v>
      </c>
      <c r="E1263" s="9" t="s">
        <v>18</v>
      </c>
      <c r="F1263" s="9" t="s">
        <v>6000</v>
      </c>
      <c r="G1263" s="9" t="s">
        <v>1295</v>
      </c>
      <c r="H1263" s="9" t="s">
        <v>1038</v>
      </c>
      <c r="I1263" s="9" t="s">
        <v>73</v>
      </c>
      <c r="J1263" s="9">
        <v>0.12</v>
      </c>
      <c r="K1263" s="9" t="s">
        <v>6001</v>
      </c>
      <c r="L1263" s="9" t="s">
        <v>6002</v>
      </c>
      <c r="M1263" s="9">
        <v>18909753537</v>
      </c>
      <c r="N1263" s="9">
        <v>0.12</v>
      </c>
      <c r="O1263" s="7" t="s">
        <v>2061</v>
      </c>
    </row>
    <row r="1264" spans="1:15">
      <c r="A1264" s="7" t="s">
        <v>6003</v>
      </c>
      <c r="B1264" s="8">
        <v>45239</v>
      </c>
      <c r="C1264" s="7" t="s">
        <v>16</v>
      </c>
      <c r="D1264" s="9" t="s">
        <v>6004</v>
      </c>
      <c r="E1264" s="9" t="s">
        <v>31</v>
      </c>
      <c r="F1264" s="9" t="s">
        <v>6005</v>
      </c>
      <c r="G1264" s="9" t="s">
        <v>381</v>
      </c>
      <c r="H1264" s="9" t="s">
        <v>286</v>
      </c>
      <c r="I1264" s="9" t="s">
        <v>73</v>
      </c>
      <c r="J1264" s="9">
        <v>0.12</v>
      </c>
      <c r="K1264" s="9" t="s">
        <v>6006</v>
      </c>
      <c r="L1264" s="9" t="s">
        <v>6007</v>
      </c>
      <c r="M1264" s="9">
        <v>18298342293</v>
      </c>
      <c r="N1264" s="9">
        <v>0.12</v>
      </c>
      <c r="O1264" s="7" t="s">
        <v>2061</v>
      </c>
    </row>
    <row r="1265" spans="1:15">
      <c r="A1265" s="7" t="s">
        <v>6008</v>
      </c>
      <c r="B1265" s="8">
        <v>45239</v>
      </c>
      <c r="C1265" s="7" t="s">
        <v>16</v>
      </c>
      <c r="D1265" s="9" t="s">
        <v>6009</v>
      </c>
      <c r="E1265" s="9" t="s">
        <v>18</v>
      </c>
      <c r="F1265" s="9" t="s">
        <v>6010</v>
      </c>
      <c r="G1265" s="9" t="s">
        <v>222</v>
      </c>
      <c r="H1265" s="9" t="s">
        <v>1001</v>
      </c>
      <c r="I1265" s="9" t="s">
        <v>222</v>
      </c>
      <c r="J1265" s="9">
        <v>0.15</v>
      </c>
      <c r="K1265" s="9" t="s">
        <v>6011</v>
      </c>
      <c r="L1265" s="9" t="s">
        <v>6012</v>
      </c>
      <c r="M1265" s="9">
        <v>18697837066</v>
      </c>
      <c r="N1265" s="9">
        <v>0.15</v>
      </c>
      <c r="O1265" s="7" t="s">
        <v>2061</v>
      </c>
    </row>
    <row r="1266" spans="1:15">
      <c r="A1266" s="7" t="s">
        <v>6013</v>
      </c>
      <c r="B1266" s="8">
        <v>45239</v>
      </c>
      <c r="C1266" s="7" t="s">
        <v>16</v>
      </c>
      <c r="D1266" s="9" t="s">
        <v>6014</v>
      </c>
      <c r="E1266" s="9" t="s">
        <v>18</v>
      </c>
      <c r="F1266" s="9" t="s">
        <v>6015</v>
      </c>
      <c r="G1266" s="9" t="s">
        <v>222</v>
      </c>
      <c r="H1266" s="9" t="s">
        <v>1001</v>
      </c>
      <c r="I1266" s="9" t="s">
        <v>222</v>
      </c>
      <c r="J1266" s="9">
        <v>0.15</v>
      </c>
      <c r="K1266" s="9" t="s">
        <v>6016</v>
      </c>
      <c r="L1266" s="9" t="s">
        <v>6017</v>
      </c>
      <c r="M1266" s="9">
        <v>18097399999</v>
      </c>
      <c r="N1266" s="9">
        <v>0.15</v>
      </c>
      <c r="O1266" s="7" t="s">
        <v>2061</v>
      </c>
    </row>
    <row r="1267" spans="1:15">
      <c r="A1267" s="7" t="s">
        <v>6018</v>
      </c>
      <c r="B1267" s="8">
        <v>45239</v>
      </c>
      <c r="C1267" s="7" t="s">
        <v>16</v>
      </c>
      <c r="D1267" s="9" t="s">
        <v>6019</v>
      </c>
      <c r="E1267" s="9" t="s">
        <v>18</v>
      </c>
      <c r="F1267" s="9" t="s">
        <v>6020</v>
      </c>
      <c r="G1267" s="9" t="s">
        <v>1213</v>
      </c>
      <c r="H1267" s="9" t="s">
        <v>940</v>
      </c>
      <c r="I1267" s="9" t="s">
        <v>73</v>
      </c>
      <c r="J1267" s="9">
        <v>0.16</v>
      </c>
      <c r="K1267" s="9" t="s">
        <v>6021</v>
      </c>
      <c r="L1267" s="9" t="s">
        <v>6022</v>
      </c>
      <c r="M1267" s="9">
        <v>13909750126</v>
      </c>
      <c r="N1267" s="9">
        <v>0.16</v>
      </c>
      <c r="O1267" s="7" t="s">
        <v>2061</v>
      </c>
    </row>
    <row r="1268" spans="1:15">
      <c r="A1268" s="7" t="s">
        <v>6023</v>
      </c>
      <c r="B1268" s="8">
        <v>45239</v>
      </c>
      <c r="C1268" s="7" t="s">
        <v>16</v>
      </c>
      <c r="D1268" s="9" t="s">
        <v>6024</v>
      </c>
      <c r="E1268" s="9" t="s">
        <v>31</v>
      </c>
      <c r="F1268" s="9" t="s">
        <v>6025</v>
      </c>
      <c r="G1268" s="9" t="s">
        <v>20</v>
      </c>
      <c r="H1268" s="9" t="s">
        <v>644</v>
      </c>
      <c r="I1268" s="9" t="s">
        <v>222</v>
      </c>
      <c r="J1268" s="9">
        <v>0.17</v>
      </c>
      <c r="K1268" s="9" t="s">
        <v>6026</v>
      </c>
      <c r="L1268" s="9" t="s">
        <v>6027</v>
      </c>
      <c r="M1268" s="9">
        <v>18997452282</v>
      </c>
      <c r="N1268" s="9">
        <v>0.17</v>
      </c>
      <c r="O1268" s="7" t="s">
        <v>2061</v>
      </c>
    </row>
    <row r="1269" spans="1:15">
      <c r="A1269" s="7" t="s">
        <v>6028</v>
      </c>
      <c r="B1269" s="8">
        <v>45239</v>
      </c>
      <c r="C1269" s="7" t="s">
        <v>16</v>
      </c>
      <c r="D1269" s="9" t="s">
        <v>6029</v>
      </c>
      <c r="E1269" s="9" t="s">
        <v>18</v>
      </c>
      <c r="F1269" s="9" t="s">
        <v>6030</v>
      </c>
      <c r="G1269" s="9" t="s">
        <v>6031</v>
      </c>
      <c r="H1269" s="9" t="s">
        <v>687</v>
      </c>
      <c r="I1269" s="9" t="s">
        <v>73</v>
      </c>
      <c r="J1269" s="9">
        <v>0.18</v>
      </c>
      <c r="K1269" s="9" t="s">
        <v>6032</v>
      </c>
      <c r="L1269" s="9" t="s">
        <v>6033</v>
      </c>
      <c r="M1269" s="9">
        <v>18197270508</v>
      </c>
      <c r="N1269" s="9">
        <v>0.18</v>
      </c>
      <c r="O1269" s="7" t="s">
        <v>2061</v>
      </c>
    </row>
    <row r="1270" spans="1:15">
      <c r="A1270" s="7" t="s">
        <v>6034</v>
      </c>
      <c r="B1270" s="8">
        <v>45239</v>
      </c>
      <c r="C1270" s="7" t="s">
        <v>16</v>
      </c>
      <c r="D1270" s="9" t="s">
        <v>6035</v>
      </c>
      <c r="E1270" s="9" t="s">
        <v>18</v>
      </c>
      <c r="F1270" s="9" t="s">
        <v>6036</v>
      </c>
      <c r="G1270" s="9" t="s">
        <v>1165</v>
      </c>
      <c r="H1270" s="9" t="s">
        <v>687</v>
      </c>
      <c r="I1270" s="9" t="s">
        <v>73</v>
      </c>
      <c r="J1270" s="9">
        <v>0.18</v>
      </c>
      <c r="K1270" s="9" t="s">
        <v>6037</v>
      </c>
      <c r="L1270" s="9" t="s">
        <v>6038</v>
      </c>
      <c r="M1270" s="9">
        <v>17809822902</v>
      </c>
      <c r="N1270" s="9">
        <v>0.18</v>
      </c>
      <c r="O1270" s="7" t="s">
        <v>2061</v>
      </c>
    </row>
    <row r="1271" spans="1:15">
      <c r="A1271" s="7" t="s">
        <v>6039</v>
      </c>
      <c r="B1271" s="8">
        <v>45239</v>
      </c>
      <c r="C1271" s="7" t="s">
        <v>16</v>
      </c>
      <c r="D1271" s="9" t="s">
        <v>6040</v>
      </c>
      <c r="E1271" s="9" t="s">
        <v>18</v>
      </c>
      <c r="F1271" s="9" t="s">
        <v>6041</v>
      </c>
      <c r="G1271" s="9" t="s">
        <v>222</v>
      </c>
      <c r="H1271" s="9" t="s">
        <v>403</v>
      </c>
      <c r="I1271" s="9" t="s">
        <v>222</v>
      </c>
      <c r="J1271" s="9">
        <v>0.2</v>
      </c>
      <c r="K1271" s="9" t="s">
        <v>6042</v>
      </c>
      <c r="L1271" s="9" t="s">
        <v>6043</v>
      </c>
      <c r="M1271" s="9">
        <v>18783759941</v>
      </c>
      <c r="N1271" s="9">
        <v>0.2</v>
      </c>
      <c r="O1271" s="7" t="s">
        <v>2061</v>
      </c>
    </row>
    <row r="1272" spans="1:15">
      <c r="A1272" s="7" t="s">
        <v>6044</v>
      </c>
      <c r="B1272" s="8">
        <v>45239</v>
      </c>
      <c r="C1272" s="7" t="s">
        <v>16</v>
      </c>
      <c r="D1272" s="9" t="s">
        <v>6024</v>
      </c>
      <c r="E1272" s="9" t="s">
        <v>31</v>
      </c>
      <c r="F1272" s="9" t="s">
        <v>6045</v>
      </c>
      <c r="G1272" s="9" t="s">
        <v>20</v>
      </c>
      <c r="H1272" s="9" t="s">
        <v>644</v>
      </c>
      <c r="I1272" s="9" t="s">
        <v>222</v>
      </c>
      <c r="J1272" s="9">
        <v>0.21</v>
      </c>
      <c r="K1272" s="9" t="s">
        <v>6026</v>
      </c>
      <c r="L1272" s="9" t="s">
        <v>6027</v>
      </c>
      <c r="M1272" s="9">
        <v>18997452282</v>
      </c>
      <c r="N1272" s="9">
        <v>0.21</v>
      </c>
      <c r="O1272" s="7" t="s">
        <v>2061</v>
      </c>
    </row>
    <row r="1273" spans="1:15">
      <c r="A1273" s="7" t="s">
        <v>6046</v>
      </c>
      <c r="B1273" s="8">
        <v>45239</v>
      </c>
      <c r="C1273" s="7" t="s">
        <v>16</v>
      </c>
      <c r="D1273" s="9" t="s">
        <v>6047</v>
      </c>
      <c r="E1273" s="9" t="s">
        <v>18</v>
      </c>
      <c r="F1273" s="9" t="s">
        <v>6048</v>
      </c>
      <c r="G1273" s="9" t="s">
        <v>1001</v>
      </c>
      <c r="H1273" s="9" t="s">
        <v>698</v>
      </c>
      <c r="I1273" s="9" t="s">
        <v>73</v>
      </c>
      <c r="J1273" s="9">
        <v>0.21</v>
      </c>
      <c r="K1273" s="9" t="s">
        <v>6049</v>
      </c>
      <c r="L1273" s="9" t="s">
        <v>6050</v>
      </c>
      <c r="M1273" s="9">
        <v>18397130063</v>
      </c>
      <c r="N1273" s="9">
        <v>0.21</v>
      </c>
      <c r="O1273" s="7" t="s">
        <v>2061</v>
      </c>
    </row>
    <row r="1274" spans="1:15">
      <c r="A1274" s="7" t="s">
        <v>6051</v>
      </c>
      <c r="B1274" s="8">
        <v>45239</v>
      </c>
      <c r="C1274" s="7" t="s">
        <v>16</v>
      </c>
      <c r="D1274" s="9" t="s">
        <v>6052</v>
      </c>
      <c r="E1274" s="9" t="s">
        <v>18</v>
      </c>
      <c r="F1274" s="9" t="s">
        <v>6053</v>
      </c>
      <c r="G1274" s="9" t="s">
        <v>941</v>
      </c>
      <c r="H1274" s="9" t="s">
        <v>535</v>
      </c>
      <c r="I1274" s="9" t="s">
        <v>73</v>
      </c>
      <c r="J1274" s="9">
        <v>0.22</v>
      </c>
      <c r="K1274" s="9" t="s">
        <v>6054</v>
      </c>
      <c r="L1274" s="9" t="s">
        <v>6055</v>
      </c>
      <c r="M1274" s="9">
        <v>13007794895</v>
      </c>
      <c r="N1274" s="9">
        <v>0.22</v>
      </c>
      <c r="O1274" s="7" t="s">
        <v>2061</v>
      </c>
    </row>
    <row r="1275" spans="1:15">
      <c r="A1275" s="7" t="s">
        <v>6056</v>
      </c>
      <c r="B1275" s="8">
        <v>45239</v>
      </c>
      <c r="C1275" s="7" t="s">
        <v>16</v>
      </c>
      <c r="D1275" s="9" t="s">
        <v>6057</v>
      </c>
      <c r="E1275" s="9" t="s">
        <v>18</v>
      </c>
      <c r="F1275" s="9" t="s">
        <v>6058</v>
      </c>
      <c r="G1275" s="9" t="s">
        <v>480</v>
      </c>
      <c r="H1275" s="9" t="s">
        <v>535</v>
      </c>
      <c r="I1275" s="9" t="s">
        <v>73</v>
      </c>
      <c r="J1275" s="9">
        <v>0.22</v>
      </c>
      <c r="K1275" s="9" t="s">
        <v>6059</v>
      </c>
      <c r="L1275" s="9" t="s">
        <v>6060</v>
      </c>
      <c r="M1275" s="9">
        <v>18935534995</v>
      </c>
      <c r="N1275" s="9">
        <v>0.22</v>
      </c>
      <c r="O1275" s="7" t="s">
        <v>2061</v>
      </c>
    </row>
    <row r="1276" spans="1:15">
      <c r="A1276" s="7" t="s">
        <v>6061</v>
      </c>
      <c r="B1276" s="8">
        <v>45239</v>
      </c>
      <c r="C1276" s="7" t="s">
        <v>16</v>
      </c>
      <c r="D1276" s="9" t="s">
        <v>6062</v>
      </c>
      <c r="E1276" s="9" t="s">
        <v>18</v>
      </c>
      <c r="F1276" s="9" t="s">
        <v>6063</v>
      </c>
      <c r="G1276" s="9" t="s">
        <v>20</v>
      </c>
      <c r="H1276" s="9" t="s">
        <v>961</v>
      </c>
      <c r="I1276" s="9" t="s">
        <v>20</v>
      </c>
      <c r="J1276" s="9">
        <v>0.23</v>
      </c>
      <c r="K1276" s="9" t="s">
        <v>6064</v>
      </c>
      <c r="L1276" s="9" t="s">
        <v>6065</v>
      </c>
      <c r="M1276" s="9">
        <v>18609751000</v>
      </c>
      <c r="N1276" s="9">
        <v>0.23</v>
      </c>
      <c r="O1276" s="7" t="s">
        <v>2061</v>
      </c>
    </row>
    <row r="1277" spans="1:15">
      <c r="A1277" s="7" t="s">
        <v>6066</v>
      </c>
      <c r="B1277" s="8">
        <v>45239</v>
      </c>
      <c r="C1277" s="7" t="s">
        <v>16</v>
      </c>
      <c r="D1277" s="9" t="s">
        <v>6067</v>
      </c>
      <c r="E1277" s="9" t="s">
        <v>18</v>
      </c>
      <c r="F1277" s="9" t="s">
        <v>6068</v>
      </c>
      <c r="G1277" s="9" t="s">
        <v>1038</v>
      </c>
      <c r="H1277" s="9" t="s">
        <v>941</v>
      </c>
      <c r="I1277" s="9" t="s">
        <v>73</v>
      </c>
      <c r="J1277" s="9">
        <v>0.24</v>
      </c>
      <c r="K1277" s="9" t="s">
        <v>6069</v>
      </c>
      <c r="L1277" s="9" t="s">
        <v>6070</v>
      </c>
      <c r="M1277" s="9">
        <v>17800711638</v>
      </c>
      <c r="N1277" s="9">
        <v>0.24</v>
      </c>
      <c r="O1277" s="7" t="s">
        <v>2061</v>
      </c>
    </row>
    <row r="1278" spans="1:15">
      <c r="A1278" s="7" t="s">
        <v>6071</v>
      </c>
      <c r="B1278" s="8">
        <v>45239</v>
      </c>
      <c r="C1278" s="7" t="s">
        <v>16</v>
      </c>
      <c r="D1278" s="9" t="s">
        <v>6072</v>
      </c>
      <c r="E1278" s="9" t="s">
        <v>18</v>
      </c>
      <c r="F1278" s="9" t="s">
        <v>6073</v>
      </c>
      <c r="G1278" s="9" t="s">
        <v>73</v>
      </c>
      <c r="H1278" s="9" t="s">
        <v>941</v>
      </c>
      <c r="I1278" s="9" t="s">
        <v>73</v>
      </c>
      <c r="J1278" s="9">
        <v>0.24</v>
      </c>
      <c r="K1278" s="9" t="s">
        <v>5616</v>
      </c>
      <c r="L1278" s="9" t="s">
        <v>6074</v>
      </c>
      <c r="M1278" s="9">
        <v>17697706296</v>
      </c>
      <c r="N1278" s="9">
        <v>0.24</v>
      </c>
      <c r="O1278" s="7" t="s">
        <v>2061</v>
      </c>
    </row>
    <row r="1279" spans="1:15">
      <c r="A1279" s="7" t="s">
        <v>6075</v>
      </c>
      <c r="B1279" s="8">
        <v>45239</v>
      </c>
      <c r="C1279" s="7" t="s">
        <v>16</v>
      </c>
      <c r="D1279" s="9" t="s">
        <v>6076</v>
      </c>
      <c r="E1279" s="9" t="s">
        <v>18</v>
      </c>
      <c r="F1279" s="9" t="s">
        <v>6077</v>
      </c>
      <c r="G1279" s="9" t="s">
        <v>20</v>
      </c>
      <c r="H1279" s="9" t="s">
        <v>903</v>
      </c>
      <c r="I1279" s="9" t="s">
        <v>20</v>
      </c>
      <c r="J1279" s="9">
        <v>0.25</v>
      </c>
      <c r="K1279" s="9" t="s">
        <v>6078</v>
      </c>
      <c r="L1279" s="9" t="s">
        <v>6079</v>
      </c>
      <c r="M1279" s="9">
        <v>19709753030</v>
      </c>
      <c r="N1279" s="9">
        <v>0.25</v>
      </c>
      <c r="O1279" s="7" t="s">
        <v>2061</v>
      </c>
    </row>
    <row r="1280" spans="1:15">
      <c r="A1280" s="7" t="s">
        <v>6080</v>
      </c>
      <c r="B1280" s="8">
        <v>45239</v>
      </c>
      <c r="C1280" s="7" t="s">
        <v>16</v>
      </c>
      <c r="D1280" s="9" t="s">
        <v>6081</v>
      </c>
      <c r="E1280" s="9" t="s">
        <v>18</v>
      </c>
      <c r="F1280" s="9" t="s">
        <v>6082</v>
      </c>
      <c r="G1280" s="9" t="s">
        <v>687</v>
      </c>
      <c r="H1280" s="9" t="s">
        <v>821</v>
      </c>
      <c r="I1280" s="9" t="s">
        <v>73</v>
      </c>
      <c r="J1280" s="9">
        <v>0.26</v>
      </c>
      <c r="K1280" s="9" t="s">
        <v>6083</v>
      </c>
      <c r="L1280" s="9" t="s">
        <v>6084</v>
      </c>
      <c r="M1280" s="9">
        <v>13139153117</v>
      </c>
      <c r="N1280" s="9">
        <v>0.26</v>
      </c>
      <c r="O1280" s="7" t="s">
        <v>2061</v>
      </c>
    </row>
    <row r="1281" spans="1:15">
      <c r="A1281" s="7" t="s">
        <v>6085</v>
      </c>
      <c r="B1281" s="8">
        <v>45239</v>
      </c>
      <c r="C1281" s="7" t="s">
        <v>16</v>
      </c>
      <c r="D1281" s="9" t="s">
        <v>6086</v>
      </c>
      <c r="E1281" s="9" t="s">
        <v>18</v>
      </c>
      <c r="F1281" s="9" t="s">
        <v>6087</v>
      </c>
      <c r="G1281" s="9" t="s">
        <v>1050</v>
      </c>
      <c r="H1281" s="9" t="s">
        <v>821</v>
      </c>
      <c r="I1281" s="9" t="s">
        <v>73</v>
      </c>
      <c r="J1281" s="9">
        <v>0.26</v>
      </c>
      <c r="K1281" s="9" t="s">
        <v>6088</v>
      </c>
      <c r="L1281" s="9" t="s">
        <v>6089</v>
      </c>
      <c r="M1281" s="9">
        <v>13119757934</v>
      </c>
      <c r="N1281" s="9">
        <v>0.26</v>
      </c>
      <c r="O1281" s="7" t="s">
        <v>2061</v>
      </c>
    </row>
    <row r="1282" spans="1:15">
      <c r="A1282" s="7" t="s">
        <v>6090</v>
      </c>
      <c r="B1282" s="8">
        <v>45239</v>
      </c>
      <c r="C1282" s="7" t="s">
        <v>16</v>
      </c>
      <c r="D1282" s="9" t="s">
        <v>6091</v>
      </c>
      <c r="E1282" s="9" t="s">
        <v>18</v>
      </c>
      <c r="F1282" s="9" t="s">
        <v>6092</v>
      </c>
      <c r="G1282" s="9" t="s">
        <v>20</v>
      </c>
      <c r="H1282" s="9" t="s">
        <v>821</v>
      </c>
      <c r="I1282" s="9" t="s">
        <v>20</v>
      </c>
      <c r="J1282" s="9">
        <v>0.26</v>
      </c>
      <c r="K1282" s="9" t="s">
        <v>6093</v>
      </c>
      <c r="L1282" s="9" t="s">
        <v>6094</v>
      </c>
      <c r="M1282" s="9">
        <v>13734697253</v>
      </c>
      <c r="N1282" s="9">
        <v>0.26</v>
      </c>
      <c r="O1282" s="7" t="s">
        <v>2061</v>
      </c>
    </row>
    <row r="1283" spans="1:15">
      <c r="A1283" s="7" t="s">
        <v>6095</v>
      </c>
      <c r="B1283" s="8">
        <v>45239</v>
      </c>
      <c r="C1283" s="7" t="s">
        <v>16</v>
      </c>
      <c r="D1283" s="9" t="s">
        <v>6096</v>
      </c>
      <c r="E1283" s="9" t="s">
        <v>18</v>
      </c>
      <c r="F1283" s="9" t="s">
        <v>6097</v>
      </c>
      <c r="G1283" s="9" t="s">
        <v>2002</v>
      </c>
      <c r="H1283" s="9" t="s">
        <v>821</v>
      </c>
      <c r="I1283" s="9" t="s">
        <v>73</v>
      </c>
      <c r="J1283" s="9">
        <v>0.26</v>
      </c>
      <c r="K1283" s="9" t="s">
        <v>6098</v>
      </c>
      <c r="L1283" s="9" t="s">
        <v>6099</v>
      </c>
      <c r="M1283" s="9">
        <v>13273330773</v>
      </c>
      <c r="N1283" s="9">
        <v>0.26</v>
      </c>
      <c r="O1283" s="7" t="s">
        <v>2061</v>
      </c>
    </row>
    <row r="1284" spans="1:15">
      <c r="A1284" s="7" t="s">
        <v>6100</v>
      </c>
      <c r="B1284" s="8">
        <v>45239</v>
      </c>
      <c r="C1284" s="7" t="s">
        <v>16</v>
      </c>
      <c r="D1284" s="9" t="s">
        <v>6101</v>
      </c>
      <c r="E1284" s="9" t="s">
        <v>18</v>
      </c>
      <c r="F1284" s="9" t="s">
        <v>6102</v>
      </c>
      <c r="G1284" s="9" t="s">
        <v>698</v>
      </c>
      <c r="H1284" s="9" t="s">
        <v>573</v>
      </c>
      <c r="I1284" s="9" t="s">
        <v>73</v>
      </c>
      <c r="J1284" s="9">
        <v>0.27</v>
      </c>
      <c r="K1284" s="9" t="s">
        <v>6103</v>
      </c>
      <c r="L1284" s="9" t="s">
        <v>6104</v>
      </c>
      <c r="M1284" s="9">
        <v>13099155166</v>
      </c>
      <c r="N1284" s="9">
        <v>0.27</v>
      </c>
      <c r="O1284" s="7" t="s">
        <v>2061</v>
      </c>
    </row>
    <row r="1285" spans="1:15">
      <c r="A1285" s="7" t="s">
        <v>6105</v>
      </c>
      <c r="B1285" s="8">
        <v>45239</v>
      </c>
      <c r="C1285" s="7" t="s">
        <v>16</v>
      </c>
      <c r="D1285" s="9" t="s">
        <v>6106</v>
      </c>
      <c r="E1285" s="9" t="s">
        <v>18</v>
      </c>
      <c r="F1285" s="9" t="s">
        <v>6107</v>
      </c>
      <c r="G1285" s="9" t="s">
        <v>1001</v>
      </c>
      <c r="H1285" s="9" t="s">
        <v>573</v>
      </c>
      <c r="I1285" s="9" t="s">
        <v>73</v>
      </c>
      <c r="J1285" s="9">
        <v>0.27</v>
      </c>
      <c r="K1285" s="9" t="s">
        <v>6108</v>
      </c>
      <c r="L1285" s="9" t="s">
        <v>6109</v>
      </c>
      <c r="M1285" s="9">
        <v>18726321276</v>
      </c>
      <c r="N1285" s="9">
        <v>0.27</v>
      </c>
      <c r="O1285" s="7" t="s">
        <v>2061</v>
      </c>
    </row>
    <row r="1286" spans="1:15">
      <c r="A1286" s="7" t="s">
        <v>6110</v>
      </c>
      <c r="B1286" s="8">
        <v>45239</v>
      </c>
      <c r="C1286" s="7" t="s">
        <v>16</v>
      </c>
      <c r="D1286" s="9" t="s">
        <v>6111</v>
      </c>
      <c r="E1286" s="9" t="s">
        <v>18</v>
      </c>
      <c r="F1286" s="9" t="s">
        <v>6112</v>
      </c>
      <c r="G1286" s="9" t="s">
        <v>6113</v>
      </c>
      <c r="H1286" s="9" t="s">
        <v>810</v>
      </c>
      <c r="I1286" s="9" t="s">
        <v>6113</v>
      </c>
      <c r="J1286" s="9">
        <v>0.29</v>
      </c>
      <c r="K1286" s="9" t="s">
        <v>6114</v>
      </c>
      <c r="L1286" s="9" t="s">
        <v>6115</v>
      </c>
      <c r="M1286" s="9">
        <v>18197110725</v>
      </c>
      <c r="N1286" s="9">
        <v>0.29</v>
      </c>
      <c r="O1286" s="7" t="s">
        <v>2061</v>
      </c>
    </row>
    <row r="1287" spans="1:15">
      <c r="A1287" s="7" t="s">
        <v>6116</v>
      </c>
      <c r="B1287" s="8">
        <v>45239</v>
      </c>
      <c r="C1287" s="7" t="s">
        <v>16</v>
      </c>
      <c r="D1287" s="9" t="s">
        <v>6117</v>
      </c>
      <c r="E1287" s="9" t="s">
        <v>18</v>
      </c>
      <c r="F1287" s="9" t="s">
        <v>6118</v>
      </c>
      <c r="G1287" s="9" t="s">
        <v>903</v>
      </c>
      <c r="H1287" s="9" t="s">
        <v>740</v>
      </c>
      <c r="I1287" s="9" t="s">
        <v>73</v>
      </c>
      <c r="J1287" s="9">
        <v>0.32</v>
      </c>
      <c r="K1287" s="9" t="s">
        <v>6119</v>
      </c>
      <c r="L1287" s="9" t="s">
        <v>6120</v>
      </c>
      <c r="M1287" s="9">
        <v>18509758308</v>
      </c>
      <c r="N1287" s="9">
        <v>0.32</v>
      </c>
      <c r="O1287" s="7" t="s">
        <v>2061</v>
      </c>
    </row>
    <row r="1288" spans="1:15">
      <c r="A1288" s="7" t="s">
        <v>6121</v>
      </c>
      <c r="B1288" s="8">
        <v>45239</v>
      </c>
      <c r="C1288" s="7" t="s">
        <v>16</v>
      </c>
      <c r="D1288" s="9" t="s">
        <v>6122</v>
      </c>
      <c r="E1288" s="9" t="s">
        <v>18</v>
      </c>
      <c r="F1288" s="9" t="s">
        <v>6123</v>
      </c>
      <c r="G1288" s="9" t="s">
        <v>2002</v>
      </c>
      <c r="H1288" s="9" t="s">
        <v>740</v>
      </c>
      <c r="I1288" s="9" t="s">
        <v>73</v>
      </c>
      <c r="J1288" s="9">
        <v>0.32</v>
      </c>
      <c r="K1288" s="9" t="s">
        <v>6124</v>
      </c>
      <c r="L1288" s="9" t="s">
        <v>6125</v>
      </c>
      <c r="M1288" s="9">
        <v>13273330769</v>
      </c>
      <c r="N1288" s="9">
        <v>0.32</v>
      </c>
      <c r="O1288" s="7" t="s">
        <v>2061</v>
      </c>
    </row>
    <row r="1289" spans="1:15">
      <c r="A1289" s="7" t="s">
        <v>6126</v>
      </c>
      <c r="B1289" s="8">
        <v>45239</v>
      </c>
      <c r="C1289" s="7" t="s">
        <v>16</v>
      </c>
      <c r="D1289" s="9" t="s">
        <v>6127</v>
      </c>
      <c r="E1289" s="9" t="s">
        <v>31</v>
      </c>
      <c r="F1289" s="9" t="s">
        <v>6128</v>
      </c>
      <c r="G1289" s="9" t="s">
        <v>6129</v>
      </c>
      <c r="H1289" s="9" t="s">
        <v>6129</v>
      </c>
      <c r="I1289" s="9" t="s">
        <v>73</v>
      </c>
      <c r="J1289" s="9">
        <v>0.34</v>
      </c>
      <c r="K1289" s="9" t="s">
        <v>6032</v>
      </c>
      <c r="L1289" s="9" t="s">
        <v>6033</v>
      </c>
      <c r="M1289" s="9">
        <v>18197270508</v>
      </c>
      <c r="N1289" s="9">
        <v>0.34</v>
      </c>
      <c r="O1289" s="7" t="s">
        <v>2061</v>
      </c>
    </row>
    <row r="1290" spans="1:15">
      <c r="A1290" s="7" t="s">
        <v>6130</v>
      </c>
      <c r="B1290" s="8">
        <v>45239</v>
      </c>
      <c r="C1290" s="7" t="s">
        <v>16</v>
      </c>
      <c r="D1290" s="9" t="s">
        <v>6131</v>
      </c>
      <c r="E1290" s="9" t="s">
        <v>18</v>
      </c>
      <c r="F1290" s="9" t="s">
        <v>6132</v>
      </c>
      <c r="G1290" s="9" t="s">
        <v>6133</v>
      </c>
      <c r="H1290" s="9" t="s">
        <v>630</v>
      </c>
      <c r="I1290" s="9" t="s">
        <v>6133</v>
      </c>
      <c r="J1290" s="9">
        <v>0.4</v>
      </c>
      <c r="K1290" s="9" t="s">
        <v>5474</v>
      </c>
      <c r="L1290" s="9" t="s">
        <v>5475</v>
      </c>
      <c r="M1290" s="9">
        <v>13734678487</v>
      </c>
      <c r="N1290" s="9">
        <v>0.4</v>
      </c>
      <c r="O1290" s="7" t="s">
        <v>2061</v>
      </c>
    </row>
    <row r="1291" spans="1:15">
      <c r="A1291" s="7" t="s">
        <v>6134</v>
      </c>
      <c r="B1291" s="8">
        <v>45239</v>
      </c>
      <c r="C1291" s="7" t="s">
        <v>16</v>
      </c>
      <c r="D1291" s="9" t="s">
        <v>6135</v>
      </c>
      <c r="E1291" s="9" t="s">
        <v>18</v>
      </c>
      <c r="F1291" s="9" t="s">
        <v>6136</v>
      </c>
      <c r="G1291" s="9" t="s">
        <v>222</v>
      </c>
      <c r="H1291" s="9" t="s">
        <v>489</v>
      </c>
      <c r="I1291" s="9" t="s">
        <v>222</v>
      </c>
      <c r="J1291" s="9">
        <v>0.41</v>
      </c>
      <c r="K1291" s="9" t="s">
        <v>6137</v>
      </c>
      <c r="L1291" s="9" t="s">
        <v>6138</v>
      </c>
      <c r="M1291" s="9">
        <v>16693095292</v>
      </c>
      <c r="N1291" s="9">
        <v>0.41</v>
      </c>
      <c r="O1291" s="7" t="s">
        <v>2061</v>
      </c>
    </row>
    <row r="1292" spans="1:15">
      <c r="A1292" s="7" t="s">
        <v>6139</v>
      </c>
      <c r="B1292" s="8">
        <v>45239</v>
      </c>
      <c r="C1292" s="7" t="s">
        <v>16</v>
      </c>
      <c r="D1292" s="9" t="s">
        <v>6140</v>
      </c>
      <c r="E1292" s="9" t="s">
        <v>18</v>
      </c>
      <c r="F1292" s="9" t="s">
        <v>6141</v>
      </c>
      <c r="G1292" s="9" t="s">
        <v>489</v>
      </c>
      <c r="H1292" s="9" t="s">
        <v>285</v>
      </c>
      <c r="I1292" s="9" t="s">
        <v>73</v>
      </c>
      <c r="J1292" s="9">
        <v>0.42</v>
      </c>
      <c r="K1292" s="9" t="s">
        <v>6142</v>
      </c>
      <c r="L1292" s="9" t="s">
        <v>2906</v>
      </c>
      <c r="M1292" s="9">
        <v>15609730971</v>
      </c>
      <c r="N1292" s="9">
        <v>0.42</v>
      </c>
      <c r="O1292" s="7" t="s">
        <v>2061</v>
      </c>
    </row>
    <row r="1293" spans="1:15">
      <c r="A1293" s="7" t="s">
        <v>6143</v>
      </c>
      <c r="B1293" s="8">
        <v>45239</v>
      </c>
      <c r="C1293" s="7" t="s">
        <v>16</v>
      </c>
      <c r="D1293" s="9" t="s">
        <v>6144</v>
      </c>
      <c r="E1293" s="9" t="s">
        <v>18</v>
      </c>
      <c r="F1293" s="9" t="s">
        <v>6145</v>
      </c>
      <c r="G1293" s="9" t="s">
        <v>644</v>
      </c>
      <c r="H1293" s="9" t="s">
        <v>1941</v>
      </c>
      <c r="I1293" s="9" t="s">
        <v>73</v>
      </c>
      <c r="J1293" s="9">
        <v>0.43</v>
      </c>
      <c r="K1293" s="9" t="s">
        <v>6146</v>
      </c>
      <c r="L1293" s="9" t="s">
        <v>6147</v>
      </c>
      <c r="M1293" s="9">
        <v>17663241665</v>
      </c>
      <c r="N1293" s="9">
        <v>0.43</v>
      </c>
      <c r="O1293" s="7" t="s">
        <v>2061</v>
      </c>
    </row>
    <row r="1294" spans="1:15">
      <c r="A1294" s="7" t="s">
        <v>6148</v>
      </c>
      <c r="B1294" s="8">
        <v>45239</v>
      </c>
      <c r="C1294" s="7" t="s">
        <v>16</v>
      </c>
      <c r="D1294" s="9" t="s">
        <v>6149</v>
      </c>
      <c r="E1294" s="9" t="s">
        <v>18</v>
      </c>
      <c r="F1294" s="9" t="s">
        <v>6150</v>
      </c>
      <c r="G1294" s="9" t="s">
        <v>6151</v>
      </c>
      <c r="H1294" s="9" t="s">
        <v>565</v>
      </c>
      <c r="I1294" s="9" t="s">
        <v>73</v>
      </c>
      <c r="J1294" s="9">
        <v>0.44</v>
      </c>
      <c r="K1294" s="9" t="s">
        <v>6152</v>
      </c>
      <c r="L1294" s="9" t="s">
        <v>6153</v>
      </c>
      <c r="M1294" s="9">
        <v>18209753598</v>
      </c>
      <c r="N1294" s="9">
        <v>0.44</v>
      </c>
      <c r="O1294" s="7" t="s">
        <v>2061</v>
      </c>
    </row>
    <row r="1295" spans="1:15">
      <c r="A1295" s="7" t="s">
        <v>6154</v>
      </c>
      <c r="B1295" s="8">
        <v>45239</v>
      </c>
      <c r="C1295" s="7" t="s">
        <v>16</v>
      </c>
      <c r="D1295" s="9" t="s">
        <v>6155</v>
      </c>
      <c r="E1295" s="9" t="s">
        <v>18</v>
      </c>
      <c r="F1295" s="9" t="s">
        <v>6156</v>
      </c>
      <c r="G1295" s="9" t="s">
        <v>581</v>
      </c>
      <c r="H1295" s="9" t="s">
        <v>565</v>
      </c>
      <c r="I1295" s="9" t="s">
        <v>73</v>
      </c>
      <c r="J1295" s="9">
        <v>0.44</v>
      </c>
      <c r="K1295" s="9" t="s">
        <v>6157</v>
      </c>
      <c r="L1295" s="9" t="s">
        <v>6158</v>
      </c>
      <c r="M1295" s="9">
        <v>18797144568</v>
      </c>
      <c r="N1295" s="9">
        <v>0.44</v>
      </c>
      <c r="O1295" s="7" t="s">
        <v>2061</v>
      </c>
    </row>
    <row r="1296" spans="1:15">
      <c r="A1296" s="7" t="s">
        <v>6159</v>
      </c>
      <c r="B1296" s="8">
        <v>45239</v>
      </c>
      <c r="C1296" s="7" t="s">
        <v>16</v>
      </c>
      <c r="D1296" s="9" t="s">
        <v>6160</v>
      </c>
      <c r="E1296" s="9" t="s">
        <v>18</v>
      </c>
      <c r="F1296" s="9" t="s">
        <v>6161</v>
      </c>
      <c r="G1296" s="9" t="s">
        <v>285</v>
      </c>
      <c r="H1296" s="9" t="s">
        <v>553</v>
      </c>
      <c r="I1296" s="9" t="s">
        <v>6162</v>
      </c>
      <c r="J1296" s="9">
        <v>0.45</v>
      </c>
      <c r="K1296" s="9" t="s">
        <v>2666</v>
      </c>
      <c r="L1296" s="9" t="s">
        <v>2667</v>
      </c>
      <c r="M1296" s="9">
        <v>19981829716</v>
      </c>
      <c r="N1296" s="9">
        <v>0.45</v>
      </c>
      <c r="O1296" s="7" t="s">
        <v>2061</v>
      </c>
    </row>
    <row r="1297" spans="1:15">
      <c r="A1297" s="7" t="s">
        <v>6163</v>
      </c>
      <c r="B1297" s="8">
        <v>45239</v>
      </c>
      <c r="C1297" s="7" t="s">
        <v>16</v>
      </c>
      <c r="D1297" s="9" t="s">
        <v>6164</v>
      </c>
      <c r="E1297" s="9" t="s">
        <v>18</v>
      </c>
      <c r="F1297" s="9" t="s">
        <v>6165</v>
      </c>
      <c r="G1297" s="9" t="s">
        <v>20</v>
      </c>
      <c r="H1297" s="9" t="s">
        <v>508</v>
      </c>
      <c r="I1297" s="9" t="s">
        <v>20</v>
      </c>
      <c r="J1297" s="9">
        <v>0.47</v>
      </c>
      <c r="K1297" s="9" t="s">
        <v>2201</v>
      </c>
      <c r="L1297" s="9" t="s">
        <v>6166</v>
      </c>
      <c r="M1297" s="9">
        <v>17609738248</v>
      </c>
      <c r="N1297" s="9">
        <v>0.47</v>
      </c>
      <c r="O1297" s="7" t="s">
        <v>2061</v>
      </c>
    </row>
    <row r="1298" spans="1:15">
      <c r="A1298" s="7" t="s">
        <v>6167</v>
      </c>
      <c r="B1298" s="8">
        <v>45239</v>
      </c>
      <c r="C1298" s="7" t="s">
        <v>16</v>
      </c>
      <c r="D1298" s="9" t="s">
        <v>6168</v>
      </c>
      <c r="E1298" s="9" t="s">
        <v>18</v>
      </c>
      <c r="F1298" s="9" t="s">
        <v>6169</v>
      </c>
      <c r="G1298" s="9" t="s">
        <v>553</v>
      </c>
      <c r="H1298" s="9" t="s">
        <v>500</v>
      </c>
      <c r="I1298" s="9" t="s">
        <v>73</v>
      </c>
      <c r="J1298" s="9">
        <v>0.48</v>
      </c>
      <c r="K1298" s="9" t="s">
        <v>4498</v>
      </c>
      <c r="L1298" s="9" t="s">
        <v>4499</v>
      </c>
      <c r="M1298" s="9">
        <v>18797079491</v>
      </c>
      <c r="N1298" s="9">
        <v>0.48</v>
      </c>
      <c r="O1298" s="7" t="s">
        <v>2061</v>
      </c>
    </row>
    <row r="1299" spans="1:15">
      <c r="A1299" s="7" t="s">
        <v>6170</v>
      </c>
      <c r="B1299" s="8">
        <v>45239</v>
      </c>
      <c r="C1299" s="7" t="s">
        <v>16</v>
      </c>
      <c r="D1299" s="9" t="s">
        <v>6171</v>
      </c>
      <c r="E1299" s="9" t="s">
        <v>18</v>
      </c>
      <c r="F1299" s="9" t="s">
        <v>6172</v>
      </c>
      <c r="G1299" s="9" t="s">
        <v>740</v>
      </c>
      <c r="H1299" s="9" t="s">
        <v>480</v>
      </c>
      <c r="I1299" s="9" t="s">
        <v>73</v>
      </c>
      <c r="J1299" s="9">
        <v>0.49</v>
      </c>
      <c r="K1299" s="9" t="s">
        <v>6173</v>
      </c>
      <c r="L1299" s="9" t="s">
        <v>6174</v>
      </c>
      <c r="M1299" s="9">
        <v>18109707171</v>
      </c>
      <c r="N1299" s="9">
        <v>0.49</v>
      </c>
      <c r="O1299" s="7" t="s">
        <v>2061</v>
      </c>
    </row>
    <row r="1300" spans="1:15">
      <c r="A1300" s="7" t="s">
        <v>6175</v>
      </c>
      <c r="B1300" s="8">
        <v>45239</v>
      </c>
      <c r="C1300" s="7" t="s">
        <v>16</v>
      </c>
      <c r="D1300" s="9" t="s">
        <v>6176</v>
      </c>
      <c r="E1300" s="9" t="s">
        <v>18</v>
      </c>
      <c r="F1300" s="9" t="s">
        <v>6177</v>
      </c>
      <c r="G1300" s="9" t="s">
        <v>222</v>
      </c>
      <c r="H1300" s="9" t="s">
        <v>222</v>
      </c>
      <c r="I1300" s="9" t="s">
        <v>73</v>
      </c>
      <c r="J1300" s="9">
        <v>0.5</v>
      </c>
      <c r="K1300" s="9" t="s">
        <v>6178</v>
      </c>
      <c r="L1300" s="9" t="s">
        <v>6179</v>
      </c>
      <c r="M1300" s="9">
        <v>17709781417</v>
      </c>
      <c r="N1300" s="9">
        <v>0.5</v>
      </c>
      <c r="O1300" s="7" t="s">
        <v>2061</v>
      </c>
    </row>
    <row r="1301" spans="1:15">
      <c r="A1301" s="7" t="s">
        <v>6180</v>
      </c>
      <c r="B1301" s="8">
        <v>45239</v>
      </c>
      <c r="C1301" s="7" t="s">
        <v>16</v>
      </c>
      <c r="D1301" s="9" t="s">
        <v>6181</v>
      </c>
      <c r="E1301" s="9" t="s">
        <v>18</v>
      </c>
      <c r="F1301" s="9" t="s">
        <v>6182</v>
      </c>
      <c r="G1301" s="9" t="s">
        <v>66</v>
      </c>
      <c r="H1301" s="9" t="s">
        <v>442</v>
      </c>
      <c r="I1301" s="9" t="s">
        <v>73</v>
      </c>
      <c r="J1301" s="9">
        <v>0.51</v>
      </c>
      <c r="K1301" s="9" t="s">
        <v>6183</v>
      </c>
      <c r="L1301" s="9" t="s">
        <v>6184</v>
      </c>
      <c r="M1301" s="9">
        <v>13897045673</v>
      </c>
      <c r="N1301" s="9">
        <v>0.51</v>
      </c>
      <c r="O1301" s="7" t="s">
        <v>2061</v>
      </c>
    </row>
    <row r="1302" spans="1:15">
      <c r="A1302" s="7" t="s">
        <v>6185</v>
      </c>
      <c r="B1302" s="8">
        <v>45239</v>
      </c>
      <c r="C1302" s="7" t="s">
        <v>16</v>
      </c>
      <c r="D1302" s="9" t="s">
        <v>6186</v>
      </c>
      <c r="E1302" s="9" t="s">
        <v>31</v>
      </c>
      <c r="F1302" s="9" t="s">
        <v>6187</v>
      </c>
      <c r="G1302" s="9" t="s">
        <v>6188</v>
      </c>
      <c r="H1302" s="9" t="s">
        <v>6189</v>
      </c>
      <c r="I1302" s="9" t="s">
        <v>73</v>
      </c>
      <c r="J1302" s="9">
        <v>0.51</v>
      </c>
      <c r="K1302" s="9" t="s">
        <v>2666</v>
      </c>
      <c r="L1302" s="9" t="s">
        <v>2667</v>
      </c>
      <c r="M1302" s="9">
        <v>19981829716</v>
      </c>
      <c r="N1302" s="9">
        <v>0.51</v>
      </c>
      <c r="O1302" s="7" t="s">
        <v>2061</v>
      </c>
    </row>
    <row r="1303" spans="1:15">
      <c r="A1303" s="7" t="s">
        <v>6190</v>
      </c>
      <c r="B1303" s="8">
        <v>45239</v>
      </c>
      <c r="C1303" s="7" t="s">
        <v>16</v>
      </c>
      <c r="D1303" s="9" t="s">
        <v>6191</v>
      </c>
      <c r="E1303" s="9" t="s">
        <v>18</v>
      </c>
      <c r="F1303" s="9" t="s">
        <v>6192</v>
      </c>
      <c r="G1303" s="9" t="s">
        <v>222</v>
      </c>
      <c r="H1303" s="9" t="s">
        <v>442</v>
      </c>
      <c r="I1303" s="9" t="s">
        <v>222</v>
      </c>
      <c r="J1303" s="9">
        <v>0.51</v>
      </c>
      <c r="K1303" s="9" t="s">
        <v>6193</v>
      </c>
      <c r="L1303" s="9" t="s">
        <v>6194</v>
      </c>
      <c r="M1303" s="9">
        <v>18897239992</v>
      </c>
      <c r="N1303" s="9">
        <v>0.51</v>
      </c>
      <c r="O1303" s="7" t="s">
        <v>2061</v>
      </c>
    </row>
    <row r="1304" spans="1:15">
      <c r="A1304" s="7" t="s">
        <v>6195</v>
      </c>
      <c r="B1304" s="8">
        <v>45239</v>
      </c>
      <c r="C1304" s="7" t="s">
        <v>16</v>
      </c>
      <c r="D1304" s="9" t="s">
        <v>6196</v>
      </c>
      <c r="E1304" s="9" t="s">
        <v>18</v>
      </c>
      <c r="F1304" s="9" t="s">
        <v>6197</v>
      </c>
      <c r="G1304" s="9" t="s">
        <v>480</v>
      </c>
      <c r="H1304" s="9" t="s">
        <v>464</v>
      </c>
      <c r="I1304" s="9" t="s">
        <v>73</v>
      </c>
      <c r="J1304" s="9">
        <v>0.52</v>
      </c>
      <c r="K1304" s="9" t="s">
        <v>6198</v>
      </c>
      <c r="L1304" s="9" t="s">
        <v>6199</v>
      </c>
      <c r="M1304" s="9">
        <v>15191833155</v>
      </c>
      <c r="N1304" s="9">
        <v>0.52</v>
      </c>
      <c r="O1304" s="7" t="s">
        <v>2061</v>
      </c>
    </row>
    <row r="1305" spans="1:15">
      <c r="A1305" s="7" t="s">
        <v>6200</v>
      </c>
      <c r="B1305" s="8">
        <v>45239</v>
      </c>
      <c r="C1305" s="7" t="s">
        <v>16</v>
      </c>
      <c r="D1305" s="9" t="s">
        <v>6201</v>
      </c>
      <c r="E1305" s="9" t="s">
        <v>18</v>
      </c>
      <c r="F1305" s="9" t="s">
        <v>6202</v>
      </c>
      <c r="G1305" s="9" t="s">
        <v>20</v>
      </c>
      <c r="H1305" s="9" t="s">
        <v>165</v>
      </c>
      <c r="I1305" s="9" t="s">
        <v>20</v>
      </c>
      <c r="J1305" s="9">
        <v>0.53</v>
      </c>
      <c r="K1305" s="9" t="s">
        <v>6203</v>
      </c>
      <c r="L1305" s="9" t="s">
        <v>6204</v>
      </c>
      <c r="M1305" s="9">
        <v>13228226151</v>
      </c>
      <c r="N1305" s="9">
        <v>0.53</v>
      </c>
      <c r="O1305" s="7" t="s">
        <v>2061</v>
      </c>
    </row>
    <row r="1306" spans="1:15">
      <c r="A1306" s="7" t="s">
        <v>6205</v>
      </c>
      <c r="B1306" s="8">
        <v>45239</v>
      </c>
      <c r="C1306" s="7" t="s">
        <v>16</v>
      </c>
      <c r="D1306" s="9" t="s">
        <v>6206</v>
      </c>
      <c r="E1306" s="9" t="s">
        <v>18</v>
      </c>
      <c r="F1306" s="9" t="s">
        <v>6207</v>
      </c>
      <c r="G1306" s="9" t="s">
        <v>6208</v>
      </c>
      <c r="H1306" s="9" t="s">
        <v>420</v>
      </c>
      <c r="I1306" s="9" t="s">
        <v>73</v>
      </c>
      <c r="J1306" s="9">
        <v>0.54</v>
      </c>
      <c r="K1306" s="9" t="s">
        <v>2666</v>
      </c>
      <c r="L1306" s="9" t="s">
        <v>2667</v>
      </c>
      <c r="M1306" s="9">
        <v>19981829716</v>
      </c>
      <c r="N1306" s="9">
        <v>0.54</v>
      </c>
      <c r="O1306" s="7" t="s">
        <v>2061</v>
      </c>
    </row>
    <row r="1307" spans="1:15">
      <c r="A1307" s="7" t="s">
        <v>6209</v>
      </c>
      <c r="B1307" s="8">
        <v>45239</v>
      </c>
      <c r="C1307" s="7" t="s">
        <v>16</v>
      </c>
      <c r="D1307" s="9" t="s">
        <v>6004</v>
      </c>
      <c r="E1307" s="9" t="s">
        <v>31</v>
      </c>
      <c r="F1307" s="9" t="s">
        <v>6210</v>
      </c>
      <c r="G1307" s="9" t="s">
        <v>381</v>
      </c>
      <c r="H1307" s="9" t="s">
        <v>286</v>
      </c>
      <c r="I1307" s="9" t="s">
        <v>73</v>
      </c>
      <c r="J1307" s="9">
        <v>0.55</v>
      </c>
      <c r="K1307" s="9" t="s">
        <v>6006</v>
      </c>
      <c r="L1307" s="9" t="s">
        <v>6007</v>
      </c>
      <c r="M1307" s="9">
        <v>18298342293</v>
      </c>
      <c r="N1307" s="9">
        <v>0.55</v>
      </c>
      <c r="O1307" s="7" t="s">
        <v>2061</v>
      </c>
    </row>
    <row r="1308" spans="1:15">
      <c r="A1308" s="7" t="s">
        <v>6211</v>
      </c>
      <c r="B1308" s="8">
        <v>45239</v>
      </c>
      <c r="C1308" s="7" t="s">
        <v>16</v>
      </c>
      <c r="D1308" s="9" t="s">
        <v>6212</v>
      </c>
      <c r="E1308" s="9" t="s">
        <v>18</v>
      </c>
      <c r="F1308" s="9" t="s">
        <v>6213</v>
      </c>
      <c r="G1308" s="9" t="s">
        <v>489</v>
      </c>
      <c r="H1308" s="9" t="s">
        <v>375</v>
      </c>
      <c r="I1308" s="9" t="s">
        <v>489</v>
      </c>
      <c r="J1308" s="9">
        <v>0.57</v>
      </c>
      <c r="K1308" s="9" t="s">
        <v>6214</v>
      </c>
      <c r="L1308" s="9" t="s">
        <v>6215</v>
      </c>
      <c r="M1308" s="9">
        <v>13992220881</v>
      </c>
      <c r="N1308" s="9">
        <v>0.57</v>
      </c>
      <c r="O1308" s="7" t="s">
        <v>2061</v>
      </c>
    </row>
    <row r="1309" spans="1:15">
      <c r="A1309" s="7" t="s">
        <v>6216</v>
      </c>
      <c r="B1309" s="8">
        <v>45239</v>
      </c>
      <c r="C1309" s="7" t="s">
        <v>16</v>
      </c>
      <c r="D1309" s="9" t="s">
        <v>6217</v>
      </c>
      <c r="E1309" s="9" t="s">
        <v>31</v>
      </c>
      <c r="F1309" s="9" t="s">
        <v>6218</v>
      </c>
      <c r="G1309" s="9" t="s">
        <v>105</v>
      </c>
      <c r="H1309" s="9" t="s">
        <v>6219</v>
      </c>
      <c r="I1309" s="9" t="s">
        <v>73</v>
      </c>
      <c r="J1309" s="9">
        <v>0.57</v>
      </c>
      <c r="K1309" s="9" t="s">
        <v>6220</v>
      </c>
      <c r="L1309" s="9" t="s">
        <v>6221</v>
      </c>
      <c r="M1309" s="9">
        <v>18297243453</v>
      </c>
      <c r="N1309" s="9">
        <v>0.57</v>
      </c>
      <c r="O1309" s="7" t="s">
        <v>2061</v>
      </c>
    </row>
    <row r="1310" spans="1:15">
      <c r="A1310" s="7" t="s">
        <v>6222</v>
      </c>
      <c r="B1310" s="8">
        <v>45239</v>
      </c>
      <c r="C1310" s="7" t="s">
        <v>16</v>
      </c>
      <c r="D1310" s="9" t="s">
        <v>6223</v>
      </c>
      <c r="E1310" s="9" t="s">
        <v>18</v>
      </c>
      <c r="F1310" s="9" t="s">
        <v>6224</v>
      </c>
      <c r="G1310" s="9" t="s">
        <v>644</v>
      </c>
      <c r="H1310" s="9" t="s">
        <v>375</v>
      </c>
      <c r="I1310" s="9" t="s">
        <v>73</v>
      </c>
      <c r="J1310" s="9">
        <v>0.57</v>
      </c>
      <c r="K1310" s="9" t="s">
        <v>3453</v>
      </c>
      <c r="L1310" s="9" t="s">
        <v>3454</v>
      </c>
      <c r="M1310" s="9">
        <v>15309774529</v>
      </c>
      <c r="N1310" s="9">
        <v>0.57</v>
      </c>
      <c r="O1310" s="7" t="s">
        <v>2061</v>
      </c>
    </row>
    <row r="1311" spans="1:15">
      <c r="A1311" s="7" t="s">
        <v>6225</v>
      </c>
      <c r="B1311" s="8">
        <v>45239</v>
      </c>
      <c r="C1311" s="7" t="s">
        <v>16</v>
      </c>
      <c r="D1311" s="9" t="s">
        <v>6226</v>
      </c>
      <c r="E1311" s="9" t="s">
        <v>18</v>
      </c>
      <c r="F1311" s="9" t="s">
        <v>6227</v>
      </c>
      <c r="G1311" s="9" t="s">
        <v>6228</v>
      </c>
      <c r="H1311" s="9" t="s">
        <v>369</v>
      </c>
      <c r="I1311" s="9" t="s">
        <v>73</v>
      </c>
      <c r="J1311" s="9">
        <v>0.58</v>
      </c>
      <c r="K1311" s="9" t="s">
        <v>6229</v>
      </c>
      <c r="L1311" s="9" t="s">
        <v>6230</v>
      </c>
      <c r="M1311" s="9">
        <v>18981604517</v>
      </c>
      <c r="N1311" s="9">
        <v>0.58</v>
      </c>
      <c r="O1311" s="7" t="s">
        <v>2061</v>
      </c>
    </row>
    <row r="1312" spans="1:15">
      <c r="A1312" s="7" t="s">
        <v>6231</v>
      </c>
      <c r="B1312" s="8">
        <v>45239</v>
      </c>
      <c r="C1312" s="7" t="s">
        <v>16</v>
      </c>
      <c r="D1312" s="9" t="s">
        <v>6232</v>
      </c>
      <c r="E1312" s="9" t="s">
        <v>18</v>
      </c>
      <c r="F1312" s="9" t="s">
        <v>6233</v>
      </c>
      <c r="G1312" s="9" t="s">
        <v>553</v>
      </c>
      <c r="H1312" s="9" t="s">
        <v>3452</v>
      </c>
      <c r="I1312" s="9" t="s">
        <v>73</v>
      </c>
      <c r="J1312" s="9">
        <v>0.59</v>
      </c>
      <c r="K1312" s="9" t="s">
        <v>6234</v>
      </c>
      <c r="L1312" s="9" t="s">
        <v>6235</v>
      </c>
      <c r="M1312" s="9">
        <v>17797092368</v>
      </c>
      <c r="N1312" s="9">
        <v>0.59</v>
      </c>
      <c r="O1312" s="7" t="s">
        <v>2061</v>
      </c>
    </row>
    <row r="1313" spans="1:15">
      <c r="A1313" s="7" t="s">
        <v>6236</v>
      </c>
      <c r="B1313" s="8">
        <v>45239</v>
      </c>
      <c r="C1313" s="7" t="s">
        <v>16</v>
      </c>
      <c r="D1313" s="9" t="s">
        <v>6237</v>
      </c>
      <c r="E1313" s="9" t="s">
        <v>18</v>
      </c>
      <c r="F1313" s="9" t="s">
        <v>6238</v>
      </c>
      <c r="G1313" s="9" t="s">
        <v>500</v>
      </c>
      <c r="H1313" s="9" t="s">
        <v>216</v>
      </c>
      <c r="I1313" s="9" t="s">
        <v>73</v>
      </c>
      <c r="J1313" s="9">
        <v>0.6</v>
      </c>
      <c r="K1313" s="9" t="s">
        <v>6239</v>
      </c>
      <c r="L1313" s="9" t="s">
        <v>6240</v>
      </c>
      <c r="M1313" s="9">
        <v>18380293167</v>
      </c>
      <c r="N1313" s="9">
        <v>0.6</v>
      </c>
      <c r="O1313" s="7" t="s">
        <v>2061</v>
      </c>
    </row>
    <row r="1314" spans="1:15">
      <c r="A1314" s="7" t="s">
        <v>6241</v>
      </c>
      <c r="B1314" s="8">
        <v>45239</v>
      </c>
      <c r="C1314" s="7" t="s">
        <v>16</v>
      </c>
      <c r="D1314" s="9" t="s">
        <v>6242</v>
      </c>
      <c r="E1314" s="9" t="s">
        <v>18</v>
      </c>
      <c r="F1314" s="9" t="s">
        <v>6243</v>
      </c>
      <c r="G1314" s="9" t="s">
        <v>216</v>
      </c>
      <c r="H1314" s="9" t="s">
        <v>304</v>
      </c>
      <c r="I1314" s="9" t="s">
        <v>216</v>
      </c>
      <c r="J1314" s="9">
        <v>0.66</v>
      </c>
      <c r="K1314" s="9" t="s">
        <v>6244</v>
      </c>
      <c r="L1314" s="9" t="s">
        <v>6245</v>
      </c>
      <c r="M1314" s="9">
        <v>18997323834</v>
      </c>
      <c r="N1314" s="9">
        <v>0.66</v>
      </c>
      <c r="O1314" s="7" t="s">
        <v>2061</v>
      </c>
    </row>
    <row r="1315" spans="1:15">
      <c r="A1315" s="7" t="s">
        <v>6246</v>
      </c>
      <c r="B1315" s="8">
        <v>45239</v>
      </c>
      <c r="C1315" s="7" t="s">
        <v>16</v>
      </c>
      <c r="D1315" s="9" t="s">
        <v>6247</v>
      </c>
      <c r="E1315" s="9" t="s">
        <v>18</v>
      </c>
      <c r="F1315" s="9" t="s">
        <v>6248</v>
      </c>
      <c r="G1315" s="9" t="s">
        <v>699</v>
      </c>
      <c r="H1315" s="9" t="s">
        <v>304</v>
      </c>
      <c r="I1315" s="9" t="s">
        <v>73</v>
      </c>
      <c r="J1315" s="9">
        <v>0.66</v>
      </c>
      <c r="K1315" s="9" t="s">
        <v>6249</v>
      </c>
      <c r="L1315" s="9" t="s">
        <v>6250</v>
      </c>
      <c r="M1315" s="9">
        <v>18158078053</v>
      </c>
      <c r="N1315" s="9">
        <v>0.66</v>
      </c>
      <c r="O1315" s="7" t="s">
        <v>2061</v>
      </c>
    </row>
    <row r="1316" spans="1:15">
      <c r="A1316" s="7" t="s">
        <v>6251</v>
      </c>
      <c r="B1316" s="8">
        <v>45239</v>
      </c>
      <c r="C1316" s="7" t="s">
        <v>16</v>
      </c>
      <c r="D1316" s="9" t="s">
        <v>6252</v>
      </c>
      <c r="E1316" s="9" t="s">
        <v>18</v>
      </c>
      <c r="F1316" s="9" t="s">
        <v>6253</v>
      </c>
      <c r="G1316" s="9" t="s">
        <v>20</v>
      </c>
      <c r="H1316" s="9" t="s">
        <v>304</v>
      </c>
      <c r="I1316" s="9" t="s">
        <v>20</v>
      </c>
      <c r="J1316" s="9">
        <v>0.66</v>
      </c>
      <c r="K1316" s="9" t="s">
        <v>6254</v>
      </c>
      <c r="L1316" s="9" t="s">
        <v>6255</v>
      </c>
      <c r="M1316" s="9">
        <v>15309788496</v>
      </c>
      <c r="N1316" s="9">
        <v>0.66</v>
      </c>
      <c r="O1316" s="7" t="s">
        <v>2061</v>
      </c>
    </row>
    <row r="1317" spans="1:15">
      <c r="A1317" s="7" t="s">
        <v>6256</v>
      </c>
      <c r="B1317" s="8">
        <v>45239</v>
      </c>
      <c r="C1317" s="7" t="s">
        <v>16</v>
      </c>
      <c r="D1317" s="9" t="s">
        <v>6257</v>
      </c>
      <c r="E1317" s="9" t="s">
        <v>18</v>
      </c>
      <c r="F1317" s="9" t="s">
        <v>6258</v>
      </c>
      <c r="G1317" s="9" t="s">
        <v>304</v>
      </c>
      <c r="H1317" s="9" t="s">
        <v>286</v>
      </c>
      <c r="I1317" s="9" t="s">
        <v>73</v>
      </c>
      <c r="J1317" s="9">
        <v>0.67</v>
      </c>
      <c r="K1317" s="9" t="s">
        <v>6259</v>
      </c>
      <c r="L1317" s="9" t="s">
        <v>6260</v>
      </c>
      <c r="M1317" s="9">
        <v>19897179200</v>
      </c>
      <c r="N1317" s="9">
        <v>0.67</v>
      </c>
      <c r="O1317" s="7" t="s">
        <v>2061</v>
      </c>
    </row>
    <row r="1318" spans="1:15">
      <c r="A1318" s="7" t="s">
        <v>6261</v>
      </c>
      <c r="B1318" s="8">
        <v>45239</v>
      </c>
      <c r="C1318" s="7" t="s">
        <v>16</v>
      </c>
      <c r="D1318" s="9" t="s">
        <v>6262</v>
      </c>
      <c r="E1318" s="9" t="s">
        <v>18</v>
      </c>
      <c r="F1318" s="9" t="s">
        <v>6263</v>
      </c>
      <c r="G1318" s="9" t="s">
        <v>304</v>
      </c>
      <c r="H1318" s="9" t="s">
        <v>262</v>
      </c>
      <c r="I1318" s="9" t="s">
        <v>73</v>
      </c>
      <c r="J1318" s="9">
        <v>0.69</v>
      </c>
      <c r="K1318" s="9" t="s">
        <v>658</v>
      </c>
      <c r="L1318" s="9" t="s">
        <v>6264</v>
      </c>
      <c r="M1318" s="9">
        <v>17309732238</v>
      </c>
      <c r="N1318" s="9">
        <v>0.69</v>
      </c>
      <c r="O1318" s="7" t="s">
        <v>2061</v>
      </c>
    </row>
    <row r="1319" spans="1:15">
      <c r="A1319" s="7" t="s">
        <v>6265</v>
      </c>
      <c r="B1319" s="8">
        <v>45239</v>
      </c>
      <c r="C1319" s="7" t="s">
        <v>16</v>
      </c>
      <c r="D1319" s="9" t="s">
        <v>6266</v>
      </c>
      <c r="E1319" s="9" t="s">
        <v>18</v>
      </c>
      <c r="F1319" s="9" t="s">
        <v>6267</v>
      </c>
      <c r="G1319" s="9" t="s">
        <v>304</v>
      </c>
      <c r="H1319" s="9" t="s">
        <v>262</v>
      </c>
      <c r="I1319" s="9" t="s">
        <v>73</v>
      </c>
      <c r="J1319" s="9">
        <v>0.69</v>
      </c>
      <c r="K1319" s="9" t="s">
        <v>6268</v>
      </c>
      <c r="L1319" s="9" t="s">
        <v>6269</v>
      </c>
      <c r="M1319" s="9">
        <v>18597032533</v>
      </c>
      <c r="N1319" s="9">
        <v>0.69</v>
      </c>
      <c r="O1319" s="7" t="s">
        <v>2061</v>
      </c>
    </row>
    <row r="1320" spans="1:15">
      <c r="A1320" s="7" t="s">
        <v>6270</v>
      </c>
      <c r="B1320" s="8">
        <v>45239</v>
      </c>
      <c r="C1320" s="7" t="s">
        <v>16</v>
      </c>
      <c r="D1320" s="9" t="s">
        <v>6271</v>
      </c>
      <c r="E1320" s="9" t="s">
        <v>18</v>
      </c>
      <c r="F1320" s="9" t="s">
        <v>6272</v>
      </c>
      <c r="G1320" s="9" t="s">
        <v>304</v>
      </c>
      <c r="H1320" s="9" t="s">
        <v>187</v>
      </c>
      <c r="I1320" s="9" t="s">
        <v>73</v>
      </c>
      <c r="J1320" s="9">
        <v>0.7</v>
      </c>
      <c r="K1320" s="9" t="s">
        <v>658</v>
      </c>
      <c r="L1320" s="9" t="s">
        <v>6273</v>
      </c>
      <c r="M1320" s="9">
        <v>13099731183</v>
      </c>
      <c r="N1320" s="9">
        <v>0.7</v>
      </c>
      <c r="O1320" s="7" t="s">
        <v>2061</v>
      </c>
    </row>
    <row r="1321" spans="1:15">
      <c r="A1321" s="7" t="s">
        <v>6274</v>
      </c>
      <c r="B1321" s="8">
        <v>45239</v>
      </c>
      <c r="C1321" s="7" t="s">
        <v>16</v>
      </c>
      <c r="D1321" s="9" t="s">
        <v>6275</v>
      </c>
      <c r="E1321" s="9" t="s">
        <v>18</v>
      </c>
      <c r="F1321" s="9" t="s">
        <v>6276</v>
      </c>
      <c r="G1321" s="9" t="s">
        <v>223</v>
      </c>
      <c r="H1321" s="9" t="s">
        <v>239</v>
      </c>
      <c r="I1321" s="9" t="s">
        <v>73</v>
      </c>
      <c r="J1321" s="9">
        <v>0.72</v>
      </c>
      <c r="K1321" s="9" t="s">
        <v>6021</v>
      </c>
      <c r="L1321" s="9" t="s">
        <v>6022</v>
      </c>
      <c r="M1321" s="9">
        <v>13909750126</v>
      </c>
      <c r="N1321" s="9">
        <v>0.72</v>
      </c>
      <c r="O1321" s="7" t="s">
        <v>2061</v>
      </c>
    </row>
    <row r="1322" spans="1:15">
      <c r="A1322" s="7" t="s">
        <v>6277</v>
      </c>
      <c r="B1322" s="8">
        <v>45239</v>
      </c>
      <c r="C1322" s="7" t="s">
        <v>16</v>
      </c>
      <c r="D1322" s="9" t="s">
        <v>6127</v>
      </c>
      <c r="E1322" s="9" t="s">
        <v>31</v>
      </c>
      <c r="F1322" s="9" t="s">
        <v>6278</v>
      </c>
      <c r="G1322" s="9" t="s">
        <v>6129</v>
      </c>
      <c r="H1322" s="9" t="s">
        <v>1497</v>
      </c>
      <c r="I1322" s="9" t="s">
        <v>73</v>
      </c>
      <c r="J1322" s="9">
        <v>0.75</v>
      </c>
      <c r="K1322" s="9" t="s">
        <v>6032</v>
      </c>
      <c r="L1322" s="9" t="s">
        <v>6033</v>
      </c>
      <c r="M1322" s="9">
        <v>18197270508</v>
      </c>
      <c r="N1322" s="9">
        <v>0.75</v>
      </c>
      <c r="O1322" s="7" t="s">
        <v>2061</v>
      </c>
    </row>
    <row r="1323" spans="1:15">
      <c r="A1323" s="7" t="s">
        <v>6279</v>
      </c>
      <c r="B1323" s="8">
        <v>45239</v>
      </c>
      <c r="C1323" s="7" t="s">
        <v>16</v>
      </c>
      <c r="D1323" s="9" t="s">
        <v>6217</v>
      </c>
      <c r="E1323" s="9" t="s">
        <v>31</v>
      </c>
      <c r="F1323" s="9" t="s">
        <v>6280</v>
      </c>
      <c r="G1323" s="9" t="s">
        <v>105</v>
      </c>
      <c r="H1323" s="9" t="s">
        <v>6219</v>
      </c>
      <c r="I1323" s="9" t="s">
        <v>73</v>
      </c>
      <c r="J1323" s="9">
        <v>0.75</v>
      </c>
      <c r="K1323" s="9" t="s">
        <v>6220</v>
      </c>
      <c r="L1323" s="9" t="s">
        <v>6221</v>
      </c>
      <c r="M1323" s="9">
        <v>18297243453</v>
      </c>
      <c r="N1323" s="9">
        <v>0.75</v>
      </c>
      <c r="O1323" s="7" t="s">
        <v>2061</v>
      </c>
    </row>
    <row r="1324" spans="1:15">
      <c r="A1324" s="7" t="s">
        <v>6281</v>
      </c>
      <c r="B1324" s="8">
        <v>45239</v>
      </c>
      <c r="C1324" s="7" t="s">
        <v>16</v>
      </c>
      <c r="D1324" s="9" t="s">
        <v>6282</v>
      </c>
      <c r="E1324" s="9" t="s">
        <v>18</v>
      </c>
      <c r="F1324" s="9" t="s">
        <v>6283</v>
      </c>
      <c r="G1324" s="9" t="s">
        <v>20</v>
      </c>
      <c r="H1324" s="9" t="s">
        <v>193</v>
      </c>
      <c r="I1324" s="9" t="s">
        <v>20</v>
      </c>
      <c r="J1324" s="9">
        <v>0.78</v>
      </c>
      <c r="K1324" s="9" t="s">
        <v>6284</v>
      </c>
      <c r="L1324" s="9" t="s">
        <v>6285</v>
      </c>
      <c r="M1324" s="9">
        <v>15909777862</v>
      </c>
      <c r="N1324" s="9">
        <v>0.78</v>
      </c>
      <c r="O1324" s="7" t="s">
        <v>2061</v>
      </c>
    </row>
    <row r="1325" spans="1:15">
      <c r="A1325" s="7" t="s">
        <v>6286</v>
      </c>
      <c r="B1325" s="8">
        <v>45239</v>
      </c>
      <c r="C1325" s="7" t="s">
        <v>16</v>
      </c>
      <c r="D1325" s="9" t="s">
        <v>6287</v>
      </c>
      <c r="E1325" s="9" t="s">
        <v>18</v>
      </c>
      <c r="F1325" s="9" t="s">
        <v>6288</v>
      </c>
      <c r="G1325" s="9" t="s">
        <v>158</v>
      </c>
      <c r="H1325" s="9" t="s">
        <v>4346</v>
      </c>
      <c r="I1325" s="9" t="s">
        <v>73</v>
      </c>
      <c r="J1325" s="9">
        <v>0.81</v>
      </c>
      <c r="K1325" s="9" t="s">
        <v>6289</v>
      </c>
      <c r="L1325" s="9" t="s">
        <v>6290</v>
      </c>
      <c r="M1325" s="9">
        <v>17709724025</v>
      </c>
      <c r="N1325" s="9">
        <v>0.81</v>
      </c>
      <c r="O1325" s="7" t="s">
        <v>2061</v>
      </c>
    </row>
    <row r="1326" spans="1:15">
      <c r="A1326" s="7" t="s">
        <v>6291</v>
      </c>
      <c r="B1326" s="8">
        <v>45239</v>
      </c>
      <c r="C1326" s="7" t="s">
        <v>16</v>
      </c>
      <c r="D1326" s="9" t="s">
        <v>6292</v>
      </c>
      <c r="E1326" s="9" t="s">
        <v>18</v>
      </c>
      <c r="F1326" s="9" t="s">
        <v>6293</v>
      </c>
      <c r="G1326" s="9" t="s">
        <v>216</v>
      </c>
      <c r="H1326" s="9" t="s">
        <v>4387</v>
      </c>
      <c r="I1326" s="9" t="s">
        <v>216</v>
      </c>
      <c r="J1326" s="9">
        <v>0.82</v>
      </c>
      <c r="K1326" s="9" t="s">
        <v>1569</v>
      </c>
      <c r="L1326" s="9" t="s">
        <v>6294</v>
      </c>
      <c r="M1326" s="9">
        <v>15209731055</v>
      </c>
      <c r="N1326" s="9">
        <v>0.82</v>
      </c>
      <c r="O1326" s="7" t="s">
        <v>2061</v>
      </c>
    </row>
    <row r="1327" spans="1:15">
      <c r="A1327" s="7" t="s">
        <v>6295</v>
      </c>
      <c r="B1327" s="8">
        <v>45239</v>
      </c>
      <c r="C1327" s="7" t="s">
        <v>16</v>
      </c>
      <c r="D1327" s="9" t="s">
        <v>6296</v>
      </c>
      <c r="E1327" s="9" t="s">
        <v>18</v>
      </c>
      <c r="F1327" s="9" t="s">
        <v>6297</v>
      </c>
      <c r="G1327" s="9" t="s">
        <v>20</v>
      </c>
      <c r="H1327" s="9" t="s">
        <v>145</v>
      </c>
      <c r="I1327" s="9" t="s">
        <v>20</v>
      </c>
      <c r="J1327" s="9">
        <v>0.85</v>
      </c>
      <c r="K1327" s="9" t="s">
        <v>6298</v>
      </c>
      <c r="L1327" s="9" t="s">
        <v>6299</v>
      </c>
      <c r="M1327" s="9">
        <v>13086273355</v>
      </c>
      <c r="N1327" s="9">
        <v>0.85</v>
      </c>
      <c r="O1327" s="7" t="s">
        <v>2061</v>
      </c>
    </row>
    <row r="1328" spans="1:15">
      <c r="A1328" s="7" t="s">
        <v>6300</v>
      </c>
      <c r="B1328" s="8">
        <v>45239</v>
      </c>
      <c r="C1328" s="7" t="s">
        <v>16</v>
      </c>
      <c r="D1328" s="9" t="s">
        <v>6301</v>
      </c>
      <c r="E1328" s="9" t="s">
        <v>31</v>
      </c>
      <c r="F1328" s="9" t="s">
        <v>6302</v>
      </c>
      <c r="G1328" s="9" t="s">
        <v>1282</v>
      </c>
      <c r="H1328" s="9" t="s">
        <v>6303</v>
      </c>
      <c r="I1328" s="9" t="s">
        <v>73</v>
      </c>
      <c r="J1328" s="9">
        <v>0.86</v>
      </c>
      <c r="K1328" s="9" t="s">
        <v>6304</v>
      </c>
      <c r="L1328" s="9" t="s">
        <v>6305</v>
      </c>
      <c r="M1328" s="9">
        <v>15360492224</v>
      </c>
      <c r="N1328" s="9">
        <v>0.86</v>
      </c>
      <c r="O1328" s="7" t="s">
        <v>2061</v>
      </c>
    </row>
    <row r="1329" spans="1:15">
      <c r="A1329" s="7" t="s">
        <v>6306</v>
      </c>
      <c r="B1329" s="8">
        <v>45239</v>
      </c>
      <c r="C1329" s="7" t="s">
        <v>16</v>
      </c>
      <c r="D1329" s="9" t="s">
        <v>6307</v>
      </c>
      <c r="E1329" s="9" t="s">
        <v>18</v>
      </c>
      <c r="F1329" s="9" t="s">
        <v>6308</v>
      </c>
      <c r="G1329" s="9" t="s">
        <v>262</v>
      </c>
      <c r="H1329" s="9" t="s">
        <v>132</v>
      </c>
      <c r="I1329" s="9" t="s">
        <v>73</v>
      </c>
      <c r="J1329" s="9">
        <v>0.86</v>
      </c>
      <c r="K1329" s="9" t="s">
        <v>2905</v>
      </c>
      <c r="L1329" s="9" t="s">
        <v>2906</v>
      </c>
      <c r="M1329" s="9">
        <v>15597562472</v>
      </c>
      <c r="N1329" s="9">
        <v>0.86</v>
      </c>
      <c r="O1329" s="7" t="s">
        <v>2061</v>
      </c>
    </row>
    <row r="1330" spans="1:15">
      <c r="A1330" s="7" t="s">
        <v>6309</v>
      </c>
      <c r="B1330" s="8">
        <v>45239</v>
      </c>
      <c r="C1330" s="7" t="s">
        <v>16</v>
      </c>
      <c r="D1330" s="9" t="s">
        <v>6310</v>
      </c>
      <c r="E1330" s="9" t="s">
        <v>18</v>
      </c>
      <c r="F1330" s="9" t="s">
        <v>6311</v>
      </c>
      <c r="G1330" s="9" t="s">
        <v>210</v>
      </c>
      <c r="H1330" s="9" t="s">
        <v>98</v>
      </c>
      <c r="I1330" s="9" t="s">
        <v>73</v>
      </c>
      <c r="J1330" s="9">
        <v>0.89</v>
      </c>
      <c r="K1330" s="9" t="s">
        <v>6312</v>
      </c>
      <c r="L1330" s="9" t="s">
        <v>6313</v>
      </c>
      <c r="M1330" s="9">
        <v>13519207497</v>
      </c>
      <c r="N1330" s="9">
        <v>0.89</v>
      </c>
      <c r="O1330" s="7" t="s">
        <v>2061</v>
      </c>
    </row>
    <row r="1331" spans="1:15">
      <c r="A1331" s="7" t="s">
        <v>6314</v>
      </c>
      <c r="B1331" s="8">
        <v>45239</v>
      </c>
      <c r="C1331" s="7" t="s">
        <v>16</v>
      </c>
      <c r="D1331" s="9" t="s">
        <v>6301</v>
      </c>
      <c r="E1331" s="9" t="s">
        <v>31</v>
      </c>
      <c r="F1331" s="9" t="s">
        <v>6315</v>
      </c>
      <c r="G1331" s="9" t="s">
        <v>1282</v>
      </c>
      <c r="H1331" s="9" t="s">
        <v>1100</v>
      </c>
      <c r="I1331" s="9" t="s">
        <v>73</v>
      </c>
      <c r="J1331" s="9">
        <v>0.89</v>
      </c>
      <c r="K1331" s="9" t="s">
        <v>6304</v>
      </c>
      <c r="L1331" s="9" t="s">
        <v>6305</v>
      </c>
      <c r="M1331" s="9">
        <v>15360492224</v>
      </c>
      <c r="N1331" s="9">
        <v>0.89</v>
      </c>
      <c r="O1331" s="7" t="s">
        <v>2061</v>
      </c>
    </row>
    <row r="1332" spans="1:15">
      <c r="A1332" s="7" t="s">
        <v>6316</v>
      </c>
      <c r="B1332" s="8">
        <v>45239</v>
      </c>
      <c r="C1332" s="7" t="s">
        <v>16</v>
      </c>
      <c r="D1332" s="9" t="s">
        <v>6317</v>
      </c>
      <c r="E1332" s="9" t="s">
        <v>18</v>
      </c>
      <c r="F1332" s="9" t="s">
        <v>6318</v>
      </c>
      <c r="G1332" s="9" t="s">
        <v>222</v>
      </c>
      <c r="H1332" s="9" t="s">
        <v>87</v>
      </c>
      <c r="I1332" s="9" t="s">
        <v>222</v>
      </c>
      <c r="J1332" s="9">
        <v>0.93</v>
      </c>
      <c r="K1332" s="9" t="s">
        <v>6319</v>
      </c>
      <c r="L1332" s="9" t="s">
        <v>6320</v>
      </c>
      <c r="M1332" s="9">
        <v>17697277330</v>
      </c>
      <c r="N1332" s="9">
        <v>0.93</v>
      </c>
      <c r="O1332" s="7" t="s">
        <v>2061</v>
      </c>
    </row>
    <row r="1333" spans="1:15">
      <c r="A1333" s="7" t="s">
        <v>6321</v>
      </c>
      <c r="B1333" s="8">
        <v>45239</v>
      </c>
      <c r="C1333" s="7" t="s">
        <v>16</v>
      </c>
      <c r="D1333" s="9" t="s">
        <v>6322</v>
      </c>
      <c r="E1333" s="9" t="s">
        <v>447</v>
      </c>
      <c r="F1333" s="9" t="s">
        <v>6323</v>
      </c>
      <c r="G1333" s="9" t="s">
        <v>6324</v>
      </c>
      <c r="H1333" s="9" t="s">
        <v>6325</v>
      </c>
      <c r="I1333" s="9" t="s">
        <v>73</v>
      </c>
      <c r="J1333" s="9">
        <v>0.94</v>
      </c>
      <c r="K1333" s="9" t="s">
        <v>6326</v>
      </c>
      <c r="L1333" s="9" t="s">
        <v>6327</v>
      </c>
      <c r="M1333" s="9">
        <v>13299872029</v>
      </c>
      <c r="N1333" s="9">
        <v>0.94</v>
      </c>
      <c r="O1333" s="7" t="s">
        <v>2061</v>
      </c>
    </row>
    <row r="1334" spans="1:15">
      <c r="A1334" s="7" t="s">
        <v>6328</v>
      </c>
      <c r="B1334" s="8">
        <v>45239</v>
      </c>
      <c r="C1334" s="7" t="s">
        <v>16</v>
      </c>
      <c r="D1334" s="9" t="s">
        <v>6329</v>
      </c>
      <c r="E1334" s="9" t="s">
        <v>18</v>
      </c>
      <c r="F1334" s="9" t="s">
        <v>6330</v>
      </c>
      <c r="G1334" s="9" t="s">
        <v>20</v>
      </c>
      <c r="H1334" s="9" t="s">
        <v>66</v>
      </c>
      <c r="I1334" s="9" t="s">
        <v>20</v>
      </c>
      <c r="J1334" s="9">
        <v>0.96</v>
      </c>
      <c r="K1334" s="9" t="s">
        <v>6331</v>
      </c>
      <c r="L1334" s="9" t="s">
        <v>6332</v>
      </c>
      <c r="M1334" s="9">
        <v>18209731100</v>
      </c>
      <c r="N1334" s="9">
        <v>0.96</v>
      </c>
      <c r="O1334" s="7" t="s">
        <v>2061</v>
      </c>
    </row>
    <row r="1335" spans="1:15">
      <c r="A1335" s="7" t="s">
        <v>6333</v>
      </c>
      <c r="B1335" s="8">
        <v>45239</v>
      </c>
      <c r="C1335" s="7" t="s">
        <v>16</v>
      </c>
      <c r="D1335" s="9" t="s">
        <v>6334</v>
      </c>
      <c r="E1335" s="9" t="s">
        <v>18</v>
      </c>
      <c r="F1335" s="9" t="s">
        <v>6335</v>
      </c>
      <c r="G1335" s="9" t="s">
        <v>20</v>
      </c>
      <c r="H1335" s="9" t="s">
        <v>66</v>
      </c>
      <c r="I1335" s="9" t="s">
        <v>20</v>
      </c>
      <c r="J1335" s="9">
        <v>0.96</v>
      </c>
      <c r="K1335" s="9" t="s">
        <v>6331</v>
      </c>
      <c r="L1335" s="9" t="s">
        <v>6332</v>
      </c>
      <c r="M1335" s="9">
        <v>18209731100</v>
      </c>
      <c r="N1335" s="9">
        <v>0.96</v>
      </c>
      <c r="O1335" s="7" t="s">
        <v>2061</v>
      </c>
    </row>
    <row r="1336" spans="1:15">
      <c r="A1336" s="7" t="s">
        <v>6336</v>
      </c>
      <c r="B1336" s="8">
        <v>45239</v>
      </c>
      <c r="C1336" s="7" t="s">
        <v>16</v>
      </c>
      <c r="D1336" s="9" t="s">
        <v>6337</v>
      </c>
      <c r="E1336" s="9" t="s">
        <v>18</v>
      </c>
      <c r="F1336" s="9" t="s">
        <v>6338</v>
      </c>
      <c r="G1336" s="9" t="s">
        <v>358</v>
      </c>
      <c r="H1336" s="9" t="s">
        <v>1831</v>
      </c>
      <c r="I1336" s="9" t="s">
        <v>73</v>
      </c>
      <c r="J1336" s="9">
        <v>0.98</v>
      </c>
      <c r="K1336" s="9" t="s">
        <v>6198</v>
      </c>
      <c r="L1336" s="9" t="s">
        <v>6199</v>
      </c>
      <c r="M1336" s="9">
        <v>15191833155</v>
      </c>
      <c r="N1336" s="9">
        <v>0.98</v>
      </c>
      <c r="O1336" s="7" t="s">
        <v>2061</v>
      </c>
    </row>
    <row r="1337" spans="1:15">
      <c r="A1337" s="7" t="s">
        <v>6339</v>
      </c>
      <c r="B1337" s="8">
        <v>45239</v>
      </c>
      <c r="C1337" s="7" t="s">
        <v>16</v>
      </c>
      <c r="D1337" s="9" t="s">
        <v>6322</v>
      </c>
      <c r="E1337" s="9" t="s">
        <v>447</v>
      </c>
      <c r="F1337" s="9" t="s">
        <v>6340</v>
      </c>
      <c r="G1337" s="9" t="s">
        <v>6324</v>
      </c>
      <c r="H1337" s="9" t="s">
        <v>6341</v>
      </c>
      <c r="I1337" s="9" t="s">
        <v>73</v>
      </c>
      <c r="J1337" s="9">
        <v>1.02</v>
      </c>
      <c r="K1337" s="9" t="s">
        <v>6326</v>
      </c>
      <c r="L1337" s="9" t="s">
        <v>6327</v>
      </c>
      <c r="M1337" s="9">
        <v>13299872029</v>
      </c>
      <c r="N1337" s="9">
        <v>0.91</v>
      </c>
      <c r="O1337" s="7" t="s">
        <v>2061</v>
      </c>
    </row>
    <row r="1338" spans="1:15">
      <c r="A1338" s="7" t="s">
        <v>6342</v>
      </c>
      <c r="B1338" s="8">
        <v>45239</v>
      </c>
      <c r="C1338" s="7" t="s">
        <v>16</v>
      </c>
      <c r="D1338" s="9" t="s">
        <v>6343</v>
      </c>
      <c r="E1338" s="9" t="s">
        <v>18</v>
      </c>
      <c r="F1338" s="9" t="s">
        <v>6344</v>
      </c>
      <c r="G1338" s="9" t="s">
        <v>1550</v>
      </c>
      <c r="H1338" s="9" t="s">
        <v>1497</v>
      </c>
      <c r="I1338" s="9" t="s">
        <v>73</v>
      </c>
      <c r="J1338" s="9">
        <v>1.09</v>
      </c>
      <c r="K1338" s="9" t="s">
        <v>6345</v>
      </c>
      <c r="L1338" s="9" t="s">
        <v>6346</v>
      </c>
      <c r="M1338" s="9">
        <v>15291474996</v>
      </c>
      <c r="N1338" s="9">
        <v>0.98</v>
      </c>
      <c r="O1338" s="7" t="s">
        <v>2061</v>
      </c>
    </row>
    <row r="1339" spans="1:15">
      <c r="A1339" s="7" t="s">
        <v>6347</v>
      </c>
      <c r="B1339" s="8">
        <v>45239</v>
      </c>
      <c r="C1339" s="7" t="s">
        <v>16</v>
      </c>
      <c r="D1339" s="9" t="s">
        <v>6348</v>
      </c>
      <c r="E1339" s="9" t="s">
        <v>31</v>
      </c>
      <c r="F1339" s="9" t="s">
        <v>6349</v>
      </c>
      <c r="G1339" s="9" t="s">
        <v>493</v>
      </c>
      <c r="H1339" s="9" t="s">
        <v>719</v>
      </c>
      <c r="I1339" s="9" t="s">
        <v>73</v>
      </c>
      <c r="J1339" s="9">
        <v>1.11</v>
      </c>
      <c r="K1339" s="9" t="s">
        <v>6350</v>
      </c>
      <c r="L1339" s="9" t="s">
        <v>6351</v>
      </c>
      <c r="M1339" s="9">
        <v>15110909402</v>
      </c>
      <c r="N1339" s="9">
        <v>1</v>
      </c>
      <c r="O1339" s="7" t="s">
        <v>2061</v>
      </c>
    </row>
    <row r="1340" spans="1:15">
      <c r="A1340" s="7" t="s">
        <v>6352</v>
      </c>
      <c r="B1340" s="8">
        <v>45239</v>
      </c>
      <c r="C1340" s="7" t="s">
        <v>16</v>
      </c>
      <c r="D1340" s="9" t="s">
        <v>6353</v>
      </c>
      <c r="E1340" s="9" t="s">
        <v>18</v>
      </c>
      <c r="F1340" s="9" t="s">
        <v>6354</v>
      </c>
      <c r="G1340" s="9" t="s">
        <v>463</v>
      </c>
      <c r="H1340" s="9" t="s">
        <v>1491</v>
      </c>
      <c r="I1340" s="9" t="s">
        <v>463</v>
      </c>
      <c r="J1340" s="9">
        <v>1.11</v>
      </c>
      <c r="K1340" s="9" t="s">
        <v>6355</v>
      </c>
      <c r="L1340" s="9" t="s">
        <v>6356</v>
      </c>
      <c r="M1340" s="9">
        <v>18209753266</v>
      </c>
      <c r="N1340" s="9">
        <v>1</v>
      </c>
      <c r="O1340" s="7" t="s">
        <v>2061</v>
      </c>
    </row>
    <row r="1341" spans="1:15">
      <c r="A1341" s="7" t="s">
        <v>6357</v>
      </c>
      <c r="B1341" s="8">
        <v>45239</v>
      </c>
      <c r="C1341" s="7" t="s">
        <v>16</v>
      </c>
      <c r="D1341" s="9" t="s">
        <v>6358</v>
      </c>
      <c r="E1341" s="9" t="s">
        <v>18</v>
      </c>
      <c r="F1341" s="9" t="s">
        <v>6359</v>
      </c>
      <c r="G1341" s="9" t="s">
        <v>20</v>
      </c>
      <c r="H1341" s="9" t="s">
        <v>608</v>
      </c>
      <c r="I1341" s="9" t="s">
        <v>20</v>
      </c>
      <c r="J1341" s="9">
        <v>1.12</v>
      </c>
      <c r="K1341" s="9" t="s">
        <v>6360</v>
      </c>
      <c r="L1341" s="9" t="s">
        <v>6361</v>
      </c>
      <c r="M1341" s="9">
        <v>13639740802</v>
      </c>
      <c r="N1341" s="9">
        <v>0.91</v>
      </c>
      <c r="O1341" s="7" t="s">
        <v>2061</v>
      </c>
    </row>
    <row r="1342" spans="1:15">
      <c r="A1342" s="7" t="s">
        <v>6362</v>
      </c>
      <c r="B1342" s="8">
        <v>45239</v>
      </c>
      <c r="C1342" s="7" t="s">
        <v>16</v>
      </c>
      <c r="D1342" s="9" t="s">
        <v>6363</v>
      </c>
      <c r="E1342" s="9" t="s">
        <v>18</v>
      </c>
      <c r="F1342" s="9" t="s">
        <v>6364</v>
      </c>
      <c r="G1342" s="9" t="s">
        <v>131</v>
      </c>
      <c r="H1342" s="9" t="s">
        <v>608</v>
      </c>
      <c r="I1342" s="9" t="s">
        <v>73</v>
      </c>
      <c r="J1342" s="9">
        <v>1.12</v>
      </c>
      <c r="K1342" s="9" t="s">
        <v>2666</v>
      </c>
      <c r="L1342" s="9" t="s">
        <v>2667</v>
      </c>
      <c r="M1342" s="9">
        <v>19981829716</v>
      </c>
      <c r="N1342" s="9">
        <v>0.91</v>
      </c>
      <c r="O1342" s="7" t="s">
        <v>2061</v>
      </c>
    </row>
    <row r="1343" spans="1:15">
      <c r="A1343" s="7" t="s">
        <v>6365</v>
      </c>
      <c r="B1343" s="8">
        <v>45239</v>
      </c>
      <c r="C1343" s="7" t="s">
        <v>16</v>
      </c>
      <c r="D1343" s="9" t="s">
        <v>6366</v>
      </c>
      <c r="E1343" s="9" t="s">
        <v>18</v>
      </c>
      <c r="F1343" s="9" t="s">
        <v>6367</v>
      </c>
      <c r="G1343" s="9" t="s">
        <v>131</v>
      </c>
      <c r="H1343" s="9" t="s">
        <v>6368</v>
      </c>
      <c r="I1343" s="9" t="s">
        <v>73</v>
      </c>
      <c r="J1343" s="9">
        <v>1.16</v>
      </c>
      <c r="K1343" s="9" t="s">
        <v>6021</v>
      </c>
      <c r="L1343" s="9" t="s">
        <v>6022</v>
      </c>
      <c r="M1343" s="9">
        <v>13909750126</v>
      </c>
      <c r="N1343" s="9">
        <v>0.95</v>
      </c>
      <c r="O1343" s="7" t="s">
        <v>2061</v>
      </c>
    </row>
    <row r="1344" spans="1:15">
      <c r="A1344" s="7" t="s">
        <v>6369</v>
      </c>
      <c r="B1344" s="8">
        <v>45239</v>
      </c>
      <c r="C1344" s="7" t="s">
        <v>16</v>
      </c>
      <c r="D1344" s="9" t="s">
        <v>6348</v>
      </c>
      <c r="E1344" s="9" t="s">
        <v>31</v>
      </c>
      <c r="F1344" s="9" t="s">
        <v>6370</v>
      </c>
      <c r="G1344" s="9" t="s">
        <v>493</v>
      </c>
      <c r="H1344" s="9" t="s">
        <v>493</v>
      </c>
      <c r="I1344" s="9" t="s">
        <v>73</v>
      </c>
      <c r="J1344" s="9">
        <v>1.16</v>
      </c>
      <c r="K1344" s="9" t="s">
        <v>6350</v>
      </c>
      <c r="L1344" s="9" t="s">
        <v>6351</v>
      </c>
      <c r="M1344" s="9">
        <v>15110909402</v>
      </c>
      <c r="N1344" s="9">
        <v>0.95</v>
      </c>
      <c r="O1344" s="7" t="s">
        <v>2061</v>
      </c>
    </row>
    <row r="1345" spans="1:15">
      <c r="A1345" s="7" t="s">
        <v>6371</v>
      </c>
      <c r="B1345" s="8">
        <v>45239</v>
      </c>
      <c r="C1345" s="7" t="s">
        <v>16</v>
      </c>
      <c r="D1345" s="9" t="s">
        <v>6322</v>
      </c>
      <c r="E1345" s="9" t="s">
        <v>447</v>
      </c>
      <c r="F1345" s="9" t="s">
        <v>6372</v>
      </c>
      <c r="G1345" s="9" t="s">
        <v>6324</v>
      </c>
      <c r="H1345" s="9" t="s">
        <v>6325</v>
      </c>
      <c r="I1345" s="9" t="s">
        <v>73</v>
      </c>
      <c r="J1345" s="9">
        <v>1.19</v>
      </c>
      <c r="K1345" s="9" t="s">
        <v>6326</v>
      </c>
      <c r="L1345" s="9" t="s">
        <v>6327</v>
      </c>
      <c r="M1345" s="9">
        <v>13299872029</v>
      </c>
      <c r="N1345" s="9">
        <v>0.98</v>
      </c>
      <c r="O1345" s="7" t="s">
        <v>2061</v>
      </c>
    </row>
    <row r="1346" spans="1:15">
      <c r="A1346" s="7" t="s">
        <v>6373</v>
      </c>
      <c r="B1346" s="8">
        <v>45239</v>
      </c>
      <c r="C1346" s="7" t="s">
        <v>16</v>
      </c>
      <c r="D1346" s="9" t="s">
        <v>6374</v>
      </c>
      <c r="E1346" s="9" t="s">
        <v>18</v>
      </c>
      <c r="F1346" s="9" t="s">
        <v>6375</v>
      </c>
      <c r="G1346" s="9" t="s">
        <v>1491</v>
      </c>
      <c r="H1346" s="9" t="s">
        <v>5440</v>
      </c>
      <c r="I1346" s="9" t="s">
        <v>73</v>
      </c>
      <c r="J1346" s="9">
        <v>1.22</v>
      </c>
      <c r="K1346" s="9" t="s">
        <v>6376</v>
      </c>
      <c r="L1346" s="9" t="s">
        <v>6377</v>
      </c>
      <c r="M1346" s="9">
        <v>18997311887</v>
      </c>
      <c r="N1346" s="9">
        <v>0.91</v>
      </c>
      <c r="O1346" s="7" t="s">
        <v>2061</v>
      </c>
    </row>
    <row r="1347" spans="1:15">
      <c r="A1347" s="7" t="s">
        <v>6378</v>
      </c>
      <c r="B1347" s="8">
        <v>45239</v>
      </c>
      <c r="C1347" s="7" t="s">
        <v>16</v>
      </c>
      <c r="D1347" s="9" t="s">
        <v>6379</v>
      </c>
      <c r="E1347" s="9" t="s">
        <v>18</v>
      </c>
      <c r="F1347" s="9" t="s">
        <v>6380</v>
      </c>
      <c r="G1347" s="9" t="s">
        <v>1219</v>
      </c>
      <c r="H1347" s="9" t="s">
        <v>5440</v>
      </c>
      <c r="I1347" s="9" t="s">
        <v>1219</v>
      </c>
      <c r="J1347" s="9">
        <v>1.22</v>
      </c>
      <c r="K1347" s="9" t="s">
        <v>6381</v>
      </c>
      <c r="L1347" s="9" t="s">
        <v>6382</v>
      </c>
      <c r="M1347" s="9">
        <v>13671054905</v>
      </c>
      <c r="N1347" s="9">
        <v>0.91</v>
      </c>
      <c r="O1347" s="7" t="s">
        <v>2061</v>
      </c>
    </row>
    <row r="1348" spans="1:15">
      <c r="A1348" s="7" t="s">
        <v>6383</v>
      </c>
      <c r="B1348" s="8">
        <v>45239</v>
      </c>
      <c r="C1348" s="7" t="s">
        <v>16</v>
      </c>
      <c r="D1348" s="9" t="s">
        <v>6384</v>
      </c>
      <c r="E1348" s="9" t="s">
        <v>18</v>
      </c>
      <c r="F1348" s="9" t="s">
        <v>6385</v>
      </c>
      <c r="G1348" s="9" t="s">
        <v>5440</v>
      </c>
      <c r="H1348" s="9" t="s">
        <v>1409</v>
      </c>
      <c r="I1348" s="9" t="s">
        <v>5440</v>
      </c>
      <c r="J1348" s="9">
        <v>1.23</v>
      </c>
      <c r="K1348" s="9" t="s">
        <v>6386</v>
      </c>
      <c r="L1348" s="9" t="s">
        <v>6387</v>
      </c>
      <c r="M1348" s="9">
        <v>15500696307</v>
      </c>
      <c r="N1348" s="9">
        <v>0.92</v>
      </c>
      <c r="O1348" s="7" t="s">
        <v>2061</v>
      </c>
    </row>
    <row r="1349" spans="1:15">
      <c r="A1349" s="7" t="s">
        <v>6388</v>
      </c>
      <c r="B1349" s="8">
        <v>45239</v>
      </c>
      <c r="C1349" s="7" t="s">
        <v>16</v>
      </c>
      <c r="D1349" s="9" t="s">
        <v>6389</v>
      </c>
      <c r="E1349" s="9" t="s">
        <v>6390</v>
      </c>
      <c r="F1349" s="9" t="s">
        <v>6391</v>
      </c>
      <c r="G1349" s="9" t="s">
        <v>6392</v>
      </c>
      <c r="H1349" s="9" t="s">
        <v>6393</v>
      </c>
      <c r="I1349" s="9" t="s">
        <v>73</v>
      </c>
      <c r="J1349" s="9">
        <v>1.25</v>
      </c>
      <c r="K1349" s="9" t="s">
        <v>6394</v>
      </c>
      <c r="L1349" s="9" t="s">
        <v>6395</v>
      </c>
      <c r="M1349" s="9">
        <v>17709747172</v>
      </c>
      <c r="N1349" s="9">
        <v>0.94</v>
      </c>
      <c r="O1349" s="7" t="s">
        <v>2061</v>
      </c>
    </row>
    <row r="1350" spans="1:15">
      <c r="A1350" s="7" t="s">
        <v>6396</v>
      </c>
      <c r="B1350" s="8">
        <v>45239</v>
      </c>
      <c r="C1350" s="7" t="s">
        <v>16</v>
      </c>
      <c r="D1350" s="9" t="s">
        <v>6397</v>
      </c>
      <c r="E1350" s="9" t="s">
        <v>18</v>
      </c>
      <c r="F1350" s="9" t="s">
        <v>6398</v>
      </c>
      <c r="G1350" s="9" t="s">
        <v>6399</v>
      </c>
      <c r="H1350" s="9" t="s">
        <v>1446</v>
      </c>
      <c r="I1350" s="9" t="s">
        <v>73</v>
      </c>
      <c r="J1350" s="9">
        <v>1.26</v>
      </c>
      <c r="K1350" s="9" t="s">
        <v>3021</v>
      </c>
      <c r="L1350" s="9" t="s">
        <v>3022</v>
      </c>
      <c r="M1350" s="9">
        <v>18076970572</v>
      </c>
      <c r="N1350" s="9">
        <v>0.95</v>
      </c>
      <c r="O1350" s="7" t="s">
        <v>2061</v>
      </c>
    </row>
    <row r="1351" spans="1:15">
      <c r="A1351" s="7" t="s">
        <v>6400</v>
      </c>
      <c r="B1351" s="8">
        <v>45239</v>
      </c>
      <c r="C1351" s="7" t="s">
        <v>16</v>
      </c>
      <c r="D1351" s="9" t="s">
        <v>6322</v>
      </c>
      <c r="E1351" s="9" t="s">
        <v>447</v>
      </c>
      <c r="F1351" s="9" t="s">
        <v>6401</v>
      </c>
      <c r="G1351" s="9" t="s">
        <v>6324</v>
      </c>
      <c r="H1351" s="9" t="s">
        <v>6325</v>
      </c>
      <c r="I1351" s="9" t="s">
        <v>73</v>
      </c>
      <c r="J1351" s="9">
        <v>1.27</v>
      </c>
      <c r="K1351" s="9" t="s">
        <v>6326</v>
      </c>
      <c r="L1351" s="9" t="s">
        <v>6327</v>
      </c>
      <c r="M1351" s="9">
        <v>13299872029</v>
      </c>
      <c r="N1351" s="9">
        <v>0.96</v>
      </c>
      <c r="O1351" s="7" t="s">
        <v>2061</v>
      </c>
    </row>
    <row r="1352" spans="1:15">
      <c r="A1352" s="7" t="s">
        <v>6402</v>
      </c>
      <c r="B1352" s="8">
        <v>45239</v>
      </c>
      <c r="C1352" s="7" t="s">
        <v>16</v>
      </c>
      <c r="D1352" s="9" t="s">
        <v>6322</v>
      </c>
      <c r="E1352" s="9" t="s">
        <v>447</v>
      </c>
      <c r="F1352" s="9" t="s">
        <v>6403</v>
      </c>
      <c r="G1352" s="9" t="s">
        <v>6324</v>
      </c>
      <c r="H1352" s="9" t="s">
        <v>6325</v>
      </c>
      <c r="I1352" s="9" t="s">
        <v>73</v>
      </c>
      <c r="J1352" s="9">
        <v>1.3</v>
      </c>
      <c r="K1352" s="9" t="s">
        <v>6326</v>
      </c>
      <c r="L1352" s="9" t="s">
        <v>6327</v>
      </c>
      <c r="M1352" s="9">
        <v>13299872029</v>
      </c>
      <c r="N1352" s="9">
        <v>0.99</v>
      </c>
      <c r="O1352" s="7" t="s">
        <v>2061</v>
      </c>
    </row>
    <row r="1353" spans="1:15">
      <c r="A1353" s="7" t="s">
        <v>6404</v>
      </c>
      <c r="B1353" s="8">
        <v>45239</v>
      </c>
      <c r="C1353" s="7" t="s">
        <v>16</v>
      </c>
      <c r="D1353" s="9" t="s">
        <v>6405</v>
      </c>
      <c r="E1353" s="9" t="s">
        <v>18</v>
      </c>
      <c r="F1353" s="9" t="s">
        <v>6406</v>
      </c>
      <c r="G1353" s="9" t="s">
        <v>6219</v>
      </c>
      <c r="H1353" s="9" t="s">
        <v>1252</v>
      </c>
      <c r="I1353" s="9" t="s">
        <v>73</v>
      </c>
      <c r="J1353" s="9">
        <v>1.38</v>
      </c>
      <c r="K1353" s="9" t="s">
        <v>6407</v>
      </c>
      <c r="L1353" s="9" t="s">
        <v>6408</v>
      </c>
      <c r="M1353" s="9">
        <v>13897658406</v>
      </c>
      <c r="N1353" s="9">
        <v>0.97</v>
      </c>
      <c r="O1353" s="7" t="s">
        <v>2061</v>
      </c>
    </row>
    <row r="1354" spans="1:15">
      <c r="A1354" s="7" t="s">
        <v>6409</v>
      </c>
      <c r="B1354" s="8">
        <v>45239</v>
      </c>
      <c r="C1354" s="7" t="s">
        <v>16</v>
      </c>
      <c r="D1354" s="9" t="s">
        <v>6410</v>
      </c>
      <c r="E1354" s="9" t="s">
        <v>31</v>
      </c>
      <c r="F1354" s="9" t="s">
        <v>6411</v>
      </c>
      <c r="G1354" s="9" t="s">
        <v>6412</v>
      </c>
      <c r="H1354" s="9" t="s">
        <v>6413</v>
      </c>
      <c r="I1354" s="9" t="s">
        <v>73</v>
      </c>
      <c r="J1354" s="9">
        <v>1.4</v>
      </c>
      <c r="K1354" s="9" t="s">
        <v>2880</v>
      </c>
      <c r="L1354" s="9" t="s">
        <v>2881</v>
      </c>
      <c r="M1354" s="9">
        <v>19009789502</v>
      </c>
      <c r="N1354" s="9">
        <v>0.99</v>
      </c>
      <c r="O1354" s="7" t="s">
        <v>2061</v>
      </c>
    </row>
    <row r="1355" spans="1:15">
      <c r="A1355" s="7" t="s">
        <v>6414</v>
      </c>
      <c r="B1355" s="8">
        <v>45239</v>
      </c>
      <c r="C1355" s="7" t="s">
        <v>16</v>
      </c>
      <c r="D1355" s="9" t="s">
        <v>6415</v>
      </c>
      <c r="E1355" s="9" t="s">
        <v>18</v>
      </c>
      <c r="F1355" s="9" t="s">
        <v>6416</v>
      </c>
      <c r="G1355" s="9" t="s">
        <v>6417</v>
      </c>
      <c r="H1355" s="9" t="s">
        <v>1275</v>
      </c>
      <c r="I1355" s="9" t="s">
        <v>73</v>
      </c>
      <c r="J1355" s="9">
        <v>1.47</v>
      </c>
      <c r="K1355" s="9" t="s">
        <v>6418</v>
      </c>
      <c r="L1355" s="9" t="s">
        <v>6419</v>
      </c>
      <c r="M1355" s="9">
        <v>15809719665</v>
      </c>
      <c r="N1355" s="9">
        <v>0.96</v>
      </c>
      <c r="O1355" s="7" t="s">
        <v>2061</v>
      </c>
    </row>
    <row r="1356" spans="1:15">
      <c r="A1356" s="7" t="s">
        <v>6420</v>
      </c>
      <c r="B1356" s="8">
        <v>45239</v>
      </c>
      <c r="C1356" s="7" t="s">
        <v>16</v>
      </c>
      <c r="D1356" s="9" t="s">
        <v>6421</v>
      </c>
      <c r="E1356" s="9" t="s">
        <v>18</v>
      </c>
      <c r="F1356" s="9" t="s">
        <v>6422</v>
      </c>
      <c r="G1356" s="9" t="s">
        <v>1219</v>
      </c>
      <c r="H1356" s="9" t="s">
        <v>1276</v>
      </c>
      <c r="I1356" s="9" t="s">
        <v>73</v>
      </c>
      <c r="J1356" s="9">
        <v>1.48</v>
      </c>
      <c r="K1356" s="9" t="s">
        <v>6423</v>
      </c>
      <c r="L1356" s="9" t="s">
        <v>6424</v>
      </c>
      <c r="M1356" s="9">
        <v>18181835582</v>
      </c>
      <c r="N1356" s="9">
        <v>0.97</v>
      </c>
      <c r="O1356" s="7" t="s">
        <v>2061</v>
      </c>
    </row>
    <row r="1357" spans="1:15">
      <c r="A1357" s="7" t="s">
        <v>6425</v>
      </c>
      <c r="B1357" s="8">
        <v>45239</v>
      </c>
      <c r="C1357" s="7" t="s">
        <v>16</v>
      </c>
      <c r="D1357" s="9" t="s">
        <v>6426</v>
      </c>
      <c r="E1357" s="9" t="s">
        <v>18</v>
      </c>
      <c r="F1357" s="9" t="s">
        <v>6427</v>
      </c>
      <c r="G1357" s="9" t="s">
        <v>20</v>
      </c>
      <c r="H1357" s="9" t="s">
        <v>6428</v>
      </c>
      <c r="I1357" s="9" t="s">
        <v>20</v>
      </c>
      <c r="J1357" s="9">
        <v>1.55</v>
      </c>
      <c r="K1357" s="9" t="s">
        <v>6429</v>
      </c>
      <c r="L1357" s="9" t="s">
        <v>6430</v>
      </c>
      <c r="M1357" s="9">
        <v>13209763717</v>
      </c>
      <c r="N1357" s="9">
        <v>1.55</v>
      </c>
      <c r="O1357" s="7" t="s">
        <v>2061</v>
      </c>
    </row>
    <row r="1358" spans="1:15">
      <c r="A1358" s="7" t="s">
        <v>6431</v>
      </c>
      <c r="B1358" s="8">
        <v>45239</v>
      </c>
      <c r="C1358" s="7" t="s">
        <v>16</v>
      </c>
      <c r="D1358" s="9" t="s">
        <v>6432</v>
      </c>
      <c r="E1358" s="9" t="s">
        <v>18</v>
      </c>
      <c r="F1358" s="9" t="s">
        <v>6433</v>
      </c>
      <c r="G1358" s="9" t="s">
        <v>6434</v>
      </c>
      <c r="H1358" s="9" t="s">
        <v>1134</v>
      </c>
      <c r="I1358" s="9" t="s">
        <v>73</v>
      </c>
      <c r="J1358" s="9">
        <v>1.64</v>
      </c>
      <c r="K1358" s="9" t="s">
        <v>4704</v>
      </c>
      <c r="L1358" s="9" t="s">
        <v>6435</v>
      </c>
      <c r="M1358" s="9">
        <v>13099719025</v>
      </c>
      <c r="N1358" s="9">
        <v>1.64</v>
      </c>
      <c r="O1358" s="7" t="s">
        <v>2061</v>
      </c>
    </row>
    <row r="1359" spans="1:15">
      <c r="A1359" s="7" t="s">
        <v>6436</v>
      </c>
      <c r="B1359" s="8">
        <v>45239</v>
      </c>
      <c r="C1359" s="7" t="s">
        <v>16</v>
      </c>
      <c r="D1359" s="9" t="s">
        <v>6437</v>
      </c>
      <c r="E1359" s="9" t="s">
        <v>18</v>
      </c>
      <c r="F1359" s="9" t="s">
        <v>6438</v>
      </c>
      <c r="G1359" s="9" t="s">
        <v>20</v>
      </c>
      <c r="H1359" s="9" t="s">
        <v>2172</v>
      </c>
      <c r="I1359" s="9" t="s">
        <v>20</v>
      </c>
      <c r="J1359" s="9">
        <v>1.65</v>
      </c>
      <c r="K1359" s="9" t="s">
        <v>6439</v>
      </c>
      <c r="L1359" s="9" t="s">
        <v>6440</v>
      </c>
      <c r="M1359" s="9">
        <v>15352941133</v>
      </c>
      <c r="N1359" s="9">
        <v>1.65</v>
      </c>
      <c r="O1359" s="7" t="s">
        <v>2061</v>
      </c>
    </row>
    <row r="1360" spans="1:15">
      <c r="A1360" s="7" t="s">
        <v>6441</v>
      </c>
      <c r="B1360" s="8">
        <v>45239</v>
      </c>
      <c r="C1360" s="7" t="s">
        <v>16</v>
      </c>
      <c r="D1360" s="9" t="s">
        <v>6442</v>
      </c>
      <c r="E1360" s="9" t="s">
        <v>18</v>
      </c>
      <c r="F1360" s="9" t="s">
        <v>6443</v>
      </c>
      <c r="G1360" s="9" t="s">
        <v>20</v>
      </c>
      <c r="H1360" s="9" t="s">
        <v>6444</v>
      </c>
      <c r="I1360" s="9" t="s">
        <v>20</v>
      </c>
      <c r="J1360" s="9">
        <v>1.66</v>
      </c>
      <c r="K1360" s="9" t="s">
        <v>6445</v>
      </c>
      <c r="L1360" s="9" t="s">
        <v>6446</v>
      </c>
      <c r="M1360" s="9">
        <v>13369703918</v>
      </c>
      <c r="N1360" s="9">
        <v>1.66</v>
      </c>
      <c r="O1360" s="7" t="s">
        <v>2061</v>
      </c>
    </row>
    <row r="1361" spans="1:15">
      <c r="A1361" s="7" t="s">
        <v>6447</v>
      </c>
      <c r="B1361" s="8">
        <v>45239</v>
      </c>
      <c r="C1361" s="7" t="s">
        <v>16</v>
      </c>
      <c r="D1361" s="9" t="s">
        <v>6448</v>
      </c>
      <c r="E1361" s="9" t="s">
        <v>18</v>
      </c>
      <c r="F1361" s="9" t="s">
        <v>6449</v>
      </c>
      <c r="G1361" s="9" t="s">
        <v>20</v>
      </c>
      <c r="H1361" s="9" t="s">
        <v>1340</v>
      </c>
      <c r="I1361" s="9" t="s">
        <v>20</v>
      </c>
      <c r="J1361" s="9">
        <v>1.69</v>
      </c>
      <c r="K1361" s="9" t="s">
        <v>6450</v>
      </c>
      <c r="L1361" s="9" t="s">
        <v>6451</v>
      </c>
      <c r="M1361" s="9">
        <v>18897353220</v>
      </c>
      <c r="N1361" s="9">
        <v>1.69</v>
      </c>
      <c r="O1361" s="7" t="s">
        <v>2061</v>
      </c>
    </row>
    <row r="1362" spans="1:15">
      <c r="A1362" s="7" t="s">
        <v>6452</v>
      </c>
      <c r="B1362" s="8">
        <v>45239</v>
      </c>
      <c r="C1362" s="7" t="s">
        <v>16</v>
      </c>
      <c r="D1362" s="9" t="s">
        <v>6453</v>
      </c>
      <c r="E1362" s="9" t="s">
        <v>18</v>
      </c>
      <c r="F1362" s="9" t="s">
        <v>6454</v>
      </c>
      <c r="G1362" s="9" t="s">
        <v>20</v>
      </c>
      <c r="H1362" s="9" t="s">
        <v>1044</v>
      </c>
      <c r="I1362" s="9" t="s">
        <v>20</v>
      </c>
      <c r="J1362" s="9">
        <v>1.73</v>
      </c>
      <c r="K1362" s="9" t="s">
        <v>658</v>
      </c>
      <c r="L1362" s="9" t="s">
        <v>6455</v>
      </c>
      <c r="M1362" s="9">
        <v>18897252122</v>
      </c>
      <c r="N1362" s="9">
        <v>1.73</v>
      </c>
      <c r="O1362" s="7" t="s">
        <v>2061</v>
      </c>
    </row>
    <row r="1363" spans="1:15">
      <c r="A1363" s="7" t="s">
        <v>6456</v>
      </c>
      <c r="B1363" s="8">
        <v>45239</v>
      </c>
      <c r="C1363" s="7" t="s">
        <v>16</v>
      </c>
      <c r="D1363" s="9" t="s">
        <v>6457</v>
      </c>
      <c r="E1363" s="9" t="s">
        <v>18</v>
      </c>
      <c r="F1363" s="9" t="s">
        <v>6458</v>
      </c>
      <c r="G1363" s="9" t="s">
        <v>20</v>
      </c>
      <c r="H1363" s="9" t="s">
        <v>1058</v>
      </c>
      <c r="I1363" s="9" t="s">
        <v>20</v>
      </c>
      <c r="J1363" s="9">
        <v>1.79</v>
      </c>
      <c r="K1363" s="9" t="s">
        <v>6459</v>
      </c>
      <c r="L1363" s="9" t="s">
        <v>6460</v>
      </c>
      <c r="M1363" s="9">
        <v>13909758778</v>
      </c>
      <c r="N1363" s="9">
        <v>1.79</v>
      </c>
      <c r="O1363" s="7" t="s">
        <v>2061</v>
      </c>
    </row>
    <row r="1364" spans="1:15">
      <c r="A1364" s="7" t="s">
        <v>6461</v>
      </c>
      <c r="B1364" s="8">
        <v>45239</v>
      </c>
      <c r="C1364" s="7" t="s">
        <v>16</v>
      </c>
      <c r="D1364" s="9" t="s">
        <v>6462</v>
      </c>
      <c r="E1364" s="9" t="s">
        <v>18</v>
      </c>
      <c r="F1364" s="9" t="s">
        <v>6463</v>
      </c>
      <c r="G1364" s="9" t="s">
        <v>20</v>
      </c>
      <c r="H1364" s="9" t="s">
        <v>995</v>
      </c>
      <c r="I1364" s="9" t="s">
        <v>20</v>
      </c>
      <c r="J1364" s="9">
        <v>1.85</v>
      </c>
      <c r="K1364" s="9" t="s">
        <v>305</v>
      </c>
      <c r="L1364" s="9" t="s">
        <v>6464</v>
      </c>
      <c r="M1364" s="9">
        <v>18209746388</v>
      </c>
      <c r="N1364" s="9">
        <v>1.85</v>
      </c>
      <c r="O1364" s="7" t="s">
        <v>2061</v>
      </c>
    </row>
    <row r="1365" spans="1:15">
      <c r="A1365" s="7" t="s">
        <v>6465</v>
      </c>
      <c r="B1365" s="8">
        <v>45239</v>
      </c>
      <c r="C1365" s="7" t="s">
        <v>16</v>
      </c>
      <c r="D1365" s="9" t="s">
        <v>6466</v>
      </c>
      <c r="E1365" s="9" t="s">
        <v>18</v>
      </c>
      <c r="F1365" s="9" t="s">
        <v>6467</v>
      </c>
      <c r="G1365" s="9" t="s">
        <v>6468</v>
      </c>
      <c r="H1365" s="9" t="s">
        <v>974</v>
      </c>
      <c r="I1365" s="9" t="s">
        <v>73</v>
      </c>
      <c r="J1365" s="9">
        <v>1.9</v>
      </c>
      <c r="K1365" s="9" t="s">
        <v>6083</v>
      </c>
      <c r="L1365" s="9" t="s">
        <v>6084</v>
      </c>
      <c r="M1365" s="9">
        <v>13139153117</v>
      </c>
      <c r="N1365" s="9">
        <v>1.9</v>
      </c>
      <c r="O1365" s="7" t="s">
        <v>2061</v>
      </c>
    </row>
    <row r="1366" spans="1:15">
      <c r="A1366" s="7" t="s">
        <v>6469</v>
      </c>
      <c r="B1366" s="8">
        <v>45239</v>
      </c>
      <c r="C1366" s="7" t="s">
        <v>16</v>
      </c>
      <c r="D1366" s="9" t="s">
        <v>6470</v>
      </c>
      <c r="E1366" s="9" t="s">
        <v>18</v>
      </c>
      <c r="F1366" s="9" t="s">
        <v>6471</v>
      </c>
      <c r="G1366" s="9" t="s">
        <v>2587</v>
      </c>
      <c r="H1366" s="9" t="s">
        <v>791</v>
      </c>
      <c r="I1366" s="9" t="s">
        <v>73</v>
      </c>
      <c r="J1366" s="9">
        <v>2.16</v>
      </c>
      <c r="K1366" s="9" t="s">
        <v>6472</v>
      </c>
      <c r="L1366" s="9" t="s">
        <v>6199</v>
      </c>
      <c r="M1366" s="9">
        <v>13603028187</v>
      </c>
      <c r="N1366" s="9">
        <v>1.65</v>
      </c>
      <c r="O1366" s="7" t="s">
        <v>2061</v>
      </c>
    </row>
    <row r="1367" spans="1:15">
      <c r="A1367" s="7" t="s">
        <v>6473</v>
      </c>
      <c r="B1367" s="8">
        <v>45239</v>
      </c>
      <c r="C1367" s="7" t="s">
        <v>16</v>
      </c>
      <c r="D1367" s="9" t="s">
        <v>6474</v>
      </c>
      <c r="E1367" s="9" t="s">
        <v>18</v>
      </c>
      <c r="F1367" s="9" t="s">
        <v>6475</v>
      </c>
      <c r="G1367" s="9" t="s">
        <v>6476</v>
      </c>
      <c r="H1367" s="9" t="s">
        <v>6477</v>
      </c>
      <c r="I1367" s="9" t="s">
        <v>6478</v>
      </c>
      <c r="J1367" s="9">
        <v>2.21</v>
      </c>
      <c r="K1367" s="9" t="s">
        <v>6479</v>
      </c>
      <c r="L1367" s="9" t="s">
        <v>6480</v>
      </c>
      <c r="M1367" s="9">
        <v>13309749609</v>
      </c>
      <c r="N1367" s="9">
        <v>1.7</v>
      </c>
      <c r="O1367" s="7" t="s">
        <v>2061</v>
      </c>
    </row>
    <row r="1368" spans="1:15">
      <c r="A1368" s="7" t="s">
        <v>6481</v>
      </c>
      <c r="B1368" s="8">
        <v>45239</v>
      </c>
      <c r="C1368" s="7" t="s">
        <v>16</v>
      </c>
      <c r="D1368" s="9" t="s">
        <v>6482</v>
      </c>
      <c r="E1368" s="9" t="s">
        <v>18</v>
      </c>
      <c r="F1368" s="9" t="s">
        <v>6483</v>
      </c>
      <c r="G1368" s="9" t="s">
        <v>774</v>
      </c>
      <c r="H1368" s="9" t="s">
        <v>6477</v>
      </c>
      <c r="I1368" s="9" t="s">
        <v>73</v>
      </c>
      <c r="J1368" s="9">
        <v>2.21</v>
      </c>
      <c r="K1368" s="9" t="s">
        <v>6484</v>
      </c>
      <c r="L1368" s="9" t="s">
        <v>6485</v>
      </c>
      <c r="M1368" s="9">
        <v>17691109585</v>
      </c>
      <c r="N1368" s="9">
        <v>1.7</v>
      </c>
      <c r="O1368" s="7" t="s">
        <v>2061</v>
      </c>
    </row>
    <row r="1369" spans="1:15">
      <c r="A1369" s="7" t="s">
        <v>6486</v>
      </c>
      <c r="B1369" s="8">
        <v>45239</v>
      </c>
      <c r="C1369" s="7" t="s">
        <v>16</v>
      </c>
      <c r="D1369" s="9" t="s">
        <v>6410</v>
      </c>
      <c r="E1369" s="9" t="s">
        <v>31</v>
      </c>
      <c r="F1369" s="9" t="s">
        <v>6487</v>
      </c>
      <c r="G1369" s="9" t="s">
        <v>6412</v>
      </c>
      <c r="H1369" s="9" t="s">
        <v>6412</v>
      </c>
      <c r="I1369" s="9" t="s">
        <v>73</v>
      </c>
      <c r="J1369" s="9">
        <v>2.32</v>
      </c>
      <c r="K1369" s="9" t="s">
        <v>2880</v>
      </c>
      <c r="L1369" s="9" t="s">
        <v>2881</v>
      </c>
      <c r="M1369" s="9">
        <v>19009789502</v>
      </c>
      <c r="N1369" s="9">
        <v>1.81</v>
      </c>
      <c r="O1369" s="7" t="s">
        <v>2061</v>
      </c>
    </row>
    <row r="1370" spans="1:15">
      <c r="A1370" s="7" t="s">
        <v>6488</v>
      </c>
      <c r="B1370" s="8">
        <v>45239</v>
      </c>
      <c r="C1370" s="7" t="s">
        <v>16</v>
      </c>
      <c r="D1370" s="9" t="s">
        <v>6186</v>
      </c>
      <c r="E1370" s="9" t="s">
        <v>31</v>
      </c>
      <c r="F1370" s="9" t="s">
        <v>6489</v>
      </c>
      <c r="G1370" s="9" t="s">
        <v>6188</v>
      </c>
      <c r="H1370" s="9" t="s">
        <v>6189</v>
      </c>
      <c r="I1370" s="9" t="s">
        <v>73</v>
      </c>
      <c r="J1370" s="9">
        <v>2.56</v>
      </c>
      <c r="K1370" s="9" t="s">
        <v>2666</v>
      </c>
      <c r="L1370" s="9" t="s">
        <v>2667</v>
      </c>
      <c r="M1370" s="9">
        <v>19981829716</v>
      </c>
      <c r="N1370" s="9">
        <v>2.56</v>
      </c>
      <c r="O1370" s="7" t="s">
        <v>2061</v>
      </c>
    </row>
    <row r="1371" spans="1:15">
      <c r="A1371" s="7" t="s">
        <v>6490</v>
      </c>
      <c r="B1371" s="8">
        <v>45239</v>
      </c>
      <c r="C1371" s="7" t="s">
        <v>16</v>
      </c>
      <c r="D1371" s="9" t="s">
        <v>6491</v>
      </c>
      <c r="E1371" s="9" t="s">
        <v>18</v>
      </c>
      <c r="F1371" s="9" t="s">
        <v>6492</v>
      </c>
      <c r="G1371" s="9" t="s">
        <v>6493</v>
      </c>
      <c r="H1371" s="9" t="s">
        <v>4142</v>
      </c>
      <c r="I1371" s="9" t="s">
        <v>73</v>
      </c>
      <c r="J1371" s="9">
        <v>3.51</v>
      </c>
      <c r="K1371" s="9" t="s">
        <v>6494</v>
      </c>
      <c r="L1371" s="9" t="s">
        <v>4947</v>
      </c>
      <c r="M1371" s="9">
        <v>17799359902</v>
      </c>
      <c r="N1371" s="9">
        <v>3.51</v>
      </c>
      <c r="O1371" s="7" t="s">
        <v>2061</v>
      </c>
    </row>
    <row r="1372" spans="1:15">
      <c r="A1372" s="7" t="s">
        <v>6495</v>
      </c>
      <c r="B1372" s="8">
        <v>45239</v>
      </c>
      <c r="C1372" s="7" t="s">
        <v>16</v>
      </c>
      <c r="D1372" s="9" t="s">
        <v>6496</v>
      </c>
      <c r="E1372" s="9" t="s">
        <v>31</v>
      </c>
      <c r="F1372" s="9" t="s">
        <v>6497</v>
      </c>
      <c r="G1372" s="9" t="s">
        <v>6498</v>
      </c>
      <c r="H1372" s="9" t="s">
        <v>6499</v>
      </c>
      <c r="I1372" s="9" t="s">
        <v>73</v>
      </c>
      <c r="J1372" s="9">
        <v>6.83</v>
      </c>
      <c r="K1372" s="9" t="s">
        <v>6500</v>
      </c>
      <c r="L1372" s="9" t="s">
        <v>6501</v>
      </c>
      <c r="M1372" s="9">
        <v>13319870565</v>
      </c>
      <c r="N1372" s="9">
        <v>6.83</v>
      </c>
      <c r="O1372" s="7" t="s">
        <v>2061</v>
      </c>
    </row>
    <row r="1373" spans="1:15">
      <c r="A1373" s="7" t="s">
        <v>6502</v>
      </c>
      <c r="B1373" s="8">
        <v>45239</v>
      </c>
      <c r="C1373" s="7" t="s">
        <v>16</v>
      </c>
      <c r="D1373" s="9" t="s">
        <v>6496</v>
      </c>
      <c r="E1373" s="9" t="s">
        <v>31</v>
      </c>
      <c r="F1373" s="9" t="s">
        <v>6503</v>
      </c>
      <c r="G1373" s="9" t="s">
        <v>6498</v>
      </c>
      <c r="H1373" s="9" t="s">
        <v>6499</v>
      </c>
      <c r="I1373" s="9" t="s">
        <v>73</v>
      </c>
      <c r="J1373" s="9">
        <v>6.92</v>
      </c>
      <c r="K1373" s="9" t="s">
        <v>6500</v>
      </c>
      <c r="L1373" s="9" t="s">
        <v>6501</v>
      </c>
      <c r="M1373" s="9">
        <v>13319870565</v>
      </c>
      <c r="N1373" s="9">
        <v>6.92</v>
      </c>
      <c r="O1373" s="7" t="s">
        <v>2061</v>
      </c>
    </row>
    <row r="1374" spans="1:15">
      <c r="A1374" s="7" t="s">
        <v>6504</v>
      </c>
      <c r="B1374" s="8">
        <v>45239</v>
      </c>
      <c r="C1374" s="7" t="s">
        <v>16</v>
      </c>
      <c r="D1374" s="9" t="s">
        <v>6389</v>
      </c>
      <c r="E1374" s="9" t="s">
        <v>6390</v>
      </c>
      <c r="F1374" s="9" t="s">
        <v>6505</v>
      </c>
      <c r="G1374" s="9" t="s">
        <v>6392</v>
      </c>
      <c r="H1374" s="9" t="s">
        <v>6392</v>
      </c>
      <c r="I1374" s="9" t="s">
        <v>73</v>
      </c>
      <c r="J1374" s="9">
        <v>9.81</v>
      </c>
      <c r="K1374" s="9" t="s">
        <v>6394</v>
      </c>
      <c r="L1374" s="9" t="s">
        <v>6395</v>
      </c>
      <c r="M1374" s="9">
        <v>17709747172</v>
      </c>
      <c r="N1374" s="9">
        <v>9.81</v>
      </c>
      <c r="O1374" s="7" t="s">
        <v>2061</v>
      </c>
    </row>
    <row r="1375" spans="1:15">
      <c r="A1375" s="7" t="s">
        <v>6506</v>
      </c>
      <c r="B1375" s="8">
        <v>45239</v>
      </c>
      <c r="C1375" s="7" t="s">
        <v>16</v>
      </c>
      <c r="D1375" s="9" t="s">
        <v>6389</v>
      </c>
      <c r="E1375" s="9" t="s">
        <v>6390</v>
      </c>
      <c r="F1375" s="9" t="s">
        <v>6507</v>
      </c>
      <c r="G1375" s="9" t="s">
        <v>6392</v>
      </c>
      <c r="H1375" s="9" t="s">
        <v>6392</v>
      </c>
      <c r="I1375" s="9" t="s">
        <v>73</v>
      </c>
      <c r="J1375" s="9">
        <v>10.14</v>
      </c>
      <c r="K1375" s="9" t="s">
        <v>6394</v>
      </c>
      <c r="L1375" s="9" t="s">
        <v>6395</v>
      </c>
      <c r="M1375" s="9">
        <v>17709747172</v>
      </c>
      <c r="N1375" s="9">
        <v>9.63</v>
      </c>
      <c r="O1375" s="7" t="s">
        <v>2061</v>
      </c>
    </row>
    <row r="1376" spans="1:15">
      <c r="A1376" s="7" t="s">
        <v>6508</v>
      </c>
      <c r="B1376" s="8">
        <v>45239</v>
      </c>
      <c r="C1376" s="7" t="s">
        <v>16</v>
      </c>
      <c r="D1376" s="9" t="s">
        <v>6389</v>
      </c>
      <c r="E1376" s="9" t="s">
        <v>6390</v>
      </c>
      <c r="F1376" s="9" t="s">
        <v>6509</v>
      </c>
      <c r="G1376" s="9" t="s">
        <v>6392</v>
      </c>
      <c r="H1376" s="9" t="s">
        <v>6392</v>
      </c>
      <c r="I1376" s="9" t="s">
        <v>73</v>
      </c>
      <c r="J1376" s="9">
        <v>10.16</v>
      </c>
      <c r="K1376" s="9" t="s">
        <v>6394</v>
      </c>
      <c r="L1376" s="9" t="s">
        <v>6395</v>
      </c>
      <c r="M1376" s="9">
        <v>17709747172</v>
      </c>
      <c r="N1376" s="9">
        <v>9.65</v>
      </c>
      <c r="O1376" s="7" t="s">
        <v>2061</v>
      </c>
    </row>
    <row r="1377" spans="1:15">
      <c r="A1377" s="7" t="s">
        <v>6510</v>
      </c>
      <c r="B1377" s="8">
        <v>45239</v>
      </c>
      <c r="C1377" s="7" t="s">
        <v>16</v>
      </c>
      <c r="D1377" s="9" t="s">
        <v>6389</v>
      </c>
      <c r="E1377" s="9" t="s">
        <v>6390</v>
      </c>
      <c r="F1377" s="9" t="s">
        <v>6511</v>
      </c>
      <c r="G1377" s="9" t="s">
        <v>6392</v>
      </c>
      <c r="H1377" s="9" t="s">
        <v>6392</v>
      </c>
      <c r="I1377" s="9" t="s">
        <v>73</v>
      </c>
      <c r="J1377" s="9">
        <v>10.24</v>
      </c>
      <c r="K1377" s="9" t="s">
        <v>6394</v>
      </c>
      <c r="L1377" s="9" t="s">
        <v>6395</v>
      </c>
      <c r="M1377" s="9">
        <v>17709747172</v>
      </c>
      <c r="N1377" s="9">
        <v>9.73</v>
      </c>
      <c r="O1377" s="7" t="s">
        <v>2061</v>
      </c>
    </row>
    <row r="1378" spans="1:15">
      <c r="A1378" s="7" t="s">
        <v>6512</v>
      </c>
      <c r="B1378" s="8">
        <v>45239</v>
      </c>
      <c r="C1378" s="7" t="s">
        <v>16</v>
      </c>
      <c r="D1378" s="9" t="s">
        <v>6389</v>
      </c>
      <c r="E1378" s="9" t="s">
        <v>6390</v>
      </c>
      <c r="F1378" s="9" t="s">
        <v>6513</v>
      </c>
      <c r="G1378" s="9" t="s">
        <v>6392</v>
      </c>
      <c r="H1378" s="9" t="s">
        <v>6392</v>
      </c>
      <c r="I1378" s="9" t="s">
        <v>73</v>
      </c>
      <c r="J1378" s="9">
        <v>10.28</v>
      </c>
      <c r="K1378" s="9" t="s">
        <v>6394</v>
      </c>
      <c r="L1378" s="9" t="s">
        <v>6395</v>
      </c>
      <c r="M1378" s="9">
        <v>17709747172</v>
      </c>
      <c r="N1378" s="9">
        <v>9.77</v>
      </c>
      <c r="O1378" s="7" t="s">
        <v>2061</v>
      </c>
    </row>
    <row r="1379" spans="1:15">
      <c r="A1379" s="7" t="s">
        <v>6514</v>
      </c>
      <c r="B1379" s="8">
        <v>45239</v>
      </c>
      <c r="C1379" s="7" t="s">
        <v>16</v>
      </c>
      <c r="D1379" s="9" t="s">
        <v>6389</v>
      </c>
      <c r="E1379" s="9" t="s">
        <v>6390</v>
      </c>
      <c r="F1379" s="9" t="s">
        <v>6515</v>
      </c>
      <c r="G1379" s="9" t="s">
        <v>6392</v>
      </c>
      <c r="H1379" s="9" t="s">
        <v>6392</v>
      </c>
      <c r="I1379" s="9" t="s">
        <v>73</v>
      </c>
      <c r="J1379" s="9">
        <v>10.31</v>
      </c>
      <c r="K1379" s="9" t="s">
        <v>6394</v>
      </c>
      <c r="L1379" s="9" t="s">
        <v>6395</v>
      </c>
      <c r="M1379" s="9">
        <v>17709747172</v>
      </c>
      <c r="N1379" s="9">
        <v>9.8</v>
      </c>
      <c r="O1379" s="7" t="s">
        <v>2061</v>
      </c>
    </row>
    <row r="1380" spans="1:15">
      <c r="A1380" s="7" t="s">
        <v>6516</v>
      </c>
      <c r="B1380" s="8">
        <v>45239</v>
      </c>
      <c r="C1380" s="7" t="s">
        <v>16</v>
      </c>
      <c r="D1380" s="9" t="s">
        <v>1677</v>
      </c>
      <c r="E1380" s="9" t="s">
        <v>31</v>
      </c>
      <c r="F1380" s="9" t="s">
        <v>6517</v>
      </c>
      <c r="G1380" s="9" t="s">
        <v>1679</v>
      </c>
      <c r="H1380" s="9" t="s">
        <v>6518</v>
      </c>
      <c r="I1380" s="9" t="s">
        <v>73</v>
      </c>
      <c r="J1380" s="9">
        <v>16.38</v>
      </c>
      <c r="K1380" s="9" t="s">
        <v>160</v>
      </c>
      <c r="L1380" s="9" t="s">
        <v>161</v>
      </c>
      <c r="M1380" s="9">
        <v>15909765388</v>
      </c>
      <c r="N1380" s="9">
        <v>15.28</v>
      </c>
      <c r="O1380" s="7" t="s">
        <v>2061</v>
      </c>
    </row>
    <row r="1381" spans="1:15">
      <c r="A1381" s="7" t="s">
        <v>6519</v>
      </c>
      <c r="B1381" s="8">
        <v>45239</v>
      </c>
      <c r="C1381" s="7" t="s">
        <v>16</v>
      </c>
      <c r="D1381" s="9" t="s">
        <v>1797</v>
      </c>
      <c r="E1381" s="9" t="s">
        <v>31</v>
      </c>
      <c r="F1381" s="9" t="s">
        <v>6520</v>
      </c>
      <c r="G1381" s="9" t="s">
        <v>1799</v>
      </c>
      <c r="H1381" s="9" t="s">
        <v>1799</v>
      </c>
      <c r="I1381" s="9" t="s">
        <v>73</v>
      </c>
      <c r="J1381" s="9">
        <v>10.25</v>
      </c>
      <c r="K1381" s="9" t="s">
        <v>1801</v>
      </c>
      <c r="L1381" s="9" t="s">
        <v>1802</v>
      </c>
      <c r="M1381" s="9">
        <v>13997224665</v>
      </c>
      <c r="N1381" s="9">
        <v>9.74</v>
      </c>
      <c r="O1381" s="7" t="s">
        <v>2061</v>
      </c>
    </row>
    <row r="1382" spans="1:15">
      <c r="A1382" s="7" t="s">
        <v>6521</v>
      </c>
      <c r="B1382" s="8">
        <v>45239</v>
      </c>
      <c r="C1382" s="7" t="s">
        <v>16</v>
      </c>
      <c r="D1382" s="9" t="s">
        <v>6522</v>
      </c>
      <c r="E1382" s="9" t="s">
        <v>31</v>
      </c>
      <c r="F1382" s="9" t="s">
        <v>6523</v>
      </c>
      <c r="G1382" s="9" t="s">
        <v>6524</v>
      </c>
      <c r="H1382" s="9" t="s">
        <v>6525</v>
      </c>
      <c r="I1382" s="9" t="s">
        <v>73</v>
      </c>
      <c r="J1382" s="9">
        <v>8.57</v>
      </c>
      <c r="K1382" s="9" t="s">
        <v>6526</v>
      </c>
      <c r="L1382" s="9" t="s">
        <v>6527</v>
      </c>
      <c r="M1382" s="9">
        <v>15597369849</v>
      </c>
      <c r="N1382" s="9">
        <v>8.57</v>
      </c>
      <c r="O1382" s="7" t="s">
        <v>2061</v>
      </c>
    </row>
    <row r="1383" spans="1:15">
      <c r="A1383" s="7" t="s">
        <v>6528</v>
      </c>
      <c r="B1383" s="8">
        <v>45239</v>
      </c>
      <c r="C1383" s="7" t="s">
        <v>16</v>
      </c>
      <c r="D1383" s="9" t="s">
        <v>6529</v>
      </c>
      <c r="E1383" s="9" t="s">
        <v>31</v>
      </c>
      <c r="F1383" s="9" t="s">
        <v>6530</v>
      </c>
      <c r="G1383" s="9" t="s">
        <v>20</v>
      </c>
      <c r="H1383" s="9" t="s">
        <v>6531</v>
      </c>
      <c r="I1383" s="9" t="s">
        <v>222</v>
      </c>
      <c r="J1383" s="9">
        <v>7.8</v>
      </c>
      <c r="K1383" s="9" t="s">
        <v>6532</v>
      </c>
      <c r="L1383" s="9" t="s">
        <v>6533</v>
      </c>
      <c r="M1383" s="9">
        <v>13389769709</v>
      </c>
      <c r="N1383" s="9">
        <v>7.8</v>
      </c>
      <c r="O1383" s="7" t="s">
        <v>2061</v>
      </c>
    </row>
    <row r="1384" spans="1:15">
      <c r="A1384" s="7" t="s">
        <v>6534</v>
      </c>
      <c r="B1384" s="8">
        <v>45239</v>
      </c>
      <c r="C1384" s="7" t="s">
        <v>16</v>
      </c>
      <c r="D1384" s="9" t="s">
        <v>1763</v>
      </c>
      <c r="E1384" s="9" t="s">
        <v>78</v>
      </c>
      <c r="F1384" s="9" t="s">
        <v>6535</v>
      </c>
      <c r="G1384" s="9" t="s">
        <v>1765</v>
      </c>
      <c r="H1384" s="9" t="s">
        <v>1765</v>
      </c>
      <c r="I1384" s="9" t="s">
        <v>73</v>
      </c>
      <c r="J1384" s="9">
        <v>7.02</v>
      </c>
      <c r="K1384" s="9" t="s">
        <v>707</v>
      </c>
      <c r="L1384" s="9" t="s">
        <v>708</v>
      </c>
      <c r="M1384" s="9">
        <v>15597360333</v>
      </c>
      <c r="N1384" s="9">
        <v>6.51</v>
      </c>
      <c r="O1384" s="7" t="s">
        <v>2061</v>
      </c>
    </row>
    <row r="1385" spans="1:15">
      <c r="A1385" s="7" t="s">
        <v>6536</v>
      </c>
      <c r="B1385" s="8">
        <v>45239</v>
      </c>
      <c r="C1385" s="7" t="s">
        <v>16</v>
      </c>
      <c r="D1385" s="9" t="s">
        <v>1763</v>
      </c>
      <c r="E1385" s="9" t="s">
        <v>78</v>
      </c>
      <c r="F1385" s="9" t="s">
        <v>6537</v>
      </c>
      <c r="G1385" s="9" t="s">
        <v>1765</v>
      </c>
      <c r="H1385" s="9" t="s">
        <v>1765</v>
      </c>
      <c r="I1385" s="9" t="s">
        <v>73</v>
      </c>
      <c r="J1385" s="9">
        <v>6.84</v>
      </c>
      <c r="K1385" s="9" t="s">
        <v>707</v>
      </c>
      <c r="L1385" s="9" t="s">
        <v>708</v>
      </c>
      <c r="M1385" s="9">
        <v>15597360333</v>
      </c>
      <c r="N1385" s="9">
        <v>6.84</v>
      </c>
      <c r="O1385" s="7" t="s">
        <v>2061</v>
      </c>
    </row>
    <row r="1386" spans="1:15">
      <c r="A1386" s="7" t="s">
        <v>6538</v>
      </c>
      <c r="B1386" s="8">
        <v>45239</v>
      </c>
      <c r="C1386" s="7" t="s">
        <v>16</v>
      </c>
      <c r="D1386" s="9" t="s">
        <v>1763</v>
      </c>
      <c r="E1386" s="9" t="s">
        <v>78</v>
      </c>
      <c r="F1386" s="9" t="s">
        <v>6539</v>
      </c>
      <c r="G1386" s="9" t="s">
        <v>1765</v>
      </c>
      <c r="H1386" s="9" t="s">
        <v>1765</v>
      </c>
      <c r="I1386" s="9" t="s">
        <v>73</v>
      </c>
      <c r="J1386" s="9">
        <v>6.8</v>
      </c>
      <c r="K1386" s="9" t="s">
        <v>707</v>
      </c>
      <c r="L1386" s="9" t="s">
        <v>708</v>
      </c>
      <c r="M1386" s="9">
        <v>15597360333</v>
      </c>
      <c r="N1386" s="9">
        <v>6.8</v>
      </c>
      <c r="O1386" s="7" t="s">
        <v>2061</v>
      </c>
    </row>
    <row r="1387" spans="1:15">
      <c r="A1387" s="7" t="s">
        <v>6540</v>
      </c>
      <c r="B1387" s="8">
        <v>45239</v>
      </c>
      <c r="C1387" s="7" t="s">
        <v>16</v>
      </c>
      <c r="D1387" s="9" t="s">
        <v>1620</v>
      </c>
      <c r="E1387" s="9" t="s">
        <v>31</v>
      </c>
      <c r="F1387" s="9" t="s">
        <v>6541</v>
      </c>
      <c r="G1387" s="9" t="s">
        <v>1622</v>
      </c>
      <c r="H1387" s="9" t="s">
        <v>73</v>
      </c>
      <c r="I1387" s="9" t="s">
        <v>73</v>
      </c>
      <c r="J1387" s="9">
        <v>6.32</v>
      </c>
      <c r="K1387" s="9" t="s">
        <v>1303</v>
      </c>
      <c r="L1387" s="9" t="s">
        <v>1304</v>
      </c>
      <c r="M1387" s="9">
        <v>15815582755</v>
      </c>
      <c r="N1387" s="9">
        <v>5.81</v>
      </c>
      <c r="O1387" s="7" t="s">
        <v>2061</v>
      </c>
    </row>
    <row r="1388" spans="1:15">
      <c r="A1388" s="7" t="s">
        <v>6542</v>
      </c>
      <c r="B1388" s="8">
        <v>45239</v>
      </c>
      <c r="C1388" s="7" t="s">
        <v>16</v>
      </c>
      <c r="D1388" s="9" t="s">
        <v>6543</v>
      </c>
      <c r="E1388" s="9" t="s">
        <v>31</v>
      </c>
      <c r="F1388" s="9" t="s">
        <v>6544</v>
      </c>
      <c r="G1388" s="9" t="s">
        <v>6545</v>
      </c>
      <c r="H1388" s="9" t="s">
        <v>6546</v>
      </c>
      <c r="I1388" s="9" t="s">
        <v>73</v>
      </c>
      <c r="J1388" s="9">
        <v>5.84</v>
      </c>
      <c r="K1388" s="9" t="s">
        <v>334</v>
      </c>
      <c r="L1388" s="9" t="s">
        <v>335</v>
      </c>
      <c r="M1388" s="9">
        <v>13332510001</v>
      </c>
      <c r="N1388" s="9">
        <v>5.84</v>
      </c>
      <c r="O1388" s="7" t="s">
        <v>2061</v>
      </c>
    </row>
    <row r="1389" spans="1:15">
      <c r="A1389" s="7" t="s">
        <v>6547</v>
      </c>
      <c r="B1389" s="8">
        <v>45239</v>
      </c>
      <c r="C1389" s="7" t="s">
        <v>16</v>
      </c>
      <c r="D1389" s="9" t="s">
        <v>6522</v>
      </c>
      <c r="E1389" s="9" t="s">
        <v>31</v>
      </c>
      <c r="F1389" s="9" t="s">
        <v>6548</v>
      </c>
      <c r="G1389" s="9" t="s">
        <v>6524</v>
      </c>
      <c r="H1389" s="9" t="s">
        <v>6525</v>
      </c>
      <c r="I1389" s="9" t="s">
        <v>73</v>
      </c>
      <c r="J1389" s="9">
        <v>5.7</v>
      </c>
      <c r="K1389" s="9" t="s">
        <v>6526</v>
      </c>
      <c r="L1389" s="9" t="s">
        <v>6527</v>
      </c>
      <c r="M1389" s="9">
        <v>15597369849</v>
      </c>
      <c r="N1389" s="9">
        <v>5.7</v>
      </c>
      <c r="O1389" s="7" t="s">
        <v>2061</v>
      </c>
    </row>
    <row r="1390" spans="1:15">
      <c r="A1390" s="7" t="s">
        <v>6549</v>
      </c>
      <c r="B1390" s="8">
        <v>45239</v>
      </c>
      <c r="C1390" s="7" t="s">
        <v>16</v>
      </c>
      <c r="D1390" s="9" t="s">
        <v>6543</v>
      </c>
      <c r="E1390" s="9" t="s">
        <v>31</v>
      </c>
      <c r="F1390" s="9" t="s">
        <v>6550</v>
      </c>
      <c r="G1390" s="9" t="s">
        <v>6545</v>
      </c>
      <c r="H1390" s="9" t="s">
        <v>6546</v>
      </c>
      <c r="I1390" s="9" t="s">
        <v>73</v>
      </c>
      <c r="J1390" s="9">
        <v>5.51</v>
      </c>
      <c r="K1390" s="9" t="s">
        <v>334</v>
      </c>
      <c r="L1390" s="9" t="s">
        <v>335</v>
      </c>
      <c r="M1390" s="9">
        <v>13332510001</v>
      </c>
      <c r="N1390" s="9">
        <v>5.51</v>
      </c>
      <c r="O1390" s="7" t="s">
        <v>2061</v>
      </c>
    </row>
    <row r="1391" spans="1:15">
      <c r="A1391" s="7" t="s">
        <v>6551</v>
      </c>
      <c r="B1391" s="8">
        <v>45239</v>
      </c>
      <c r="C1391" s="7" t="s">
        <v>16</v>
      </c>
      <c r="D1391" s="9" t="s">
        <v>1719</v>
      </c>
      <c r="E1391" s="9" t="s">
        <v>78</v>
      </c>
      <c r="F1391" s="9" t="s">
        <v>6552</v>
      </c>
      <c r="G1391" s="9" t="s">
        <v>1721</v>
      </c>
      <c r="H1391" s="9" t="s">
        <v>73</v>
      </c>
      <c r="I1391" s="9" t="s">
        <v>73</v>
      </c>
      <c r="J1391" s="9">
        <v>3.25</v>
      </c>
      <c r="K1391" s="9" t="s">
        <v>1723</v>
      </c>
      <c r="L1391" s="9" t="s">
        <v>1724</v>
      </c>
      <c r="M1391" s="9">
        <v>15509766633</v>
      </c>
      <c r="N1391" s="9">
        <v>2.74</v>
      </c>
      <c r="O1391" s="7" t="s">
        <v>2061</v>
      </c>
    </row>
    <row r="1392" spans="1:15">
      <c r="A1392" s="7" t="s">
        <v>6553</v>
      </c>
      <c r="B1392" s="8">
        <v>45239</v>
      </c>
      <c r="C1392" s="7" t="s">
        <v>16</v>
      </c>
      <c r="D1392" s="9" t="s">
        <v>1719</v>
      </c>
      <c r="E1392" s="9" t="s">
        <v>78</v>
      </c>
      <c r="F1392" s="9" t="s">
        <v>6554</v>
      </c>
      <c r="G1392" s="9" t="s">
        <v>1721</v>
      </c>
      <c r="H1392" s="9" t="s">
        <v>73</v>
      </c>
      <c r="I1392" s="9" t="s">
        <v>73</v>
      </c>
      <c r="J1392" s="9">
        <v>3.24</v>
      </c>
      <c r="K1392" s="9" t="s">
        <v>1723</v>
      </c>
      <c r="L1392" s="9" t="s">
        <v>1724</v>
      </c>
      <c r="M1392" s="9">
        <v>15509766633</v>
      </c>
      <c r="N1392" s="9">
        <v>2.73</v>
      </c>
      <c r="O1392" s="7" t="s">
        <v>2061</v>
      </c>
    </row>
    <row r="1393" spans="1:15">
      <c r="A1393" s="7" t="s">
        <v>6555</v>
      </c>
      <c r="B1393" s="8">
        <v>45239</v>
      </c>
      <c r="C1393" s="7" t="s">
        <v>16</v>
      </c>
      <c r="D1393" s="9" t="s">
        <v>1719</v>
      </c>
      <c r="E1393" s="9" t="s">
        <v>78</v>
      </c>
      <c r="F1393" s="9" t="s">
        <v>6556</v>
      </c>
      <c r="G1393" s="9" t="s">
        <v>1721</v>
      </c>
      <c r="H1393" s="9" t="s">
        <v>73</v>
      </c>
      <c r="I1393" s="9" t="s">
        <v>73</v>
      </c>
      <c r="J1393" s="9">
        <v>3.16</v>
      </c>
      <c r="K1393" s="9" t="s">
        <v>1723</v>
      </c>
      <c r="L1393" s="9" t="s">
        <v>1724</v>
      </c>
      <c r="M1393" s="9">
        <v>15509766633</v>
      </c>
      <c r="N1393" s="9">
        <v>2.65</v>
      </c>
      <c r="O1393" s="7" t="s">
        <v>2061</v>
      </c>
    </row>
    <row r="1394" spans="1:15">
      <c r="A1394" s="7" t="s">
        <v>6557</v>
      </c>
      <c r="B1394" s="8">
        <v>45239</v>
      </c>
      <c r="C1394" s="7" t="s">
        <v>16</v>
      </c>
      <c r="D1394" s="9" t="s">
        <v>6529</v>
      </c>
      <c r="E1394" s="9" t="s">
        <v>31</v>
      </c>
      <c r="F1394" s="9" t="s">
        <v>6558</v>
      </c>
      <c r="G1394" s="9" t="s">
        <v>20</v>
      </c>
      <c r="H1394" s="9" t="s">
        <v>6559</v>
      </c>
      <c r="I1394" s="9" t="s">
        <v>222</v>
      </c>
      <c r="J1394" s="9">
        <v>2.86</v>
      </c>
      <c r="K1394" s="9" t="s">
        <v>6532</v>
      </c>
      <c r="L1394" s="9" t="s">
        <v>6533</v>
      </c>
      <c r="M1394" s="9">
        <v>13389769709</v>
      </c>
      <c r="N1394" s="9">
        <v>2.86</v>
      </c>
      <c r="O1394" s="7" t="s">
        <v>2061</v>
      </c>
    </row>
    <row r="1395" spans="1:15">
      <c r="A1395" s="7" t="s">
        <v>6560</v>
      </c>
      <c r="B1395" s="8">
        <v>45239</v>
      </c>
      <c r="C1395" s="7" t="s">
        <v>16</v>
      </c>
      <c r="D1395" s="9" t="s">
        <v>6561</v>
      </c>
      <c r="E1395" s="9" t="s">
        <v>18</v>
      </c>
      <c r="F1395" s="9" t="s">
        <v>6562</v>
      </c>
      <c r="G1395" s="9" t="s">
        <v>6563</v>
      </c>
      <c r="H1395" s="9" t="s">
        <v>316</v>
      </c>
      <c r="I1395" s="9" t="s">
        <v>6563</v>
      </c>
      <c r="J1395" s="9">
        <v>0.94</v>
      </c>
      <c r="K1395" s="9" t="s">
        <v>6564</v>
      </c>
      <c r="L1395" s="9" t="s">
        <v>6565</v>
      </c>
      <c r="M1395" s="9">
        <v>15719778869</v>
      </c>
      <c r="N1395" s="9">
        <v>0.94</v>
      </c>
      <c r="O1395" s="7" t="s">
        <v>2061</v>
      </c>
    </row>
    <row r="1396" spans="1:15">
      <c r="A1396" s="7" t="s">
        <v>6566</v>
      </c>
      <c r="B1396" s="8">
        <v>45239</v>
      </c>
      <c r="C1396" s="7" t="s">
        <v>16</v>
      </c>
      <c r="D1396" s="9" t="s">
        <v>6567</v>
      </c>
      <c r="E1396" s="9" t="s">
        <v>18</v>
      </c>
      <c r="F1396" s="9" t="s">
        <v>6568</v>
      </c>
      <c r="G1396" s="9" t="s">
        <v>20</v>
      </c>
      <c r="H1396" s="9" t="s">
        <v>1759</v>
      </c>
      <c r="I1396" s="9" t="s">
        <v>20</v>
      </c>
      <c r="J1396" s="9">
        <v>1.7</v>
      </c>
      <c r="K1396" s="9" t="s">
        <v>6569</v>
      </c>
      <c r="L1396" s="9" t="s">
        <v>6570</v>
      </c>
      <c r="M1396" s="9">
        <v>15897036188</v>
      </c>
      <c r="N1396" s="9">
        <v>1.7</v>
      </c>
      <c r="O1396" s="7" t="s">
        <v>2061</v>
      </c>
    </row>
    <row r="1397" spans="1:15">
      <c r="A1397" s="7" t="s">
        <v>6571</v>
      </c>
      <c r="B1397" s="8">
        <v>45239</v>
      </c>
      <c r="C1397" s="7" t="s">
        <v>16</v>
      </c>
      <c r="D1397" s="9" t="s">
        <v>6572</v>
      </c>
      <c r="E1397" s="9" t="s">
        <v>18</v>
      </c>
      <c r="F1397" s="9" t="s">
        <v>6573</v>
      </c>
      <c r="G1397" s="9" t="s">
        <v>20</v>
      </c>
      <c r="H1397" s="9" t="s">
        <v>1295</v>
      </c>
      <c r="I1397" s="9" t="s">
        <v>20</v>
      </c>
      <c r="J1397" s="9">
        <v>0.05</v>
      </c>
      <c r="K1397" s="9" t="s">
        <v>6574</v>
      </c>
      <c r="L1397" s="9" t="s">
        <v>6575</v>
      </c>
      <c r="M1397" s="9">
        <v>15695359633</v>
      </c>
      <c r="N1397" s="9">
        <v>0.05</v>
      </c>
      <c r="O1397" s="7" t="s">
        <v>2061</v>
      </c>
    </row>
    <row r="1398" spans="1:15">
      <c r="A1398" s="7" t="s">
        <v>6576</v>
      </c>
      <c r="B1398" s="8">
        <v>45239</v>
      </c>
      <c r="C1398" s="7" t="s">
        <v>16</v>
      </c>
      <c r="D1398" s="9" t="s">
        <v>6577</v>
      </c>
      <c r="E1398" s="9" t="s">
        <v>18</v>
      </c>
      <c r="F1398" s="9" t="s">
        <v>6578</v>
      </c>
      <c r="G1398" s="9" t="s">
        <v>6579</v>
      </c>
      <c r="H1398" s="9" t="s">
        <v>797</v>
      </c>
      <c r="I1398" s="9" t="s">
        <v>73</v>
      </c>
      <c r="J1398" s="9">
        <v>0.06</v>
      </c>
      <c r="K1398" s="9" t="s">
        <v>6580</v>
      </c>
      <c r="L1398" s="9" t="s">
        <v>6581</v>
      </c>
      <c r="M1398" s="9">
        <v>18397109185</v>
      </c>
      <c r="N1398" s="9">
        <v>0.06</v>
      </c>
      <c r="O1398" s="7" t="s">
        <v>2061</v>
      </c>
    </row>
    <row r="1399" spans="1:15">
      <c r="A1399" s="7" t="s">
        <v>6582</v>
      </c>
      <c r="B1399" s="8">
        <v>45239</v>
      </c>
      <c r="C1399" s="7" t="s">
        <v>16</v>
      </c>
      <c r="D1399" s="9" t="s">
        <v>6583</v>
      </c>
      <c r="E1399" s="9" t="s">
        <v>18</v>
      </c>
      <c r="F1399" s="9" t="s">
        <v>6584</v>
      </c>
      <c r="G1399" s="9" t="s">
        <v>20</v>
      </c>
      <c r="H1399" s="9" t="s">
        <v>1759</v>
      </c>
      <c r="I1399" s="9" t="s">
        <v>20</v>
      </c>
      <c r="J1399" s="9">
        <v>1.7</v>
      </c>
      <c r="K1399" s="9" t="s">
        <v>658</v>
      </c>
      <c r="L1399" s="9" t="s">
        <v>6585</v>
      </c>
      <c r="M1399" s="9">
        <v>13909768282</v>
      </c>
      <c r="N1399" s="9">
        <v>1.7</v>
      </c>
      <c r="O1399" s="7" t="s">
        <v>2061</v>
      </c>
    </row>
    <row r="1400" spans="1:15">
      <c r="A1400" s="7" t="s">
        <v>6586</v>
      </c>
      <c r="B1400" s="8">
        <v>45239</v>
      </c>
      <c r="C1400" s="7" t="s">
        <v>16</v>
      </c>
      <c r="D1400" s="9" t="s">
        <v>6587</v>
      </c>
      <c r="E1400" s="9" t="s">
        <v>18</v>
      </c>
      <c r="F1400" s="9" t="s">
        <v>6588</v>
      </c>
      <c r="G1400" s="9" t="s">
        <v>1319</v>
      </c>
      <c r="H1400" s="9" t="s">
        <v>1082</v>
      </c>
      <c r="I1400" s="9" t="s">
        <v>73</v>
      </c>
      <c r="J1400" s="9">
        <v>0.07</v>
      </c>
      <c r="K1400" s="9" t="s">
        <v>6589</v>
      </c>
      <c r="L1400" s="9" t="s">
        <v>6590</v>
      </c>
      <c r="M1400" s="9">
        <v>18997079662</v>
      </c>
      <c r="N1400" s="9">
        <v>0.07</v>
      </c>
      <c r="O1400" s="7" t="s">
        <v>2061</v>
      </c>
    </row>
    <row r="1401" spans="1:15">
      <c r="A1401" s="7" t="s">
        <v>6591</v>
      </c>
      <c r="B1401" s="8">
        <v>45239</v>
      </c>
      <c r="C1401" s="7" t="s">
        <v>16</v>
      </c>
      <c r="D1401" s="9" t="s">
        <v>6592</v>
      </c>
      <c r="E1401" s="9" t="s">
        <v>18</v>
      </c>
      <c r="F1401" s="9" t="s">
        <v>6593</v>
      </c>
      <c r="G1401" s="9" t="s">
        <v>20</v>
      </c>
      <c r="H1401" s="9" t="s">
        <v>1089</v>
      </c>
      <c r="I1401" s="9" t="s">
        <v>20</v>
      </c>
      <c r="J1401" s="9">
        <v>1.77</v>
      </c>
      <c r="K1401" s="9" t="s">
        <v>6594</v>
      </c>
      <c r="L1401" s="9" t="s">
        <v>6595</v>
      </c>
      <c r="M1401" s="9">
        <v>13369740788</v>
      </c>
      <c r="N1401" s="9">
        <v>1.77</v>
      </c>
      <c r="O1401" s="7" t="s">
        <v>2061</v>
      </c>
    </row>
    <row r="1402" spans="1:15">
      <c r="A1402" s="7" t="s">
        <v>6596</v>
      </c>
      <c r="B1402" s="8">
        <v>45239</v>
      </c>
      <c r="C1402" s="7" t="s">
        <v>16</v>
      </c>
      <c r="D1402" s="9" t="s">
        <v>6597</v>
      </c>
      <c r="E1402" s="9" t="s">
        <v>18</v>
      </c>
      <c r="F1402" s="9" t="s">
        <v>6598</v>
      </c>
      <c r="G1402" s="9" t="s">
        <v>20</v>
      </c>
      <c r="H1402" s="9" t="s">
        <v>1058</v>
      </c>
      <c r="I1402" s="9" t="s">
        <v>20</v>
      </c>
      <c r="J1402" s="9">
        <v>1.79</v>
      </c>
      <c r="K1402" s="9" t="s">
        <v>6599</v>
      </c>
      <c r="L1402" s="9" t="s">
        <v>6600</v>
      </c>
      <c r="M1402" s="9">
        <v>15297147099</v>
      </c>
      <c r="N1402" s="9">
        <v>1.79</v>
      </c>
      <c r="O1402" s="7" t="s">
        <v>2061</v>
      </c>
    </row>
    <row r="1403" spans="1:15">
      <c r="A1403" s="7" t="s">
        <v>6601</v>
      </c>
      <c r="B1403" s="8">
        <v>45239</v>
      </c>
      <c r="C1403" s="7" t="s">
        <v>16</v>
      </c>
      <c r="D1403" s="9" t="s">
        <v>6602</v>
      </c>
      <c r="E1403" s="9" t="s">
        <v>18</v>
      </c>
      <c r="F1403" s="9" t="s">
        <v>6603</v>
      </c>
      <c r="G1403" s="9" t="s">
        <v>1421</v>
      </c>
      <c r="H1403" s="9" t="s">
        <v>1082</v>
      </c>
      <c r="I1403" s="9" t="s">
        <v>73</v>
      </c>
      <c r="J1403" s="9">
        <v>0.07</v>
      </c>
      <c r="K1403" s="9" t="s">
        <v>700</v>
      </c>
      <c r="L1403" s="9" t="s">
        <v>701</v>
      </c>
      <c r="M1403" s="9">
        <v>18997363565</v>
      </c>
      <c r="N1403" s="9">
        <v>0.07</v>
      </c>
      <c r="O1403" s="7" t="s">
        <v>2061</v>
      </c>
    </row>
    <row r="1404" spans="1:15">
      <c r="A1404" s="7" t="s">
        <v>6604</v>
      </c>
      <c r="B1404" s="8">
        <v>45239</v>
      </c>
      <c r="C1404" s="7" t="s">
        <v>16</v>
      </c>
      <c r="D1404" s="9" t="s">
        <v>6605</v>
      </c>
      <c r="E1404" s="9" t="s">
        <v>115</v>
      </c>
      <c r="F1404" s="9" t="s">
        <v>6606</v>
      </c>
      <c r="G1404" s="9" t="s">
        <v>6607</v>
      </c>
      <c r="H1404" s="9" t="s">
        <v>6608</v>
      </c>
      <c r="I1404" s="9" t="s">
        <v>73</v>
      </c>
      <c r="J1404" s="9">
        <v>1.83</v>
      </c>
      <c r="K1404" s="9" t="s">
        <v>6609</v>
      </c>
      <c r="L1404" s="9" t="s">
        <v>6610</v>
      </c>
      <c r="M1404" s="9">
        <v>18997467572</v>
      </c>
      <c r="N1404" s="9">
        <v>1.83</v>
      </c>
      <c r="O1404" s="7" t="s">
        <v>2061</v>
      </c>
    </row>
    <row r="1405" spans="1:15">
      <c r="A1405" s="7" t="s">
        <v>6611</v>
      </c>
      <c r="B1405" s="8">
        <v>45239</v>
      </c>
      <c r="C1405" s="7" t="s">
        <v>16</v>
      </c>
      <c r="D1405" s="9" t="s">
        <v>6612</v>
      </c>
      <c r="E1405" s="9" t="s">
        <v>18</v>
      </c>
      <c r="F1405" s="9" t="s">
        <v>6613</v>
      </c>
      <c r="G1405" s="9" t="s">
        <v>20</v>
      </c>
      <c r="H1405" s="9" t="s">
        <v>1213</v>
      </c>
      <c r="I1405" s="9" t="s">
        <v>20</v>
      </c>
      <c r="J1405" s="9">
        <v>0.08</v>
      </c>
      <c r="K1405" s="9" t="s">
        <v>6614</v>
      </c>
      <c r="L1405" s="9" t="s">
        <v>6615</v>
      </c>
      <c r="M1405" s="9">
        <v>17509756362</v>
      </c>
      <c r="N1405" s="9">
        <v>0.08</v>
      </c>
      <c r="O1405" s="7" t="s">
        <v>2061</v>
      </c>
    </row>
    <row r="1406" spans="1:15">
      <c r="A1406" s="7" t="s">
        <v>6616</v>
      </c>
      <c r="B1406" s="8">
        <v>45239</v>
      </c>
      <c r="C1406" s="7" t="s">
        <v>16</v>
      </c>
      <c r="D1406" s="9" t="s">
        <v>6617</v>
      </c>
      <c r="E1406" s="9" t="s">
        <v>18</v>
      </c>
      <c r="F1406" s="9" t="s">
        <v>6618</v>
      </c>
      <c r="G1406" s="9" t="s">
        <v>1147</v>
      </c>
      <c r="H1406" s="9" t="s">
        <v>983</v>
      </c>
      <c r="I1406" s="9" t="s">
        <v>73</v>
      </c>
      <c r="J1406" s="9">
        <v>1.86</v>
      </c>
      <c r="K1406" s="9" t="s">
        <v>146</v>
      </c>
      <c r="L1406" s="9" t="s">
        <v>147</v>
      </c>
      <c r="M1406" s="9">
        <v>15973695820</v>
      </c>
      <c r="N1406" s="9">
        <v>1.86</v>
      </c>
      <c r="O1406" s="7" t="s">
        <v>2061</v>
      </c>
    </row>
    <row r="1407" spans="1:15">
      <c r="A1407" s="7" t="s">
        <v>6619</v>
      </c>
      <c r="B1407" s="8">
        <v>45239</v>
      </c>
      <c r="C1407" s="7" t="s">
        <v>16</v>
      </c>
      <c r="D1407" s="9" t="s">
        <v>6620</v>
      </c>
      <c r="E1407" s="9" t="s">
        <v>18</v>
      </c>
      <c r="F1407" s="9" t="s">
        <v>6621</v>
      </c>
      <c r="G1407" s="9" t="s">
        <v>20</v>
      </c>
      <c r="H1407" s="9" t="s">
        <v>1213</v>
      </c>
      <c r="I1407" s="9" t="s">
        <v>20</v>
      </c>
      <c r="J1407" s="9">
        <v>0.08</v>
      </c>
      <c r="K1407" s="9" t="s">
        <v>6622</v>
      </c>
      <c r="L1407" s="9" t="s">
        <v>6623</v>
      </c>
      <c r="M1407" s="9">
        <v>17509757100</v>
      </c>
      <c r="N1407" s="9">
        <v>0.08</v>
      </c>
      <c r="O1407" s="7" t="s">
        <v>2061</v>
      </c>
    </row>
    <row r="1408" spans="1:15">
      <c r="A1408" s="7" t="s">
        <v>6624</v>
      </c>
      <c r="B1408" s="8">
        <v>45239</v>
      </c>
      <c r="C1408" s="7" t="s">
        <v>16</v>
      </c>
      <c r="D1408" s="9" t="s">
        <v>6625</v>
      </c>
      <c r="E1408" s="9" t="s">
        <v>18</v>
      </c>
      <c r="F1408" s="9" t="s">
        <v>6626</v>
      </c>
      <c r="G1408" s="9" t="s">
        <v>5397</v>
      </c>
      <c r="H1408" s="9" t="s">
        <v>2465</v>
      </c>
      <c r="I1408" s="9" t="s">
        <v>5397</v>
      </c>
      <c r="J1408" s="9">
        <v>1.87</v>
      </c>
      <c r="K1408" s="9" t="s">
        <v>6627</v>
      </c>
      <c r="L1408" s="9" t="s">
        <v>6628</v>
      </c>
      <c r="M1408" s="9">
        <v>18709755261</v>
      </c>
      <c r="N1408" s="9">
        <v>1.87</v>
      </c>
      <c r="O1408" s="7" t="s">
        <v>2061</v>
      </c>
    </row>
    <row r="1409" spans="1:15">
      <c r="A1409" s="7" t="s">
        <v>6629</v>
      </c>
      <c r="B1409" s="8">
        <v>45239</v>
      </c>
      <c r="C1409" s="7" t="s">
        <v>16</v>
      </c>
      <c r="D1409" s="9" t="s">
        <v>6630</v>
      </c>
      <c r="E1409" s="9" t="s">
        <v>18</v>
      </c>
      <c r="F1409" s="9" t="s">
        <v>6631</v>
      </c>
      <c r="G1409" s="9" t="s">
        <v>1213</v>
      </c>
      <c r="H1409" s="9" t="s">
        <v>1213</v>
      </c>
      <c r="I1409" s="9" t="s">
        <v>73</v>
      </c>
      <c r="J1409" s="9">
        <v>0.08</v>
      </c>
      <c r="K1409" s="9" t="s">
        <v>6632</v>
      </c>
      <c r="L1409" s="9" t="s">
        <v>6633</v>
      </c>
      <c r="M1409" s="9">
        <v>15178620971</v>
      </c>
      <c r="N1409" s="9">
        <v>0.08</v>
      </c>
      <c r="O1409" s="7" t="s">
        <v>2061</v>
      </c>
    </row>
    <row r="1410" spans="1:15">
      <c r="A1410" s="7" t="s">
        <v>6634</v>
      </c>
      <c r="B1410" s="8">
        <v>45239</v>
      </c>
      <c r="C1410" s="7" t="s">
        <v>16</v>
      </c>
      <c r="D1410" s="9" t="s">
        <v>6635</v>
      </c>
      <c r="E1410" s="9" t="s">
        <v>6636</v>
      </c>
      <c r="F1410" s="9" t="s">
        <v>6637</v>
      </c>
      <c r="G1410" s="9" t="s">
        <v>6638</v>
      </c>
      <c r="H1410" s="9" t="s">
        <v>6639</v>
      </c>
      <c r="I1410" s="9" t="s">
        <v>73</v>
      </c>
      <c r="J1410" s="9">
        <v>1.89</v>
      </c>
      <c r="K1410" s="9" t="s">
        <v>2608</v>
      </c>
      <c r="L1410" s="9" t="s">
        <v>2609</v>
      </c>
      <c r="M1410" s="9">
        <v>18836032446</v>
      </c>
      <c r="N1410" s="9">
        <v>1.89</v>
      </c>
      <c r="O1410" s="7" t="s">
        <v>2061</v>
      </c>
    </row>
    <row r="1411" spans="1:15">
      <c r="A1411" s="7" t="s">
        <v>6640</v>
      </c>
      <c r="B1411" s="8">
        <v>45239</v>
      </c>
      <c r="C1411" s="7" t="s">
        <v>16</v>
      </c>
      <c r="D1411" s="9" t="s">
        <v>6641</v>
      </c>
      <c r="E1411" s="9" t="s">
        <v>18</v>
      </c>
      <c r="F1411" s="9" t="s">
        <v>6642</v>
      </c>
      <c r="G1411" s="9" t="s">
        <v>1397</v>
      </c>
      <c r="H1411" s="9" t="s">
        <v>1213</v>
      </c>
      <c r="I1411" s="9" t="s">
        <v>73</v>
      </c>
      <c r="J1411" s="9">
        <v>0.08</v>
      </c>
      <c r="K1411" s="9" t="s">
        <v>6643</v>
      </c>
      <c r="L1411" s="9" t="s">
        <v>6644</v>
      </c>
      <c r="M1411" s="9">
        <v>17709741089</v>
      </c>
      <c r="N1411" s="9">
        <v>0.08</v>
      </c>
      <c r="O1411" s="7" t="s">
        <v>2061</v>
      </c>
    </row>
    <row r="1412" spans="1:15">
      <c r="A1412" s="7" t="s">
        <v>6645</v>
      </c>
      <c r="B1412" s="8">
        <v>45239</v>
      </c>
      <c r="C1412" s="7" t="s">
        <v>16</v>
      </c>
      <c r="D1412" s="9" t="s">
        <v>6646</v>
      </c>
      <c r="E1412" s="9" t="s">
        <v>18</v>
      </c>
      <c r="F1412" s="9" t="s">
        <v>6647</v>
      </c>
      <c r="G1412" s="9" t="s">
        <v>20</v>
      </c>
      <c r="H1412" s="9" t="s">
        <v>2587</v>
      </c>
      <c r="I1412" s="9" t="s">
        <v>20</v>
      </c>
      <c r="J1412" s="9">
        <v>1.94</v>
      </c>
      <c r="K1412" s="9" t="s">
        <v>6648</v>
      </c>
      <c r="L1412" s="9" t="s">
        <v>6649</v>
      </c>
      <c r="M1412" s="9">
        <v>14797689992</v>
      </c>
      <c r="N1412" s="9">
        <v>1.94</v>
      </c>
      <c r="O1412" s="7" t="s">
        <v>2061</v>
      </c>
    </row>
    <row r="1413" spans="1:15">
      <c r="A1413" s="7" t="s">
        <v>6650</v>
      </c>
      <c r="B1413" s="8">
        <v>45239</v>
      </c>
      <c r="C1413" s="7" t="s">
        <v>16</v>
      </c>
      <c r="D1413" s="9" t="s">
        <v>6651</v>
      </c>
      <c r="E1413" s="9" t="s">
        <v>18</v>
      </c>
      <c r="F1413" s="9" t="s">
        <v>6652</v>
      </c>
      <c r="G1413" s="9" t="s">
        <v>20</v>
      </c>
      <c r="H1413" s="9" t="s">
        <v>1213</v>
      </c>
      <c r="I1413" s="9" t="s">
        <v>20</v>
      </c>
      <c r="J1413" s="9">
        <v>0.08</v>
      </c>
      <c r="K1413" s="9" t="s">
        <v>6653</v>
      </c>
      <c r="L1413" s="9" t="s">
        <v>6654</v>
      </c>
      <c r="M1413" s="9">
        <v>17509758130</v>
      </c>
      <c r="N1413" s="9">
        <v>0.08</v>
      </c>
      <c r="O1413" s="7" t="s">
        <v>2061</v>
      </c>
    </row>
    <row r="1414" spans="1:15">
      <c r="A1414" s="7" t="s">
        <v>6655</v>
      </c>
      <c r="B1414" s="8">
        <v>45239</v>
      </c>
      <c r="C1414" s="7" t="s">
        <v>16</v>
      </c>
      <c r="D1414" s="9" t="s">
        <v>6656</v>
      </c>
      <c r="E1414" s="9" t="s">
        <v>18</v>
      </c>
      <c r="F1414" s="9" t="s">
        <v>6657</v>
      </c>
      <c r="G1414" s="9" t="s">
        <v>815</v>
      </c>
      <c r="H1414" s="9" t="s">
        <v>909</v>
      </c>
      <c r="I1414" s="9" t="s">
        <v>73</v>
      </c>
      <c r="J1414" s="9">
        <v>1.95</v>
      </c>
      <c r="K1414" s="9" t="s">
        <v>6658</v>
      </c>
      <c r="L1414" s="9" t="s">
        <v>6659</v>
      </c>
      <c r="M1414" s="9">
        <v>18997468680</v>
      </c>
      <c r="N1414" s="9">
        <v>1.95</v>
      </c>
      <c r="O1414" s="7" t="s">
        <v>2061</v>
      </c>
    </row>
    <row r="1415" spans="1:15">
      <c r="A1415" s="7" t="s">
        <v>6660</v>
      </c>
      <c r="B1415" s="8">
        <v>45239</v>
      </c>
      <c r="C1415" s="7" t="s">
        <v>16</v>
      </c>
      <c r="D1415" s="9" t="s">
        <v>6661</v>
      </c>
      <c r="E1415" s="9" t="s">
        <v>18</v>
      </c>
      <c r="F1415" s="9" t="s">
        <v>6662</v>
      </c>
      <c r="G1415" s="9" t="s">
        <v>463</v>
      </c>
      <c r="H1415" s="9" t="s">
        <v>1213</v>
      </c>
      <c r="I1415" s="9" t="s">
        <v>73</v>
      </c>
      <c r="J1415" s="9">
        <v>0.08</v>
      </c>
      <c r="K1415" s="9" t="s">
        <v>6663</v>
      </c>
      <c r="L1415" s="9" t="s">
        <v>6664</v>
      </c>
      <c r="M1415" s="9">
        <v>15997265090</v>
      </c>
      <c r="N1415" s="9">
        <v>0.08</v>
      </c>
      <c r="O1415" s="7" t="s">
        <v>2061</v>
      </c>
    </row>
    <row r="1416" spans="1:15">
      <c r="A1416" s="7" t="s">
        <v>6665</v>
      </c>
      <c r="B1416" s="8">
        <v>45239</v>
      </c>
      <c r="C1416" s="7" t="s">
        <v>16</v>
      </c>
      <c r="D1416" s="9" t="s">
        <v>6666</v>
      </c>
      <c r="E1416" s="9" t="s">
        <v>18</v>
      </c>
      <c r="F1416" s="9" t="s">
        <v>6667</v>
      </c>
      <c r="G1416" s="9" t="s">
        <v>1213</v>
      </c>
      <c r="H1416" s="9" t="s">
        <v>1213</v>
      </c>
      <c r="I1416" s="9" t="s">
        <v>73</v>
      </c>
      <c r="J1416" s="9">
        <v>0.08</v>
      </c>
      <c r="K1416" s="9" t="s">
        <v>6668</v>
      </c>
      <c r="L1416" s="9" t="s">
        <v>6669</v>
      </c>
      <c r="M1416" s="9">
        <v>17793636205</v>
      </c>
      <c r="N1416" s="9">
        <v>0.08</v>
      </c>
      <c r="O1416" s="7" t="s">
        <v>2061</v>
      </c>
    </row>
    <row r="1417" spans="1:15">
      <c r="A1417" s="7" t="s">
        <v>6670</v>
      </c>
      <c r="B1417" s="8">
        <v>45239</v>
      </c>
      <c r="C1417" s="7" t="s">
        <v>16</v>
      </c>
      <c r="D1417" s="9" t="s">
        <v>6671</v>
      </c>
      <c r="E1417" s="9" t="s">
        <v>31</v>
      </c>
      <c r="F1417" s="9" t="s">
        <v>6672</v>
      </c>
      <c r="G1417" s="9" t="s">
        <v>6673</v>
      </c>
      <c r="H1417" s="9" t="s">
        <v>6673</v>
      </c>
      <c r="I1417" s="9" t="s">
        <v>73</v>
      </c>
      <c r="J1417" s="9">
        <v>1.96</v>
      </c>
      <c r="K1417" s="9" t="s">
        <v>6674</v>
      </c>
      <c r="L1417" s="9" t="s">
        <v>6675</v>
      </c>
      <c r="M1417" s="9">
        <v>15297077157</v>
      </c>
      <c r="N1417" s="9">
        <v>1.96</v>
      </c>
      <c r="O1417" s="7" t="s">
        <v>2061</v>
      </c>
    </row>
    <row r="1418" spans="1:15">
      <c r="A1418" s="7" t="s">
        <v>6676</v>
      </c>
      <c r="B1418" s="8">
        <v>45239</v>
      </c>
      <c r="C1418" s="7" t="s">
        <v>16</v>
      </c>
      <c r="D1418" s="9" t="s">
        <v>6677</v>
      </c>
      <c r="E1418" s="9" t="s">
        <v>18</v>
      </c>
      <c r="F1418" s="9" t="s">
        <v>6678</v>
      </c>
      <c r="G1418" s="9" t="s">
        <v>2678</v>
      </c>
      <c r="H1418" s="9" t="s">
        <v>1213</v>
      </c>
      <c r="I1418" s="9" t="s">
        <v>73</v>
      </c>
      <c r="J1418" s="9">
        <v>0.08</v>
      </c>
      <c r="K1418" s="9" t="s">
        <v>4312</v>
      </c>
      <c r="L1418" s="9" t="s">
        <v>4313</v>
      </c>
      <c r="M1418" s="9">
        <v>16609711526</v>
      </c>
      <c r="N1418" s="9">
        <v>0.08</v>
      </c>
      <c r="O1418" s="7" t="s">
        <v>2061</v>
      </c>
    </row>
    <row r="1419" spans="1:15">
      <c r="A1419" s="7" t="s">
        <v>6679</v>
      </c>
      <c r="B1419" s="8">
        <v>45239</v>
      </c>
      <c r="C1419" s="7" t="s">
        <v>16</v>
      </c>
      <c r="D1419" s="9" t="s">
        <v>6680</v>
      </c>
      <c r="E1419" s="9" t="s">
        <v>18</v>
      </c>
      <c r="F1419" s="9" t="s">
        <v>6681</v>
      </c>
      <c r="G1419" s="9" t="s">
        <v>20</v>
      </c>
      <c r="H1419" s="9" t="s">
        <v>1213</v>
      </c>
      <c r="I1419" s="9" t="s">
        <v>20</v>
      </c>
      <c r="J1419" s="9">
        <v>0.08</v>
      </c>
      <c r="K1419" s="9" t="s">
        <v>6682</v>
      </c>
      <c r="L1419" s="9" t="s">
        <v>6683</v>
      </c>
      <c r="M1419" s="9">
        <v>18897373673</v>
      </c>
      <c r="N1419" s="9">
        <v>0.08</v>
      </c>
      <c r="O1419" s="7" t="s">
        <v>2061</v>
      </c>
    </row>
    <row r="1420" spans="1:15">
      <c r="A1420" s="7" t="s">
        <v>6684</v>
      </c>
      <c r="B1420" s="8">
        <v>45239</v>
      </c>
      <c r="C1420" s="7" t="s">
        <v>16</v>
      </c>
      <c r="D1420" s="9" t="s">
        <v>6685</v>
      </c>
      <c r="E1420" s="9" t="s">
        <v>18</v>
      </c>
      <c r="F1420" s="9" t="s">
        <v>6686</v>
      </c>
      <c r="G1420" s="9" t="s">
        <v>53</v>
      </c>
      <c r="H1420" s="9" t="s">
        <v>851</v>
      </c>
      <c r="I1420" s="9" t="s">
        <v>53</v>
      </c>
      <c r="J1420" s="9">
        <v>2.04</v>
      </c>
      <c r="K1420" s="9" t="s">
        <v>6687</v>
      </c>
      <c r="L1420" s="9" t="s">
        <v>6688</v>
      </c>
      <c r="M1420" s="9">
        <v>19709731939</v>
      </c>
      <c r="N1420" s="9">
        <v>1.53</v>
      </c>
      <c r="O1420" s="7" t="s">
        <v>2061</v>
      </c>
    </row>
    <row r="1421" spans="1:15">
      <c r="A1421" s="7" t="s">
        <v>6689</v>
      </c>
      <c r="B1421" s="8">
        <v>45239</v>
      </c>
      <c r="C1421" s="7" t="s">
        <v>16</v>
      </c>
      <c r="D1421" s="9" t="s">
        <v>6690</v>
      </c>
      <c r="E1421" s="9" t="s">
        <v>18</v>
      </c>
      <c r="F1421" s="9" t="s">
        <v>6691</v>
      </c>
      <c r="G1421" s="9" t="s">
        <v>463</v>
      </c>
      <c r="H1421" s="9" t="s">
        <v>1213</v>
      </c>
      <c r="I1421" s="9" t="s">
        <v>73</v>
      </c>
      <c r="J1421" s="9">
        <v>0.08</v>
      </c>
      <c r="K1421" s="9" t="s">
        <v>942</v>
      </c>
      <c r="L1421" s="9" t="s">
        <v>943</v>
      </c>
      <c r="M1421" s="9">
        <v>18809760285</v>
      </c>
      <c r="N1421" s="9">
        <v>0.08</v>
      </c>
      <c r="O1421" s="7" t="s">
        <v>2061</v>
      </c>
    </row>
    <row r="1422" spans="1:15">
      <c r="A1422" s="7" t="s">
        <v>6692</v>
      </c>
      <c r="B1422" s="8">
        <v>45239</v>
      </c>
      <c r="C1422" s="7" t="s">
        <v>16</v>
      </c>
      <c r="D1422" s="9" t="s">
        <v>6635</v>
      </c>
      <c r="E1422" s="9" t="s">
        <v>6636</v>
      </c>
      <c r="F1422" s="9" t="s">
        <v>6693</v>
      </c>
      <c r="G1422" s="9" t="s">
        <v>6638</v>
      </c>
      <c r="H1422" s="9" t="s">
        <v>6639</v>
      </c>
      <c r="I1422" s="9" t="s">
        <v>73</v>
      </c>
      <c r="J1422" s="9">
        <v>2.04</v>
      </c>
      <c r="K1422" s="9" t="s">
        <v>2608</v>
      </c>
      <c r="L1422" s="9" t="s">
        <v>2609</v>
      </c>
      <c r="M1422" s="9">
        <v>18836032446</v>
      </c>
      <c r="N1422" s="9">
        <v>1.53</v>
      </c>
      <c r="O1422" s="7" t="s">
        <v>2061</v>
      </c>
    </row>
    <row r="1423" spans="1:15">
      <c r="A1423" s="7" t="s">
        <v>6694</v>
      </c>
      <c r="B1423" s="8">
        <v>45239</v>
      </c>
      <c r="C1423" s="7" t="s">
        <v>16</v>
      </c>
      <c r="D1423" s="9" t="s">
        <v>6695</v>
      </c>
      <c r="E1423" s="9" t="s">
        <v>18</v>
      </c>
      <c r="F1423" s="9" t="s">
        <v>6696</v>
      </c>
      <c r="G1423" s="9" t="s">
        <v>1715</v>
      </c>
      <c r="H1423" s="9" t="s">
        <v>1213</v>
      </c>
      <c r="I1423" s="9" t="s">
        <v>73</v>
      </c>
      <c r="J1423" s="9">
        <v>0.08</v>
      </c>
      <c r="K1423" s="9" t="s">
        <v>536</v>
      </c>
      <c r="L1423" s="9" t="s">
        <v>537</v>
      </c>
      <c r="M1423" s="9">
        <v>18195656007</v>
      </c>
      <c r="N1423" s="9">
        <v>0.08</v>
      </c>
      <c r="O1423" s="7" t="s">
        <v>2061</v>
      </c>
    </row>
    <row r="1424" spans="1:15">
      <c r="A1424" s="7" t="s">
        <v>6697</v>
      </c>
      <c r="B1424" s="8">
        <v>45239</v>
      </c>
      <c r="C1424" s="7" t="s">
        <v>16</v>
      </c>
      <c r="D1424" s="9" t="s">
        <v>6698</v>
      </c>
      <c r="E1424" s="9" t="s">
        <v>115</v>
      </c>
      <c r="F1424" s="9" t="s">
        <v>6699</v>
      </c>
      <c r="G1424" s="9" t="s">
        <v>6700</v>
      </c>
      <c r="H1424" s="9" t="s">
        <v>1301</v>
      </c>
      <c r="I1424" s="9" t="s">
        <v>720</v>
      </c>
      <c r="J1424" s="9">
        <v>2.04</v>
      </c>
      <c r="K1424" s="9" t="s">
        <v>6701</v>
      </c>
      <c r="L1424" s="9" t="s">
        <v>6702</v>
      </c>
      <c r="M1424" s="9">
        <v>13299862025</v>
      </c>
      <c r="N1424" s="9">
        <v>1.53</v>
      </c>
      <c r="O1424" s="7" t="s">
        <v>2061</v>
      </c>
    </row>
    <row r="1425" spans="1:15">
      <c r="A1425" s="7" t="s">
        <v>6703</v>
      </c>
      <c r="B1425" s="8">
        <v>45239</v>
      </c>
      <c r="C1425" s="7" t="s">
        <v>16</v>
      </c>
      <c r="D1425" s="9" t="s">
        <v>6704</v>
      </c>
      <c r="E1425" s="9" t="s">
        <v>18</v>
      </c>
      <c r="F1425" s="9" t="s">
        <v>6705</v>
      </c>
      <c r="G1425" s="9" t="s">
        <v>222</v>
      </c>
      <c r="H1425" s="9" t="s">
        <v>1248</v>
      </c>
      <c r="I1425" s="9" t="s">
        <v>222</v>
      </c>
      <c r="J1425" s="9">
        <v>0.09</v>
      </c>
      <c r="K1425" s="9" t="s">
        <v>6706</v>
      </c>
      <c r="L1425" s="9" t="s">
        <v>6707</v>
      </c>
      <c r="M1425" s="9">
        <v>13997404962</v>
      </c>
      <c r="N1425" s="9">
        <v>0.09</v>
      </c>
      <c r="O1425" s="7" t="s">
        <v>2061</v>
      </c>
    </row>
    <row r="1426" spans="1:15">
      <c r="A1426" s="7" t="s">
        <v>6708</v>
      </c>
      <c r="B1426" s="8">
        <v>45239</v>
      </c>
      <c r="C1426" s="7" t="s">
        <v>16</v>
      </c>
      <c r="D1426" s="9" t="s">
        <v>6635</v>
      </c>
      <c r="E1426" s="9" t="s">
        <v>6636</v>
      </c>
      <c r="F1426" s="9" t="s">
        <v>6709</v>
      </c>
      <c r="G1426" s="9" t="s">
        <v>6638</v>
      </c>
      <c r="H1426" s="9" t="s">
        <v>6639</v>
      </c>
      <c r="I1426" s="9" t="s">
        <v>73</v>
      </c>
      <c r="J1426" s="9">
        <v>2.06</v>
      </c>
      <c r="K1426" s="9" t="s">
        <v>2608</v>
      </c>
      <c r="L1426" s="9" t="s">
        <v>2609</v>
      </c>
      <c r="M1426" s="9">
        <v>18836032446</v>
      </c>
      <c r="N1426" s="9">
        <v>1.55</v>
      </c>
      <c r="O1426" s="7" t="s">
        <v>2061</v>
      </c>
    </row>
    <row r="1427" spans="1:15">
      <c r="A1427" s="7" t="s">
        <v>6710</v>
      </c>
      <c r="B1427" s="8">
        <v>45239</v>
      </c>
      <c r="C1427" s="7" t="s">
        <v>16</v>
      </c>
      <c r="D1427" s="9" t="s">
        <v>6711</v>
      </c>
      <c r="E1427" s="9" t="s">
        <v>18</v>
      </c>
      <c r="F1427" s="9" t="s">
        <v>6712</v>
      </c>
      <c r="G1427" s="9" t="s">
        <v>1295</v>
      </c>
      <c r="H1427" s="9" t="s">
        <v>1248</v>
      </c>
      <c r="I1427" s="9" t="s">
        <v>73</v>
      </c>
      <c r="J1427" s="9">
        <v>0.09</v>
      </c>
      <c r="K1427" s="9" t="s">
        <v>6713</v>
      </c>
      <c r="L1427" s="9" t="s">
        <v>6714</v>
      </c>
      <c r="M1427" s="9">
        <v>18194726231</v>
      </c>
      <c r="N1427" s="9">
        <v>0.09</v>
      </c>
      <c r="O1427" s="7" t="s">
        <v>2061</v>
      </c>
    </row>
    <row r="1428" spans="1:15">
      <c r="A1428" s="7" t="s">
        <v>6715</v>
      </c>
      <c r="B1428" s="8">
        <v>45239</v>
      </c>
      <c r="C1428" s="7" t="s">
        <v>16</v>
      </c>
      <c r="D1428" s="9" t="s">
        <v>6716</v>
      </c>
      <c r="E1428" s="9" t="s">
        <v>18</v>
      </c>
      <c r="F1428" s="9" t="s">
        <v>6717</v>
      </c>
      <c r="G1428" s="9" t="s">
        <v>20</v>
      </c>
      <c r="H1428" s="9" t="s">
        <v>6718</v>
      </c>
      <c r="I1428" s="9" t="s">
        <v>20</v>
      </c>
      <c r="J1428" s="9">
        <v>2.11</v>
      </c>
      <c r="K1428" s="9" t="s">
        <v>370</v>
      </c>
      <c r="L1428" s="9" t="s">
        <v>6719</v>
      </c>
      <c r="M1428" s="9">
        <v>15597600111</v>
      </c>
      <c r="N1428" s="9">
        <v>1.6</v>
      </c>
      <c r="O1428" s="7" t="s">
        <v>2061</v>
      </c>
    </row>
    <row r="1429" spans="1:15">
      <c r="A1429" s="7" t="s">
        <v>6720</v>
      </c>
      <c r="B1429" s="8">
        <v>45239</v>
      </c>
      <c r="C1429" s="7" t="s">
        <v>16</v>
      </c>
      <c r="D1429" s="9" t="s">
        <v>6721</v>
      </c>
      <c r="E1429" s="9" t="s">
        <v>18</v>
      </c>
      <c r="F1429" s="9" t="s">
        <v>6722</v>
      </c>
      <c r="G1429" s="9" t="s">
        <v>1354</v>
      </c>
      <c r="H1429" s="9" t="s">
        <v>1248</v>
      </c>
      <c r="I1429" s="9" t="s">
        <v>73</v>
      </c>
      <c r="J1429" s="9">
        <v>0.09</v>
      </c>
      <c r="K1429" s="9" t="s">
        <v>6723</v>
      </c>
      <c r="L1429" s="9" t="s">
        <v>6724</v>
      </c>
      <c r="M1429" s="9">
        <v>17794786654</v>
      </c>
      <c r="N1429" s="9">
        <v>0.09</v>
      </c>
      <c r="O1429" s="7" t="s">
        <v>2061</v>
      </c>
    </row>
    <row r="1430" spans="1:15">
      <c r="A1430" s="7" t="s">
        <v>6725</v>
      </c>
      <c r="B1430" s="8">
        <v>45239</v>
      </c>
      <c r="C1430" s="7" t="s">
        <v>16</v>
      </c>
      <c r="D1430" s="9" t="s">
        <v>6726</v>
      </c>
      <c r="E1430" s="9" t="s">
        <v>18</v>
      </c>
      <c r="F1430" s="9" t="s">
        <v>6727</v>
      </c>
      <c r="G1430" s="9" t="s">
        <v>815</v>
      </c>
      <c r="H1430" s="9" t="s">
        <v>815</v>
      </c>
      <c r="I1430" s="9" t="s">
        <v>73</v>
      </c>
      <c r="J1430" s="9">
        <v>2.15</v>
      </c>
      <c r="K1430" s="9" t="s">
        <v>6728</v>
      </c>
      <c r="L1430" s="9" t="s">
        <v>6729</v>
      </c>
      <c r="M1430" s="9">
        <v>13139107776</v>
      </c>
      <c r="N1430" s="9">
        <v>1.64</v>
      </c>
      <c r="O1430" s="7" t="s">
        <v>2061</v>
      </c>
    </row>
    <row r="1431" spans="1:15">
      <c r="A1431" s="7" t="s">
        <v>6730</v>
      </c>
      <c r="B1431" s="8">
        <v>45239</v>
      </c>
      <c r="C1431" s="7" t="s">
        <v>16</v>
      </c>
      <c r="D1431" s="9" t="s">
        <v>6731</v>
      </c>
      <c r="E1431" s="9" t="s">
        <v>18</v>
      </c>
      <c r="F1431" s="9" t="s">
        <v>6732</v>
      </c>
      <c r="G1431" s="9" t="s">
        <v>403</v>
      </c>
      <c r="H1431" s="9" t="s">
        <v>463</v>
      </c>
      <c r="I1431" s="9" t="s">
        <v>73</v>
      </c>
      <c r="J1431" s="9">
        <v>0.1</v>
      </c>
      <c r="K1431" s="9" t="s">
        <v>6733</v>
      </c>
      <c r="L1431" s="9" t="s">
        <v>6734</v>
      </c>
      <c r="M1431" s="9">
        <v>17725258085</v>
      </c>
      <c r="N1431" s="9">
        <v>0.1</v>
      </c>
      <c r="O1431" s="7" t="s">
        <v>2061</v>
      </c>
    </row>
    <row r="1432" spans="1:15">
      <c r="A1432" s="7" t="s">
        <v>6735</v>
      </c>
      <c r="B1432" s="8">
        <v>45239</v>
      </c>
      <c r="C1432" s="7" t="s">
        <v>16</v>
      </c>
      <c r="D1432" s="9" t="s">
        <v>6736</v>
      </c>
      <c r="E1432" s="9" t="s">
        <v>18</v>
      </c>
      <c r="F1432" s="9" t="s">
        <v>6737</v>
      </c>
      <c r="G1432" s="9" t="s">
        <v>815</v>
      </c>
      <c r="H1432" s="9" t="s">
        <v>791</v>
      </c>
      <c r="I1432" s="9" t="s">
        <v>73</v>
      </c>
      <c r="J1432" s="9">
        <v>2.16</v>
      </c>
      <c r="K1432" s="9" t="s">
        <v>6738</v>
      </c>
      <c r="L1432" s="9" t="s">
        <v>6739</v>
      </c>
      <c r="M1432" s="9">
        <v>18009784546</v>
      </c>
      <c r="N1432" s="9">
        <v>1.65</v>
      </c>
      <c r="O1432" s="7" t="s">
        <v>2061</v>
      </c>
    </row>
    <row r="1433" spans="1:15">
      <c r="A1433" s="7" t="s">
        <v>6740</v>
      </c>
      <c r="B1433" s="8">
        <v>45239</v>
      </c>
      <c r="C1433" s="7" t="s">
        <v>16</v>
      </c>
      <c r="D1433" s="9" t="s">
        <v>6635</v>
      </c>
      <c r="E1433" s="9" t="s">
        <v>6636</v>
      </c>
      <c r="F1433" s="9" t="s">
        <v>6741</v>
      </c>
      <c r="G1433" s="9" t="s">
        <v>6638</v>
      </c>
      <c r="H1433" s="9" t="s">
        <v>6639</v>
      </c>
      <c r="I1433" s="9" t="s">
        <v>73</v>
      </c>
      <c r="J1433" s="9">
        <v>2.16</v>
      </c>
      <c r="K1433" s="9" t="s">
        <v>2608</v>
      </c>
      <c r="L1433" s="9" t="s">
        <v>2609</v>
      </c>
      <c r="M1433" s="9">
        <v>18836032446</v>
      </c>
      <c r="N1433" s="9">
        <v>1.65</v>
      </c>
      <c r="O1433" s="7" t="s">
        <v>2061</v>
      </c>
    </row>
    <row r="1434" spans="1:15">
      <c r="A1434" s="7" t="s">
        <v>6742</v>
      </c>
      <c r="B1434" s="8">
        <v>45239</v>
      </c>
      <c r="C1434" s="7" t="s">
        <v>16</v>
      </c>
      <c r="D1434" s="9" t="s">
        <v>6743</v>
      </c>
      <c r="E1434" s="9" t="s">
        <v>18</v>
      </c>
      <c r="F1434" s="9" t="s">
        <v>6744</v>
      </c>
      <c r="G1434" s="9" t="s">
        <v>1397</v>
      </c>
      <c r="H1434" s="9" t="s">
        <v>463</v>
      </c>
      <c r="I1434" s="9" t="s">
        <v>73</v>
      </c>
      <c r="J1434" s="9">
        <v>0.1</v>
      </c>
      <c r="K1434" s="9" t="s">
        <v>6745</v>
      </c>
      <c r="L1434" s="9" t="s">
        <v>6746</v>
      </c>
      <c r="M1434" s="9">
        <v>17757420663</v>
      </c>
      <c r="N1434" s="9">
        <v>0.1</v>
      </c>
      <c r="O1434" s="7" t="s">
        <v>2061</v>
      </c>
    </row>
    <row r="1435" spans="1:15">
      <c r="A1435" s="7" t="s">
        <v>6747</v>
      </c>
      <c r="B1435" s="8">
        <v>45239</v>
      </c>
      <c r="C1435" s="7" t="s">
        <v>16</v>
      </c>
      <c r="D1435" s="9" t="s">
        <v>6635</v>
      </c>
      <c r="E1435" s="9" t="s">
        <v>6636</v>
      </c>
      <c r="F1435" s="9" t="s">
        <v>6748</v>
      </c>
      <c r="G1435" s="9" t="s">
        <v>6638</v>
      </c>
      <c r="H1435" s="9" t="s">
        <v>6749</v>
      </c>
      <c r="I1435" s="9" t="s">
        <v>73</v>
      </c>
      <c r="J1435" s="9">
        <v>2.16</v>
      </c>
      <c r="K1435" s="9" t="s">
        <v>2608</v>
      </c>
      <c r="L1435" s="9" t="s">
        <v>2609</v>
      </c>
      <c r="M1435" s="9">
        <v>18836032446</v>
      </c>
      <c r="N1435" s="9">
        <v>1.65</v>
      </c>
      <c r="O1435" s="7" t="s">
        <v>2061</v>
      </c>
    </row>
    <row r="1436" spans="1:15">
      <c r="A1436" s="7" t="s">
        <v>6750</v>
      </c>
      <c r="B1436" s="8">
        <v>45239</v>
      </c>
      <c r="C1436" s="7" t="s">
        <v>16</v>
      </c>
      <c r="D1436" s="9" t="s">
        <v>6751</v>
      </c>
      <c r="E1436" s="9" t="s">
        <v>18</v>
      </c>
      <c r="F1436" s="9" t="s">
        <v>6752</v>
      </c>
      <c r="G1436" s="9" t="s">
        <v>463</v>
      </c>
      <c r="H1436" s="9" t="s">
        <v>463</v>
      </c>
      <c r="I1436" s="9" t="s">
        <v>73</v>
      </c>
      <c r="J1436" s="9">
        <v>0.1</v>
      </c>
      <c r="K1436" s="9" t="s">
        <v>6753</v>
      </c>
      <c r="L1436" s="9" t="s">
        <v>6754</v>
      </c>
      <c r="M1436" s="9">
        <v>15809768281</v>
      </c>
      <c r="N1436" s="9">
        <v>0.1</v>
      </c>
      <c r="O1436" s="7" t="s">
        <v>2061</v>
      </c>
    </row>
    <row r="1437" spans="1:15">
      <c r="A1437" s="7" t="s">
        <v>6755</v>
      </c>
      <c r="B1437" s="8">
        <v>45239</v>
      </c>
      <c r="C1437" s="7" t="s">
        <v>16</v>
      </c>
      <c r="D1437" s="9" t="s">
        <v>6756</v>
      </c>
      <c r="E1437" s="9" t="s">
        <v>18</v>
      </c>
      <c r="F1437" s="9" t="s">
        <v>6757</v>
      </c>
      <c r="G1437" s="9" t="s">
        <v>815</v>
      </c>
      <c r="H1437" s="9" t="s">
        <v>764</v>
      </c>
      <c r="I1437" s="9" t="s">
        <v>73</v>
      </c>
      <c r="J1437" s="9">
        <v>2.17</v>
      </c>
      <c r="K1437" s="9" t="s">
        <v>6758</v>
      </c>
      <c r="L1437" s="9" t="s">
        <v>6759</v>
      </c>
      <c r="M1437" s="9">
        <v>18053971399</v>
      </c>
      <c r="N1437" s="9">
        <v>1.66</v>
      </c>
      <c r="O1437" s="7" t="s">
        <v>2061</v>
      </c>
    </row>
    <row r="1438" spans="1:15">
      <c r="A1438" s="7" t="s">
        <v>6760</v>
      </c>
      <c r="B1438" s="8">
        <v>45239</v>
      </c>
      <c r="C1438" s="7" t="s">
        <v>16</v>
      </c>
      <c r="D1438" s="9" t="s">
        <v>6761</v>
      </c>
      <c r="E1438" s="9" t="s">
        <v>18</v>
      </c>
      <c r="F1438" s="9" t="s">
        <v>6762</v>
      </c>
      <c r="G1438" s="9" t="s">
        <v>1269</v>
      </c>
      <c r="H1438" s="9" t="s">
        <v>463</v>
      </c>
      <c r="I1438" s="9" t="s">
        <v>73</v>
      </c>
      <c r="J1438" s="9">
        <v>0.1</v>
      </c>
      <c r="K1438" s="9" t="s">
        <v>6763</v>
      </c>
      <c r="L1438" s="9" t="s">
        <v>6764</v>
      </c>
      <c r="M1438" s="9">
        <v>15297068139</v>
      </c>
      <c r="N1438" s="9">
        <v>0.1</v>
      </c>
      <c r="O1438" s="7" t="s">
        <v>2061</v>
      </c>
    </row>
    <row r="1439" spans="1:15">
      <c r="A1439" s="7" t="s">
        <v>6765</v>
      </c>
      <c r="B1439" s="8">
        <v>45239</v>
      </c>
      <c r="C1439" s="7" t="s">
        <v>16</v>
      </c>
      <c r="D1439" s="9" t="s">
        <v>6635</v>
      </c>
      <c r="E1439" s="9" t="s">
        <v>6636</v>
      </c>
      <c r="F1439" s="9" t="s">
        <v>6766</v>
      </c>
      <c r="G1439" s="9" t="s">
        <v>6638</v>
      </c>
      <c r="H1439" s="9" t="s">
        <v>6639</v>
      </c>
      <c r="I1439" s="9" t="s">
        <v>73</v>
      </c>
      <c r="J1439" s="9">
        <v>2.17</v>
      </c>
      <c r="K1439" s="9" t="s">
        <v>2608</v>
      </c>
      <c r="L1439" s="9" t="s">
        <v>2609</v>
      </c>
      <c r="M1439" s="9">
        <v>18836032446</v>
      </c>
      <c r="N1439" s="9">
        <v>1.66</v>
      </c>
      <c r="O1439" s="7" t="s">
        <v>2061</v>
      </c>
    </row>
    <row r="1440" spans="1:15">
      <c r="A1440" s="7" t="s">
        <v>6767</v>
      </c>
      <c r="B1440" s="8">
        <v>45239</v>
      </c>
      <c r="C1440" s="7" t="s">
        <v>16</v>
      </c>
      <c r="D1440" s="9" t="s">
        <v>6768</v>
      </c>
      <c r="E1440" s="9" t="s">
        <v>18</v>
      </c>
      <c r="F1440" s="9" t="s">
        <v>6769</v>
      </c>
      <c r="G1440" s="9" t="s">
        <v>463</v>
      </c>
      <c r="H1440" s="9" t="s">
        <v>1050</v>
      </c>
      <c r="I1440" s="9" t="s">
        <v>73</v>
      </c>
      <c r="J1440" s="9">
        <v>0.11</v>
      </c>
      <c r="K1440" s="9" t="s">
        <v>6770</v>
      </c>
      <c r="L1440" s="9" t="s">
        <v>6771</v>
      </c>
      <c r="M1440" s="9">
        <v>15352960603</v>
      </c>
      <c r="N1440" s="9">
        <v>0.11</v>
      </c>
      <c r="O1440" s="7" t="s">
        <v>2061</v>
      </c>
    </row>
    <row r="1441" spans="1:15">
      <c r="A1441" s="7" t="s">
        <v>6772</v>
      </c>
      <c r="B1441" s="8">
        <v>45239</v>
      </c>
      <c r="C1441" s="7" t="s">
        <v>16</v>
      </c>
      <c r="D1441" s="9" t="s">
        <v>6635</v>
      </c>
      <c r="E1441" s="9" t="s">
        <v>6636</v>
      </c>
      <c r="F1441" s="9" t="s">
        <v>6773</v>
      </c>
      <c r="G1441" s="9" t="s">
        <v>6638</v>
      </c>
      <c r="H1441" s="9" t="s">
        <v>6639</v>
      </c>
      <c r="I1441" s="9" t="s">
        <v>73</v>
      </c>
      <c r="J1441" s="9">
        <v>2.18</v>
      </c>
      <c r="K1441" s="9" t="s">
        <v>2608</v>
      </c>
      <c r="L1441" s="9" t="s">
        <v>2609</v>
      </c>
      <c r="M1441" s="9">
        <v>18836032446</v>
      </c>
      <c r="N1441" s="9">
        <v>1.67</v>
      </c>
      <c r="O1441" s="7" t="s">
        <v>2061</v>
      </c>
    </row>
    <row r="1442" spans="1:15">
      <c r="A1442" s="7" t="s">
        <v>6774</v>
      </c>
      <c r="B1442" s="8">
        <v>45239</v>
      </c>
      <c r="C1442" s="7" t="s">
        <v>16</v>
      </c>
      <c r="D1442" s="9" t="s">
        <v>6775</v>
      </c>
      <c r="E1442" s="9" t="s">
        <v>18</v>
      </c>
      <c r="F1442" s="9" t="s">
        <v>6776</v>
      </c>
      <c r="G1442" s="9" t="s">
        <v>6777</v>
      </c>
      <c r="H1442" s="9" t="s">
        <v>1050</v>
      </c>
      <c r="I1442" s="9" t="s">
        <v>73</v>
      </c>
      <c r="J1442" s="9">
        <v>0.11</v>
      </c>
      <c r="K1442" s="9" t="s">
        <v>287</v>
      </c>
      <c r="L1442" s="9" t="s">
        <v>288</v>
      </c>
      <c r="M1442" s="9">
        <v>18997463511</v>
      </c>
      <c r="N1442" s="9">
        <v>0.11</v>
      </c>
      <c r="O1442" s="7" t="s">
        <v>2061</v>
      </c>
    </row>
    <row r="1443" spans="1:15">
      <c r="A1443" s="7" t="s">
        <v>6778</v>
      </c>
      <c r="B1443" s="8">
        <v>45239</v>
      </c>
      <c r="C1443" s="7" t="s">
        <v>16</v>
      </c>
      <c r="D1443" s="9" t="s">
        <v>6779</v>
      </c>
      <c r="E1443" s="9" t="s">
        <v>18</v>
      </c>
      <c r="F1443" s="9" t="s">
        <v>6780</v>
      </c>
      <c r="G1443" s="9" t="s">
        <v>797</v>
      </c>
      <c r="H1443" s="9" t="s">
        <v>1038</v>
      </c>
      <c r="I1443" s="9" t="s">
        <v>73</v>
      </c>
      <c r="J1443" s="9">
        <v>0.12</v>
      </c>
      <c r="K1443" s="9" t="s">
        <v>6781</v>
      </c>
      <c r="L1443" s="9" t="s">
        <v>6782</v>
      </c>
      <c r="M1443" s="9">
        <v>18095565643</v>
      </c>
      <c r="N1443" s="9">
        <v>0.12</v>
      </c>
      <c r="O1443" s="7" t="s">
        <v>2061</v>
      </c>
    </row>
    <row r="1444" spans="1:15">
      <c r="A1444" s="7" t="s">
        <v>6783</v>
      </c>
      <c r="B1444" s="8">
        <v>45239</v>
      </c>
      <c r="C1444" s="7" t="s">
        <v>16</v>
      </c>
      <c r="D1444" s="9" t="s">
        <v>6635</v>
      </c>
      <c r="E1444" s="9" t="s">
        <v>6636</v>
      </c>
      <c r="F1444" s="9" t="s">
        <v>6784</v>
      </c>
      <c r="G1444" s="9" t="s">
        <v>6638</v>
      </c>
      <c r="H1444" s="9" t="s">
        <v>6785</v>
      </c>
      <c r="I1444" s="9" t="s">
        <v>73</v>
      </c>
      <c r="J1444" s="9">
        <v>2.18</v>
      </c>
      <c r="K1444" s="9" t="s">
        <v>2608</v>
      </c>
      <c r="L1444" s="9" t="s">
        <v>2609</v>
      </c>
      <c r="M1444" s="9">
        <v>18836032446</v>
      </c>
      <c r="N1444" s="9">
        <v>1.67</v>
      </c>
      <c r="O1444" s="7" t="s">
        <v>2061</v>
      </c>
    </row>
    <row r="1445" spans="1:15">
      <c r="A1445" s="7" t="s">
        <v>6786</v>
      </c>
      <c r="B1445" s="8">
        <v>45239</v>
      </c>
      <c r="C1445" s="7" t="s">
        <v>16</v>
      </c>
      <c r="D1445" s="9" t="s">
        <v>6787</v>
      </c>
      <c r="E1445" s="9" t="s">
        <v>18</v>
      </c>
      <c r="F1445" s="9" t="s">
        <v>6788</v>
      </c>
      <c r="G1445" s="9" t="s">
        <v>463</v>
      </c>
      <c r="H1445" s="9" t="s">
        <v>1038</v>
      </c>
      <c r="I1445" s="9" t="s">
        <v>73</v>
      </c>
      <c r="J1445" s="9">
        <v>0.12</v>
      </c>
      <c r="K1445" s="9" t="s">
        <v>334</v>
      </c>
      <c r="L1445" s="9" t="s">
        <v>335</v>
      </c>
      <c r="M1445" s="9">
        <v>13332510001</v>
      </c>
      <c r="N1445" s="9">
        <v>0.12</v>
      </c>
      <c r="O1445" s="7" t="s">
        <v>2061</v>
      </c>
    </row>
    <row r="1446" spans="1:15">
      <c r="A1446" s="7" t="s">
        <v>6789</v>
      </c>
      <c r="B1446" s="8">
        <v>45239</v>
      </c>
      <c r="C1446" s="7" t="s">
        <v>16</v>
      </c>
      <c r="D1446" s="9" t="s">
        <v>6635</v>
      </c>
      <c r="E1446" s="9" t="s">
        <v>6636</v>
      </c>
      <c r="F1446" s="9" t="s">
        <v>6790</v>
      </c>
      <c r="G1446" s="9" t="s">
        <v>6638</v>
      </c>
      <c r="H1446" s="9" t="s">
        <v>6639</v>
      </c>
      <c r="I1446" s="9" t="s">
        <v>73</v>
      </c>
      <c r="J1446" s="9">
        <v>2.19</v>
      </c>
      <c r="K1446" s="9" t="s">
        <v>2608</v>
      </c>
      <c r="L1446" s="9" t="s">
        <v>2609</v>
      </c>
      <c r="M1446" s="9">
        <v>18836032446</v>
      </c>
      <c r="N1446" s="9">
        <v>1.68</v>
      </c>
      <c r="O1446" s="7" t="s">
        <v>2061</v>
      </c>
    </row>
    <row r="1447" spans="1:15">
      <c r="A1447" s="7" t="s">
        <v>6791</v>
      </c>
      <c r="B1447" s="8">
        <v>45239</v>
      </c>
      <c r="C1447" s="7" t="s">
        <v>16</v>
      </c>
      <c r="D1447" s="9" t="s">
        <v>6792</v>
      </c>
      <c r="E1447" s="9" t="s">
        <v>18</v>
      </c>
      <c r="F1447" s="9" t="s">
        <v>6793</v>
      </c>
      <c r="G1447" s="9" t="s">
        <v>463</v>
      </c>
      <c r="H1447" s="9" t="s">
        <v>1038</v>
      </c>
      <c r="I1447" s="9" t="s">
        <v>73</v>
      </c>
      <c r="J1447" s="9">
        <v>0.12</v>
      </c>
      <c r="K1447" s="9" t="s">
        <v>334</v>
      </c>
      <c r="L1447" s="9" t="s">
        <v>335</v>
      </c>
      <c r="M1447" s="9">
        <v>13332510001</v>
      </c>
      <c r="N1447" s="9">
        <v>0.12</v>
      </c>
      <c r="O1447" s="7" t="s">
        <v>2061</v>
      </c>
    </row>
    <row r="1448" spans="1:15">
      <c r="A1448" s="7" t="s">
        <v>6794</v>
      </c>
      <c r="B1448" s="8">
        <v>45239</v>
      </c>
      <c r="C1448" s="7" t="s">
        <v>16</v>
      </c>
      <c r="D1448" s="9" t="s">
        <v>6795</v>
      </c>
      <c r="E1448" s="9" t="s">
        <v>31</v>
      </c>
      <c r="F1448" s="9" t="s">
        <v>6796</v>
      </c>
      <c r="G1448" s="9" t="s">
        <v>6797</v>
      </c>
      <c r="H1448" s="9" t="s">
        <v>6798</v>
      </c>
      <c r="I1448" s="9" t="s">
        <v>6799</v>
      </c>
      <c r="J1448" s="9">
        <v>2.27</v>
      </c>
      <c r="K1448" s="9" t="s">
        <v>6800</v>
      </c>
      <c r="L1448" s="9" t="s">
        <v>6801</v>
      </c>
      <c r="M1448" s="9">
        <v>13099707511</v>
      </c>
      <c r="N1448" s="9">
        <v>1.76</v>
      </c>
      <c r="O1448" s="7" t="s">
        <v>2061</v>
      </c>
    </row>
    <row r="1449" spans="1:15">
      <c r="A1449" s="7" t="s">
        <v>6802</v>
      </c>
      <c r="B1449" s="8">
        <v>45239</v>
      </c>
      <c r="C1449" s="7" t="s">
        <v>16</v>
      </c>
      <c r="D1449" s="9" t="s">
        <v>6803</v>
      </c>
      <c r="E1449" s="9" t="s">
        <v>18</v>
      </c>
      <c r="F1449" s="9" t="s">
        <v>6804</v>
      </c>
      <c r="G1449" s="9" t="s">
        <v>1213</v>
      </c>
      <c r="H1449" s="9" t="s">
        <v>1165</v>
      </c>
      <c r="I1449" s="9" t="s">
        <v>73</v>
      </c>
      <c r="J1449" s="9">
        <v>0.13</v>
      </c>
      <c r="K1449" s="9" t="s">
        <v>146</v>
      </c>
      <c r="L1449" s="9" t="s">
        <v>147</v>
      </c>
      <c r="M1449" s="9">
        <v>15973695820</v>
      </c>
      <c r="N1449" s="9">
        <v>0.13</v>
      </c>
      <c r="O1449" s="7" t="s">
        <v>2061</v>
      </c>
    </row>
    <row r="1450" spans="1:15">
      <c r="A1450" s="7" t="s">
        <v>6805</v>
      </c>
      <c r="B1450" s="8">
        <v>45239</v>
      </c>
      <c r="C1450" s="7" t="s">
        <v>16</v>
      </c>
      <c r="D1450" s="9" t="s">
        <v>6806</v>
      </c>
      <c r="E1450" s="9" t="s">
        <v>31</v>
      </c>
      <c r="F1450" s="9" t="s">
        <v>6807</v>
      </c>
      <c r="G1450" s="9" t="s">
        <v>6808</v>
      </c>
      <c r="H1450" s="9" t="s">
        <v>6809</v>
      </c>
      <c r="I1450" s="9" t="s">
        <v>6810</v>
      </c>
      <c r="J1450" s="9">
        <v>2.29</v>
      </c>
      <c r="K1450" s="9" t="s">
        <v>1243</v>
      </c>
      <c r="L1450" s="9" t="s">
        <v>1244</v>
      </c>
      <c r="M1450" s="9">
        <v>17138258999</v>
      </c>
      <c r="N1450" s="9">
        <v>1.78</v>
      </c>
      <c r="O1450" s="7" t="s">
        <v>2061</v>
      </c>
    </row>
    <row r="1451" spans="1:15">
      <c r="A1451" s="7" t="s">
        <v>6811</v>
      </c>
      <c r="B1451" s="8">
        <v>45239</v>
      </c>
      <c r="C1451" s="7" t="s">
        <v>16</v>
      </c>
      <c r="D1451" s="9" t="s">
        <v>6812</v>
      </c>
      <c r="E1451" s="9" t="s">
        <v>18</v>
      </c>
      <c r="F1451" s="9" t="s">
        <v>6813</v>
      </c>
      <c r="G1451" s="9" t="s">
        <v>1213</v>
      </c>
      <c r="H1451" s="9" t="s">
        <v>1165</v>
      </c>
      <c r="I1451" s="9" t="s">
        <v>73</v>
      </c>
      <c r="J1451" s="9">
        <v>0.13</v>
      </c>
      <c r="K1451" s="9" t="s">
        <v>5528</v>
      </c>
      <c r="L1451" s="9" t="s">
        <v>5529</v>
      </c>
      <c r="M1451" s="9">
        <v>17397015197</v>
      </c>
      <c r="N1451" s="9">
        <v>0.13</v>
      </c>
      <c r="O1451" s="7" t="s">
        <v>2061</v>
      </c>
    </row>
    <row r="1452" spans="1:15">
      <c r="A1452" s="7" t="s">
        <v>6814</v>
      </c>
      <c r="B1452" s="8">
        <v>45239</v>
      </c>
      <c r="C1452" s="7" t="s">
        <v>16</v>
      </c>
      <c r="D1452" s="9" t="s">
        <v>6815</v>
      </c>
      <c r="E1452" s="9" t="s">
        <v>18</v>
      </c>
      <c r="F1452" s="9" t="s">
        <v>6816</v>
      </c>
      <c r="G1452" s="9" t="s">
        <v>3430</v>
      </c>
      <c r="H1452" s="9" t="s">
        <v>718</v>
      </c>
      <c r="I1452" s="9" t="s">
        <v>73</v>
      </c>
      <c r="J1452" s="9">
        <v>2.34</v>
      </c>
      <c r="K1452" s="9" t="s">
        <v>6817</v>
      </c>
      <c r="L1452" s="9" t="s">
        <v>6818</v>
      </c>
      <c r="M1452" s="9">
        <v>18809768039</v>
      </c>
      <c r="N1452" s="9">
        <v>1.83</v>
      </c>
      <c r="O1452" s="7" t="s">
        <v>2061</v>
      </c>
    </row>
    <row r="1453" spans="1:15">
      <c r="A1453" s="7" t="s">
        <v>6819</v>
      </c>
      <c r="B1453" s="8">
        <v>45239</v>
      </c>
      <c r="C1453" s="7" t="s">
        <v>16</v>
      </c>
      <c r="D1453" s="9" t="s">
        <v>6820</v>
      </c>
      <c r="E1453" s="9" t="s">
        <v>18</v>
      </c>
      <c r="F1453" s="9" t="s">
        <v>6821</v>
      </c>
      <c r="G1453" s="9" t="s">
        <v>3039</v>
      </c>
      <c r="H1453" s="9" t="s">
        <v>1140</v>
      </c>
      <c r="I1453" s="9" t="s">
        <v>73</v>
      </c>
      <c r="J1453" s="9">
        <v>0.14</v>
      </c>
      <c r="K1453" s="9" t="s">
        <v>346</v>
      </c>
      <c r="L1453" s="9" t="s">
        <v>6822</v>
      </c>
      <c r="M1453" s="9">
        <v>15509759933</v>
      </c>
      <c r="N1453" s="9">
        <v>0.14</v>
      </c>
      <c r="O1453" s="7" t="s">
        <v>2061</v>
      </c>
    </row>
    <row r="1454" spans="1:15">
      <c r="A1454" s="7" t="s">
        <v>6823</v>
      </c>
      <c r="B1454" s="8">
        <v>45239</v>
      </c>
      <c r="C1454" s="7" t="s">
        <v>16</v>
      </c>
      <c r="D1454" s="9" t="s">
        <v>6795</v>
      </c>
      <c r="E1454" s="9" t="s">
        <v>31</v>
      </c>
      <c r="F1454" s="9" t="s">
        <v>6824</v>
      </c>
      <c r="G1454" s="9" t="s">
        <v>6797</v>
      </c>
      <c r="H1454" s="9" t="s">
        <v>6825</v>
      </c>
      <c r="I1454" s="9" t="s">
        <v>3468</v>
      </c>
      <c r="J1454" s="9">
        <v>2.36</v>
      </c>
      <c r="K1454" s="9" t="s">
        <v>6800</v>
      </c>
      <c r="L1454" s="9" t="s">
        <v>6801</v>
      </c>
      <c r="M1454" s="9">
        <v>13099707511</v>
      </c>
      <c r="N1454" s="9">
        <v>1.85</v>
      </c>
      <c r="O1454" s="7" t="s">
        <v>2061</v>
      </c>
    </row>
    <row r="1455" spans="1:15">
      <c r="A1455" s="7" t="s">
        <v>6826</v>
      </c>
      <c r="B1455" s="8">
        <v>45239</v>
      </c>
      <c r="C1455" s="7" t="s">
        <v>16</v>
      </c>
      <c r="D1455" s="9" t="s">
        <v>6827</v>
      </c>
      <c r="E1455" s="9" t="s">
        <v>18</v>
      </c>
      <c r="F1455" s="9" t="s">
        <v>6828</v>
      </c>
      <c r="G1455" s="9" t="s">
        <v>20</v>
      </c>
      <c r="H1455" s="9" t="s">
        <v>1140</v>
      </c>
      <c r="I1455" s="9" t="s">
        <v>20</v>
      </c>
      <c r="J1455" s="9">
        <v>0.14</v>
      </c>
      <c r="K1455" s="9" t="s">
        <v>6829</v>
      </c>
      <c r="L1455" s="9" t="s">
        <v>6830</v>
      </c>
      <c r="M1455" s="9">
        <v>18597009855</v>
      </c>
      <c r="N1455" s="9">
        <v>0.14</v>
      </c>
      <c r="O1455" s="7" t="s">
        <v>2061</v>
      </c>
    </row>
    <row r="1456" spans="1:15">
      <c r="A1456" s="7" t="s">
        <v>6831</v>
      </c>
      <c r="B1456" s="8">
        <v>45239</v>
      </c>
      <c r="C1456" s="7" t="s">
        <v>16</v>
      </c>
      <c r="D1456" s="9" t="s">
        <v>6806</v>
      </c>
      <c r="E1456" s="9" t="s">
        <v>31</v>
      </c>
      <c r="F1456" s="9" t="s">
        <v>6832</v>
      </c>
      <c r="G1456" s="9" t="s">
        <v>6808</v>
      </c>
      <c r="H1456" s="9" t="s">
        <v>6833</v>
      </c>
      <c r="I1456" s="9" t="s">
        <v>3468</v>
      </c>
      <c r="J1456" s="9">
        <v>2.39</v>
      </c>
      <c r="K1456" s="9" t="s">
        <v>1243</v>
      </c>
      <c r="L1456" s="9" t="s">
        <v>1244</v>
      </c>
      <c r="M1456" s="9">
        <v>17138258999</v>
      </c>
      <c r="N1456" s="9">
        <v>1.88</v>
      </c>
      <c r="O1456" s="7" t="s">
        <v>2061</v>
      </c>
    </row>
    <row r="1457" spans="1:15">
      <c r="A1457" s="7" t="s">
        <v>6834</v>
      </c>
      <c r="B1457" s="8">
        <v>45239</v>
      </c>
      <c r="C1457" s="7" t="s">
        <v>16</v>
      </c>
      <c r="D1457" s="9" t="s">
        <v>6835</v>
      </c>
      <c r="E1457" s="9" t="s">
        <v>18</v>
      </c>
      <c r="F1457" s="9" t="s">
        <v>6836</v>
      </c>
      <c r="G1457" s="9" t="s">
        <v>20</v>
      </c>
      <c r="H1457" s="9" t="s">
        <v>1001</v>
      </c>
      <c r="I1457" s="9" t="s">
        <v>20</v>
      </c>
      <c r="J1457" s="9">
        <v>0.15</v>
      </c>
      <c r="K1457" s="9" t="s">
        <v>658</v>
      </c>
      <c r="L1457" s="9" t="s">
        <v>6837</v>
      </c>
      <c r="M1457" s="9">
        <v>18309762227</v>
      </c>
      <c r="N1457" s="9">
        <v>0.15</v>
      </c>
      <c r="O1457" s="7" t="s">
        <v>2061</v>
      </c>
    </row>
    <row r="1458" spans="1:15">
      <c r="A1458" s="7" t="s">
        <v>6838</v>
      </c>
      <c r="B1458" s="8">
        <v>45239</v>
      </c>
      <c r="C1458" s="7" t="s">
        <v>16</v>
      </c>
      <c r="D1458" s="9" t="s">
        <v>6839</v>
      </c>
      <c r="E1458" s="9" t="s">
        <v>447</v>
      </c>
      <c r="F1458" s="9" t="s">
        <v>6840</v>
      </c>
      <c r="G1458" s="9" t="s">
        <v>6841</v>
      </c>
      <c r="H1458" s="9" t="s">
        <v>6841</v>
      </c>
      <c r="I1458" s="9" t="s">
        <v>791</v>
      </c>
      <c r="J1458" s="9">
        <v>2.41</v>
      </c>
      <c r="K1458" s="9" t="s">
        <v>6842</v>
      </c>
      <c r="L1458" s="9" t="s">
        <v>6843</v>
      </c>
      <c r="M1458" s="9">
        <v>13709755282</v>
      </c>
      <c r="N1458" s="9">
        <v>1.9</v>
      </c>
      <c r="O1458" s="7" t="s">
        <v>2061</v>
      </c>
    </row>
    <row r="1459" spans="1:15">
      <c r="A1459" s="7" t="s">
        <v>6844</v>
      </c>
      <c r="B1459" s="8">
        <v>45239</v>
      </c>
      <c r="C1459" s="7" t="s">
        <v>16</v>
      </c>
      <c r="D1459" s="9" t="s">
        <v>6845</v>
      </c>
      <c r="E1459" s="9" t="s">
        <v>78</v>
      </c>
      <c r="F1459" s="9" t="s">
        <v>6846</v>
      </c>
      <c r="G1459" s="9" t="s">
        <v>4310</v>
      </c>
      <c r="H1459" s="9" t="s">
        <v>73</v>
      </c>
      <c r="I1459" s="9" t="s">
        <v>1038</v>
      </c>
      <c r="J1459" s="9">
        <v>0.15</v>
      </c>
      <c r="K1459" s="9" t="s">
        <v>6847</v>
      </c>
      <c r="L1459" s="9" t="s">
        <v>6848</v>
      </c>
      <c r="M1459" s="9">
        <v>17797281376</v>
      </c>
      <c r="N1459" s="9">
        <v>0.15</v>
      </c>
      <c r="O1459" s="7" t="s">
        <v>2061</v>
      </c>
    </row>
    <row r="1460" spans="1:15">
      <c r="A1460" s="7" t="s">
        <v>6849</v>
      </c>
      <c r="B1460" s="8">
        <v>45239</v>
      </c>
      <c r="C1460" s="7" t="s">
        <v>16</v>
      </c>
      <c r="D1460" s="9" t="s">
        <v>6698</v>
      </c>
      <c r="E1460" s="9" t="s">
        <v>115</v>
      </c>
      <c r="F1460" s="9" t="s">
        <v>6850</v>
      </c>
      <c r="G1460" s="9" t="s">
        <v>6700</v>
      </c>
      <c r="H1460" s="9" t="s">
        <v>6851</v>
      </c>
      <c r="I1460" s="9" t="s">
        <v>5841</v>
      </c>
      <c r="J1460" s="9">
        <v>2.42</v>
      </c>
      <c r="K1460" s="9" t="s">
        <v>6701</v>
      </c>
      <c r="L1460" s="9" t="s">
        <v>6702</v>
      </c>
      <c r="M1460" s="9">
        <v>13299862025</v>
      </c>
      <c r="N1460" s="9">
        <v>1.91</v>
      </c>
      <c r="O1460" s="7" t="s">
        <v>2061</v>
      </c>
    </row>
    <row r="1461" spans="1:15">
      <c r="A1461" s="7" t="s">
        <v>6852</v>
      </c>
      <c r="B1461" s="8">
        <v>45239</v>
      </c>
      <c r="C1461" s="7" t="s">
        <v>16</v>
      </c>
      <c r="D1461" s="9" t="s">
        <v>6853</v>
      </c>
      <c r="E1461" s="9" t="s">
        <v>18</v>
      </c>
      <c r="F1461" s="9" t="s">
        <v>6854</v>
      </c>
      <c r="G1461" s="9" t="s">
        <v>1295</v>
      </c>
      <c r="H1461" s="9" t="s">
        <v>940</v>
      </c>
      <c r="I1461" s="9" t="s">
        <v>73</v>
      </c>
      <c r="J1461" s="9">
        <v>0.16</v>
      </c>
      <c r="K1461" s="9" t="s">
        <v>6855</v>
      </c>
      <c r="L1461" s="9" t="s">
        <v>6856</v>
      </c>
      <c r="M1461" s="9">
        <v>15009704567</v>
      </c>
      <c r="N1461" s="9">
        <v>0.16</v>
      </c>
      <c r="O1461" s="7" t="s">
        <v>2061</v>
      </c>
    </row>
    <row r="1462" spans="1:15">
      <c r="A1462" s="7" t="s">
        <v>6857</v>
      </c>
      <c r="B1462" s="8">
        <v>45239</v>
      </c>
      <c r="C1462" s="7" t="s">
        <v>16</v>
      </c>
      <c r="D1462" s="9" t="s">
        <v>6858</v>
      </c>
      <c r="E1462" s="9" t="s">
        <v>6390</v>
      </c>
      <c r="F1462" s="9" t="s">
        <v>6859</v>
      </c>
      <c r="G1462" s="9" t="s">
        <v>6860</v>
      </c>
      <c r="H1462" s="9" t="s">
        <v>6861</v>
      </c>
      <c r="I1462" s="9" t="s">
        <v>73</v>
      </c>
      <c r="J1462" s="9">
        <v>2.44</v>
      </c>
      <c r="K1462" s="9" t="s">
        <v>6862</v>
      </c>
      <c r="L1462" s="9" t="s">
        <v>6863</v>
      </c>
      <c r="M1462" s="9">
        <v>15392068034</v>
      </c>
      <c r="N1462" s="9">
        <v>1.93</v>
      </c>
      <c r="O1462" s="7" t="s">
        <v>2061</v>
      </c>
    </row>
    <row r="1463" spans="1:15">
      <c r="A1463" s="7" t="s">
        <v>6864</v>
      </c>
      <c r="B1463" s="8">
        <v>45239</v>
      </c>
      <c r="C1463" s="7" t="s">
        <v>16</v>
      </c>
      <c r="D1463" s="9" t="s">
        <v>6865</v>
      </c>
      <c r="E1463" s="9" t="s">
        <v>18</v>
      </c>
      <c r="F1463" s="9" t="s">
        <v>6866</v>
      </c>
      <c r="G1463" s="9" t="s">
        <v>1001</v>
      </c>
      <c r="H1463" s="9" t="s">
        <v>1083</v>
      </c>
      <c r="I1463" s="9" t="s">
        <v>73</v>
      </c>
      <c r="J1463" s="9">
        <v>0.17</v>
      </c>
      <c r="K1463" s="9" t="s">
        <v>6867</v>
      </c>
      <c r="L1463" s="9" t="s">
        <v>6215</v>
      </c>
      <c r="M1463" s="9">
        <v>15597600170</v>
      </c>
      <c r="N1463" s="9">
        <v>0.17</v>
      </c>
      <c r="O1463" s="7" t="s">
        <v>2061</v>
      </c>
    </row>
    <row r="1464" spans="1:15">
      <c r="A1464" s="7" t="s">
        <v>6868</v>
      </c>
      <c r="B1464" s="8">
        <v>45239</v>
      </c>
      <c r="C1464" s="7" t="s">
        <v>16</v>
      </c>
      <c r="D1464" s="9" t="s">
        <v>6869</v>
      </c>
      <c r="E1464" s="9" t="s">
        <v>18</v>
      </c>
      <c r="F1464" s="9" t="s">
        <v>6870</v>
      </c>
      <c r="G1464" s="9" t="s">
        <v>6871</v>
      </c>
      <c r="H1464" s="9" t="s">
        <v>494</v>
      </c>
      <c r="I1464" s="9" t="s">
        <v>73</v>
      </c>
      <c r="J1464" s="9">
        <v>2.47</v>
      </c>
      <c r="K1464" s="9" t="s">
        <v>4335</v>
      </c>
      <c r="L1464" s="9" t="s">
        <v>6872</v>
      </c>
      <c r="M1464" s="9">
        <v>18797282687</v>
      </c>
      <c r="N1464" s="9">
        <v>1.96</v>
      </c>
      <c r="O1464" s="7" t="s">
        <v>2061</v>
      </c>
    </row>
    <row r="1465" spans="1:15">
      <c r="A1465" s="7" t="s">
        <v>6873</v>
      </c>
      <c r="B1465" s="8">
        <v>45239</v>
      </c>
      <c r="C1465" s="7" t="s">
        <v>16</v>
      </c>
      <c r="D1465" s="9" t="s">
        <v>6874</v>
      </c>
      <c r="E1465" s="9" t="s">
        <v>18</v>
      </c>
      <c r="F1465" s="9" t="s">
        <v>6875</v>
      </c>
      <c r="G1465" s="9" t="s">
        <v>463</v>
      </c>
      <c r="H1465" s="9" t="s">
        <v>1083</v>
      </c>
      <c r="I1465" s="9" t="s">
        <v>73</v>
      </c>
      <c r="J1465" s="9">
        <v>0.17</v>
      </c>
      <c r="K1465" s="9" t="s">
        <v>6876</v>
      </c>
      <c r="L1465" s="9" t="s">
        <v>6877</v>
      </c>
      <c r="M1465" s="9">
        <v>18709700808</v>
      </c>
      <c r="N1465" s="9">
        <v>0.17</v>
      </c>
      <c r="O1465" s="7" t="s">
        <v>2061</v>
      </c>
    </row>
    <row r="1466" spans="1:15">
      <c r="A1466" s="7" t="s">
        <v>6878</v>
      </c>
      <c r="B1466" s="8">
        <v>45239</v>
      </c>
      <c r="C1466" s="7" t="s">
        <v>16</v>
      </c>
      <c r="D1466" s="9" t="s">
        <v>6879</v>
      </c>
      <c r="E1466" s="9" t="s">
        <v>31</v>
      </c>
      <c r="F1466" s="9" t="s">
        <v>6880</v>
      </c>
      <c r="G1466" s="9" t="s">
        <v>6881</v>
      </c>
      <c r="H1466" s="9" t="s">
        <v>6882</v>
      </c>
      <c r="I1466" s="9" t="s">
        <v>3357</v>
      </c>
      <c r="J1466" s="9">
        <v>2.48</v>
      </c>
      <c r="K1466" s="9" t="s">
        <v>2455</v>
      </c>
      <c r="L1466" s="9" t="s">
        <v>2456</v>
      </c>
      <c r="M1466" s="9">
        <v>18697837509</v>
      </c>
      <c r="N1466" s="9">
        <v>1.97</v>
      </c>
      <c r="O1466" s="7" t="s">
        <v>2061</v>
      </c>
    </row>
    <row r="1467" spans="1:15">
      <c r="A1467" s="7" t="s">
        <v>6883</v>
      </c>
      <c r="B1467" s="8">
        <v>45239</v>
      </c>
      <c r="C1467" s="7" t="s">
        <v>16</v>
      </c>
      <c r="D1467" s="9" t="s">
        <v>6884</v>
      </c>
      <c r="E1467" s="9" t="s">
        <v>18</v>
      </c>
      <c r="F1467" s="9" t="s">
        <v>6885</v>
      </c>
      <c r="G1467" s="9" t="s">
        <v>20</v>
      </c>
      <c r="H1467" s="9" t="s">
        <v>1083</v>
      </c>
      <c r="I1467" s="9" t="s">
        <v>20</v>
      </c>
      <c r="J1467" s="9">
        <v>0.17</v>
      </c>
      <c r="K1467" s="9" t="s">
        <v>6886</v>
      </c>
      <c r="L1467" s="9" t="s">
        <v>6887</v>
      </c>
      <c r="M1467" s="9">
        <v>13897165059</v>
      </c>
      <c r="N1467" s="9">
        <v>0.17</v>
      </c>
      <c r="O1467" s="7" t="s">
        <v>2061</v>
      </c>
    </row>
    <row r="1468" spans="1:15">
      <c r="A1468" s="7" t="s">
        <v>6888</v>
      </c>
      <c r="B1468" s="8">
        <v>45239</v>
      </c>
      <c r="C1468" s="7" t="s">
        <v>16</v>
      </c>
      <c r="D1468" s="9" t="s">
        <v>6839</v>
      </c>
      <c r="E1468" s="9" t="s">
        <v>447</v>
      </c>
      <c r="F1468" s="9" t="s">
        <v>6889</v>
      </c>
      <c r="G1468" s="9" t="s">
        <v>6841</v>
      </c>
      <c r="H1468" s="9" t="s">
        <v>6890</v>
      </c>
      <c r="I1468" s="9" t="s">
        <v>2816</v>
      </c>
      <c r="J1468" s="9">
        <v>2.48</v>
      </c>
      <c r="K1468" s="9" t="s">
        <v>6842</v>
      </c>
      <c r="L1468" s="9" t="s">
        <v>6843</v>
      </c>
      <c r="M1468" s="9">
        <v>13709755282</v>
      </c>
      <c r="N1468" s="9">
        <v>1.97</v>
      </c>
      <c r="O1468" s="7" t="s">
        <v>2061</v>
      </c>
    </row>
    <row r="1469" spans="1:15">
      <c r="A1469" s="7" t="s">
        <v>6891</v>
      </c>
      <c r="B1469" s="8">
        <v>45239</v>
      </c>
      <c r="C1469" s="7" t="s">
        <v>16</v>
      </c>
      <c r="D1469" s="9" t="s">
        <v>6892</v>
      </c>
      <c r="E1469" s="9" t="s">
        <v>18</v>
      </c>
      <c r="F1469" s="9" t="s">
        <v>6893</v>
      </c>
      <c r="G1469" s="9" t="s">
        <v>6894</v>
      </c>
      <c r="H1469" s="9" t="s">
        <v>809</v>
      </c>
      <c r="I1469" s="9" t="s">
        <v>6894</v>
      </c>
      <c r="J1469" s="9">
        <v>0.19</v>
      </c>
      <c r="K1469" s="9" t="s">
        <v>6895</v>
      </c>
      <c r="L1469" s="9" t="s">
        <v>6896</v>
      </c>
      <c r="M1469" s="9">
        <v>18697293389</v>
      </c>
      <c r="N1469" s="9">
        <v>0.19</v>
      </c>
      <c r="O1469" s="7" t="s">
        <v>2061</v>
      </c>
    </row>
    <row r="1470" spans="1:15">
      <c r="A1470" s="7" t="s">
        <v>6897</v>
      </c>
      <c r="B1470" s="8">
        <v>45239</v>
      </c>
      <c r="C1470" s="7" t="s">
        <v>16</v>
      </c>
      <c r="D1470" s="9" t="s">
        <v>6898</v>
      </c>
      <c r="E1470" s="9" t="s">
        <v>18</v>
      </c>
      <c r="F1470" s="9" t="s">
        <v>6899</v>
      </c>
      <c r="G1470" s="9" t="s">
        <v>6900</v>
      </c>
      <c r="H1470" s="9" t="s">
        <v>3626</v>
      </c>
      <c r="I1470" s="9" t="s">
        <v>73</v>
      </c>
      <c r="J1470" s="9">
        <v>2.53</v>
      </c>
      <c r="K1470" s="9" t="s">
        <v>6198</v>
      </c>
      <c r="L1470" s="9" t="s">
        <v>6199</v>
      </c>
      <c r="M1470" s="9">
        <v>15191833155</v>
      </c>
      <c r="N1470" s="9">
        <v>2.53</v>
      </c>
      <c r="O1470" s="7" t="s">
        <v>2061</v>
      </c>
    </row>
    <row r="1471" spans="1:15">
      <c r="A1471" s="7" t="s">
        <v>6901</v>
      </c>
      <c r="B1471" s="8">
        <v>45239</v>
      </c>
      <c r="C1471" s="7" t="s">
        <v>16</v>
      </c>
      <c r="D1471" s="9" t="s">
        <v>6902</v>
      </c>
      <c r="E1471" s="9" t="s">
        <v>18</v>
      </c>
      <c r="F1471" s="9" t="s">
        <v>6903</v>
      </c>
      <c r="G1471" s="9" t="s">
        <v>463</v>
      </c>
      <c r="H1471" s="9" t="s">
        <v>809</v>
      </c>
      <c r="I1471" s="9" t="s">
        <v>73</v>
      </c>
      <c r="J1471" s="9">
        <v>0.19</v>
      </c>
      <c r="K1471" s="9" t="s">
        <v>6904</v>
      </c>
      <c r="L1471" s="9" t="s">
        <v>6905</v>
      </c>
      <c r="M1471" s="9">
        <v>15575881375</v>
      </c>
      <c r="N1471" s="9">
        <v>0.19</v>
      </c>
      <c r="O1471" s="7" t="s">
        <v>2061</v>
      </c>
    </row>
    <row r="1472" spans="1:15">
      <c r="A1472" s="7" t="s">
        <v>6906</v>
      </c>
      <c r="B1472" s="8">
        <v>45239</v>
      </c>
      <c r="C1472" s="7" t="s">
        <v>16</v>
      </c>
      <c r="D1472" s="9" t="s">
        <v>6907</v>
      </c>
      <c r="E1472" s="9" t="s">
        <v>18</v>
      </c>
      <c r="F1472" s="9" t="s">
        <v>6908</v>
      </c>
      <c r="G1472" s="9" t="s">
        <v>6909</v>
      </c>
      <c r="H1472" s="9" t="s">
        <v>403</v>
      </c>
      <c r="I1472" s="9" t="s">
        <v>6909</v>
      </c>
      <c r="J1472" s="9">
        <v>0.2</v>
      </c>
      <c r="K1472" s="9" t="s">
        <v>631</v>
      </c>
      <c r="L1472" s="9" t="s">
        <v>632</v>
      </c>
      <c r="M1472" s="9">
        <v>18397162777</v>
      </c>
      <c r="N1472" s="9">
        <v>0.2</v>
      </c>
      <c r="O1472" s="7" t="s">
        <v>2061</v>
      </c>
    </row>
    <row r="1473" spans="1:15">
      <c r="A1473" s="7" t="s">
        <v>6910</v>
      </c>
      <c r="B1473" s="8">
        <v>45239</v>
      </c>
      <c r="C1473" s="7" t="s">
        <v>16</v>
      </c>
      <c r="D1473" s="9" t="s">
        <v>6839</v>
      </c>
      <c r="E1473" s="9" t="s">
        <v>447</v>
      </c>
      <c r="F1473" s="9" t="s">
        <v>6911</v>
      </c>
      <c r="G1473" s="9" t="s">
        <v>6841</v>
      </c>
      <c r="H1473" s="9" t="s">
        <v>6890</v>
      </c>
      <c r="I1473" s="9" t="s">
        <v>6912</v>
      </c>
      <c r="J1473" s="9">
        <v>2.62</v>
      </c>
      <c r="K1473" s="9" t="s">
        <v>6842</v>
      </c>
      <c r="L1473" s="9" t="s">
        <v>6843</v>
      </c>
      <c r="M1473" s="9">
        <v>13709755282</v>
      </c>
      <c r="N1473" s="9">
        <v>2.62</v>
      </c>
      <c r="O1473" s="7" t="s">
        <v>2061</v>
      </c>
    </row>
    <row r="1474" spans="1:15">
      <c r="A1474" s="7" t="s">
        <v>6913</v>
      </c>
      <c r="B1474" s="8">
        <v>45239</v>
      </c>
      <c r="C1474" s="7" t="s">
        <v>16</v>
      </c>
      <c r="D1474" s="9" t="s">
        <v>6914</v>
      </c>
      <c r="E1474" s="9" t="s">
        <v>18</v>
      </c>
      <c r="F1474" s="9" t="s">
        <v>6915</v>
      </c>
      <c r="G1474" s="9" t="s">
        <v>6916</v>
      </c>
      <c r="H1474" s="9" t="s">
        <v>698</v>
      </c>
      <c r="I1474" s="9" t="s">
        <v>6916</v>
      </c>
      <c r="J1474" s="9">
        <v>0.21</v>
      </c>
      <c r="K1474" s="9" t="s">
        <v>6917</v>
      </c>
      <c r="L1474" s="9" t="s">
        <v>6918</v>
      </c>
      <c r="M1474" s="9">
        <v>18935697198</v>
      </c>
      <c r="N1474" s="9">
        <v>0.21</v>
      </c>
      <c r="O1474" s="7" t="s">
        <v>2061</v>
      </c>
    </row>
    <row r="1475" spans="1:15">
      <c r="A1475" s="7" t="s">
        <v>6919</v>
      </c>
      <c r="B1475" s="8">
        <v>45239</v>
      </c>
      <c r="C1475" s="7" t="s">
        <v>16</v>
      </c>
      <c r="D1475" s="9" t="s">
        <v>6839</v>
      </c>
      <c r="E1475" s="9" t="s">
        <v>447</v>
      </c>
      <c r="F1475" s="9" t="s">
        <v>6920</v>
      </c>
      <c r="G1475" s="9" t="s">
        <v>6841</v>
      </c>
      <c r="H1475" s="9" t="s">
        <v>6841</v>
      </c>
      <c r="I1475" s="9" t="s">
        <v>5841</v>
      </c>
      <c r="J1475" s="9">
        <v>2.64</v>
      </c>
      <c r="K1475" s="9" t="s">
        <v>6842</v>
      </c>
      <c r="L1475" s="9" t="s">
        <v>6843</v>
      </c>
      <c r="M1475" s="9">
        <v>13709755282</v>
      </c>
      <c r="N1475" s="9">
        <v>2.64</v>
      </c>
      <c r="O1475" s="7" t="s">
        <v>2061</v>
      </c>
    </row>
    <row r="1476" spans="1:15">
      <c r="A1476" s="7" t="s">
        <v>6921</v>
      </c>
      <c r="B1476" s="8">
        <v>45239</v>
      </c>
      <c r="C1476" s="7" t="s">
        <v>16</v>
      </c>
      <c r="D1476" s="9" t="s">
        <v>6922</v>
      </c>
      <c r="E1476" s="9" t="s">
        <v>31</v>
      </c>
      <c r="F1476" s="9" t="s">
        <v>6923</v>
      </c>
      <c r="G1476" s="9" t="s">
        <v>20</v>
      </c>
      <c r="H1476" s="9" t="s">
        <v>553</v>
      </c>
      <c r="I1476" s="9" t="s">
        <v>222</v>
      </c>
      <c r="J1476" s="9">
        <v>0.21</v>
      </c>
      <c r="K1476" s="9" t="s">
        <v>6924</v>
      </c>
      <c r="L1476" s="9" t="s">
        <v>6925</v>
      </c>
      <c r="M1476" s="9">
        <v>13897775623</v>
      </c>
      <c r="N1476" s="9">
        <v>0.21</v>
      </c>
      <c r="O1476" s="7" t="s">
        <v>2061</v>
      </c>
    </row>
    <row r="1477" spans="1:15">
      <c r="A1477" s="7" t="s">
        <v>6926</v>
      </c>
      <c r="B1477" s="8">
        <v>45239</v>
      </c>
      <c r="C1477" s="7" t="s">
        <v>16</v>
      </c>
      <c r="D1477" s="9" t="s">
        <v>6927</v>
      </c>
      <c r="E1477" s="9" t="s">
        <v>18</v>
      </c>
      <c r="F1477" s="9" t="s">
        <v>6928</v>
      </c>
      <c r="G1477" s="9" t="s">
        <v>2016</v>
      </c>
      <c r="H1477" s="9" t="s">
        <v>6929</v>
      </c>
      <c r="I1477" s="9" t="s">
        <v>2016</v>
      </c>
      <c r="J1477" s="9">
        <v>2.68</v>
      </c>
      <c r="K1477" s="9" t="s">
        <v>6930</v>
      </c>
      <c r="L1477" s="9" t="s">
        <v>6931</v>
      </c>
      <c r="M1477" s="9">
        <v>13889002976</v>
      </c>
      <c r="N1477" s="9">
        <v>2.68</v>
      </c>
      <c r="O1477" s="7" t="s">
        <v>2061</v>
      </c>
    </row>
    <row r="1478" spans="1:15">
      <c r="A1478" s="7" t="s">
        <v>6932</v>
      </c>
      <c r="B1478" s="8">
        <v>45239</v>
      </c>
      <c r="C1478" s="7" t="s">
        <v>16</v>
      </c>
      <c r="D1478" s="9" t="s">
        <v>6933</v>
      </c>
      <c r="E1478" s="9" t="s">
        <v>18</v>
      </c>
      <c r="F1478" s="9" t="s">
        <v>6934</v>
      </c>
      <c r="G1478" s="9" t="s">
        <v>940</v>
      </c>
      <c r="H1478" s="9" t="s">
        <v>941</v>
      </c>
      <c r="I1478" s="9" t="s">
        <v>73</v>
      </c>
      <c r="J1478" s="9">
        <v>0.24</v>
      </c>
      <c r="K1478" s="9" t="s">
        <v>6935</v>
      </c>
      <c r="L1478" s="9" t="s">
        <v>6936</v>
      </c>
      <c r="M1478" s="9">
        <v>18097157929</v>
      </c>
      <c r="N1478" s="9">
        <v>0.24</v>
      </c>
      <c r="O1478" s="7" t="s">
        <v>2061</v>
      </c>
    </row>
    <row r="1479" spans="1:15">
      <c r="A1479" s="7" t="s">
        <v>6937</v>
      </c>
      <c r="B1479" s="8">
        <v>45239</v>
      </c>
      <c r="C1479" s="7" t="s">
        <v>16</v>
      </c>
      <c r="D1479" s="9" t="s">
        <v>6938</v>
      </c>
      <c r="E1479" s="9" t="s">
        <v>18</v>
      </c>
      <c r="F1479" s="9" t="s">
        <v>6939</v>
      </c>
      <c r="G1479" s="9" t="s">
        <v>1038</v>
      </c>
      <c r="H1479" s="9" t="s">
        <v>941</v>
      </c>
      <c r="I1479" s="9" t="s">
        <v>73</v>
      </c>
      <c r="J1479" s="9">
        <v>0.24</v>
      </c>
      <c r="K1479" s="9" t="s">
        <v>6940</v>
      </c>
      <c r="L1479" s="9" t="s">
        <v>6941</v>
      </c>
      <c r="M1479" s="9">
        <v>18197277718</v>
      </c>
      <c r="N1479" s="9">
        <v>0.24</v>
      </c>
      <c r="O1479" s="7" t="s">
        <v>2061</v>
      </c>
    </row>
    <row r="1480" spans="1:15">
      <c r="A1480" s="7" t="s">
        <v>6942</v>
      </c>
      <c r="B1480" s="8">
        <v>45239</v>
      </c>
      <c r="C1480" s="7" t="s">
        <v>16</v>
      </c>
      <c r="D1480" s="9" t="s">
        <v>6943</v>
      </c>
      <c r="E1480" s="9" t="s">
        <v>31</v>
      </c>
      <c r="F1480" s="9" t="s">
        <v>6944</v>
      </c>
      <c r="G1480" s="9" t="s">
        <v>5188</v>
      </c>
      <c r="H1480" s="9" t="s">
        <v>6945</v>
      </c>
      <c r="I1480" s="9" t="s">
        <v>73</v>
      </c>
      <c r="J1480" s="9">
        <v>2.71</v>
      </c>
      <c r="K1480" s="9" t="s">
        <v>5875</v>
      </c>
      <c r="L1480" s="9" t="s">
        <v>5876</v>
      </c>
      <c r="M1480" s="9">
        <v>18559661633</v>
      </c>
      <c r="N1480" s="9">
        <v>2.71</v>
      </c>
      <c r="O1480" s="7" t="s">
        <v>2061</v>
      </c>
    </row>
    <row r="1481" spans="1:15">
      <c r="A1481" s="7" t="s">
        <v>6946</v>
      </c>
      <c r="B1481" s="8">
        <v>45239</v>
      </c>
      <c r="C1481" s="7" t="s">
        <v>16</v>
      </c>
      <c r="D1481" s="9" t="s">
        <v>6947</v>
      </c>
      <c r="E1481" s="9" t="s">
        <v>18</v>
      </c>
      <c r="F1481" s="9" t="s">
        <v>6948</v>
      </c>
      <c r="G1481" s="9" t="s">
        <v>1083</v>
      </c>
      <c r="H1481" s="9" t="s">
        <v>941</v>
      </c>
      <c r="I1481" s="9" t="s">
        <v>73</v>
      </c>
      <c r="J1481" s="9">
        <v>0.24</v>
      </c>
      <c r="K1481" s="9" t="s">
        <v>2003</v>
      </c>
      <c r="L1481" s="9" t="s">
        <v>2004</v>
      </c>
      <c r="M1481" s="9">
        <v>17640553002</v>
      </c>
      <c r="N1481" s="9">
        <v>0.24</v>
      </c>
      <c r="O1481" s="7" t="s">
        <v>2061</v>
      </c>
    </row>
    <row r="1482" spans="1:15">
      <c r="A1482" s="7" t="s">
        <v>6949</v>
      </c>
      <c r="B1482" s="8">
        <v>45239</v>
      </c>
      <c r="C1482" s="7" t="s">
        <v>16</v>
      </c>
      <c r="D1482" s="9" t="s">
        <v>6950</v>
      </c>
      <c r="E1482" s="9" t="s">
        <v>18</v>
      </c>
      <c r="F1482" s="9" t="s">
        <v>6951</v>
      </c>
      <c r="G1482" s="9" t="s">
        <v>693</v>
      </c>
      <c r="H1482" s="9" t="s">
        <v>6952</v>
      </c>
      <c r="I1482" s="9" t="s">
        <v>73</v>
      </c>
      <c r="J1482" s="9">
        <v>2.72</v>
      </c>
      <c r="K1482" s="9" t="s">
        <v>6953</v>
      </c>
      <c r="L1482" s="9" t="s">
        <v>6954</v>
      </c>
      <c r="M1482" s="9">
        <v>13897778732</v>
      </c>
      <c r="N1482" s="9">
        <v>2.72</v>
      </c>
      <c r="O1482" s="7" t="s">
        <v>2061</v>
      </c>
    </row>
    <row r="1483" spans="1:15">
      <c r="A1483" s="7" t="s">
        <v>6955</v>
      </c>
      <c r="B1483" s="8">
        <v>45239</v>
      </c>
      <c r="C1483" s="7" t="s">
        <v>16</v>
      </c>
      <c r="D1483" s="9" t="s">
        <v>6922</v>
      </c>
      <c r="E1483" s="9" t="s">
        <v>31</v>
      </c>
      <c r="F1483" s="9" t="s">
        <v>6956</v>
      </c>
      <c r="G1483" s="9" t="s">
        <v>20</v>
      </c>
      <c r="H1483" s="9" t="s">
        <v>565</v>
      </c>
      <c r="I1483" s="9" t="s">
        <v>222</v>
      </c>
      <c r="J1483" s="9">
        <v>0.24</v>
      </c>
      <c r="K1483" s="9" t="s">
        <v>6924</v>
      </c>
      <c r="L1483" s="9" t="s">
        <v>6925</v>
      </c>
      <c r="M1483" s="9">
        <v>13897775623</v>
      </c>
      <c r="N1483" s="9">
        <v>0.24</v>
      </c>
      <c r="O1483" s="7" t="s">
        <v>2061</v>
      </c>
    </row>
    <row r="1484" spans="1:15">
      <c r="A1484" s="7" t="s">
        <v>6957</v>
      </c>
      <c r="B1484" s="8">
        <v>45239</v>
      </c>
      <c r="C1484" s="7" t="s">
        <v>16</v>
      </c>
      <c r="D1484" s="9" t="s">
        <v>6958</v>
      </c>
      <c r="E1484" s="9" t="s">
        <v>18</v>
      </c>
      <c r="F1484" s="9" t="s">
        <v>6959</v>
      </c>
      <c r="G1484" s="9" t="s">
        <v>940</v>
      </c>
      <c r="H1484" s="9" t="s">
        <v>903</v>
      </c>
      <c r="I1484" s="9" t="s">
        <v>73</v>
      </c>
      <c r="J1484" s="9">
        <v>0.25</v>
      </c>
      <c r="K1484" s="9" t="s">
        <v>6580</v>
      </c>
      <c r="L1484" s="9" t="s">
        <v>6581</v>
      </c>
      <c r="M1484" s="9">
        <v>18397109185</v>
      </c>
      <c r="N1484" s="9">
        <v>0.25</v>
      </c>
      <c r="O1484" s="7" t="s">
        <v>2061</v>
      </c>
    </row>
    <row r="1485" spans="1:15">
      <c r="A1485" s="7" t="s">
        <v>6960</v>
      </c>
      <c r="B1485" s="8">
        <v>45239</v>
      </c>
      <c r="C1485" s="7" t="s">
        <v>16</v>
      </c>
      <c r="D1485" s="9" t="s">
        <v>6961</v>
      </c>
      <c r="E1485" s="9" t="s">
        <v>18</v>
      </c>
      <c r="F1485" s="9" t="s">
        <v>6962</v>
      </c>
      <c r="G1485" s="9" t="s">
        <v>20</v>
      </c>
      <c r="H1485" s="9" t="s">
        <v>6952</v>
      </c>
      <c r="I1485" s="9" t="s">
        <v>20</v>
      </c>
      <c r="J1485" s="9">
        <v>2.72</v>
      </c>
      <c r="K1485" s="9" t="s">
        <v>346</v>
      </c>
      <c r="L1485" s="9" t="s">
        <v>6963</v>
      </c>
      <c r="M1485" s="9">
        <v>18194769966</v>
      </c>
      <c r="N1485" s="9">
        <v>2.72</v>
      </c>
      <c r="O1485" s="7" t="s">
        <v>2061</v>
      </c>
    </row>
    <row r="1486" spans="1:15">
      <c r="A1486" s="7" t="s">
        <v>6964</v>
      </c>
      <c r="B1486" s="8">
        <v>45239</v>
      </c>
      <c r="C1486" s="7" t="s">
        <v>16</v>
      </c>
      <c r="D1486" s="9" t="s">
        <v>6965</v>
      </c>
      <c r="E1486" s="9" t="s">
        <v>18</v>
      </c>
      <c r="F1486" s="9" t="s">
        <v>6966</v>
      </c>
      <c r="G1486" s="9" t="s">
        <v>1431</v>
      </c>
      <c r="H1486" s="9" t="s">
        <v>903</v>
      </c>
      <c r="I1486" s="9" t="s">
        <v>1431</v>
      </c>
      <c r="J1486" s="9">
        <v>0.25</v>
      </c>
      <c r="K1486" s="9" t="s">
        <v>6967</v>
      </c>
      <c r="L1486" s="9" t="s">
        <v>6968</v>
      </c>
      <c r="M1486" s="9">
        <v>13997363808</v>
      </c>
      <c r="N1486" s="9">
        <v>0.25</v>
      </c>
      <c r="O1486" s="7" t="s">
        <v>2061</v>
      </c>
    </row>
    <row r="1487" spans="1:15">
      <c r="A1487" s="7" t="s">
        <v>6969</v>
      </c>
      <c r="B1487" s="8">
        <v>45239</v>
      </c>
      <c r="C1487" s="7" t="s">
        <v>16</v>
      </c>
      <c r="D1487" s="9" t="s">
        <v>6970</v>
      </c>
      <c r="E1487" s="9" t="s">
        <v>18</v>
      </c>
      <c r="F1487" s="9" t="s">
        <v>6971</v>
      </c>
      <c r="G1487" s="9" t="s">
        <v>20</v>
      </c>
      <c r="H1487" s="9" t="s">
        <v>6972</v>
      </c>
      <c r="I1487" s="9" t="s">
        <v>20</v>
      </c>
      <c r="J1487" s="9">
        <v>2.73</v>
      </c>
      <c r="K1487" s="9" t="s">
        <v>6973</v>
      </c>
      <c r="L1487" s="9" t="s">
        <v>6974</v>
      </c>
      <c r="M1487" s="9">
        <v>13619706666</v>
      </c>
      <c r="N1487" s="9">
        <v>2.73</v>
      </c>
      <c r="O1487" s="7" t="s">
        <v>2061</v>
      </c>
    </row>
    <row r="1488" spans="1:15">
      <c r="A1488" s="7" t="s">
        <v>6975</v>
      </c>
      <c r="B1488" s="8">
        <v>45239</v>
      </c>
      <c r="C1488" s="7" t="s">
        <v>16</v>
      </c>
      <c r="D1488" s="9" t="s">
        <v>6976</v>
      </c>
      <c r="E1488" s="9" t="s">
        <v>18</v>
      </c>
      <c r="F1488" s="9" t="s">
        <v>6977</v>
      </c>
      <c r="G1488" s="9" t="s">
        <v>698</v>
      </c>
      <c r="H1488" s="9" t="s">
        <v>903</v>
      </c>
      <c r="I1488" s="9" t="s">
        <v>73</v>
      </c>
      <c r="J1488" s="9">
        <v>0.25</v>
      </c>
      <c r="K1488" s="9" t="s">
        <v>6978</v>
      </c>
      <c r="L1488" s="9" t="s">
        <v>617</v>
      </c>
      <c r="M1488" s="9">
        <v>18897266851</v>
      </c>
      <c r="N1488" s="9">
        <v>0.25</v>
      </c>
      <c r="O1488" s="7" t="s">
        <v>2061</v>
      </c>
    </row>
    <row r="1489" spans="1:15">
      <c r="A1489" s="7" t="s">
        <v>6979</v>
      </c>
      <c r="B1489" s="8">
        <v>45239</v>
      </c>
      <c r="C1489" s="7" t="s">
        <v>16</v>
      </c>
      <c r="D1489" s="9" t="s">
        <v>6980</v>
      </c>
      <c r="E1489" s="9" t="s">
        <v>18</v>
      </c>
      <c r="F1489" s="9" t="s">
        <v>6981</v>
      </c>
      <c r="G1489" s="9" t="s">
        <v>3410</v>
      </c>
      <c r="H1489" s="9" t="s">
        <v>6972</v>
      </c>
      <c r="I1489" s="9" t="s">
        <v>73</v>
      </c>
      <c r="J1489" s="9">
        <v>2.73</v>
      </c>
      <c r="K1489" s="9" t="s">
        <v>6982</v>
      </c>
      <c r="L1489" s="9" t="s">
        <v>6983</v>
      </c>
      <c r="M1489" s="9">
        <v>15209747966</v>
      </c>
      <c r="N1489" s="9">
        <v>2.73</v>
      </c>
      <c r="O1489" s="7" t="s">
        <v>2061</v>
      </c>
    </row>
    <row r="1490" spans="1:15">
      <c r="A1490" s="7" t="s">
        <v>6984</v>
      </c>
      <c r="B1490" s="8">
        <v>45239</v>
      </c>
      <c r="C1490" s="7" t="s">
        <v>16</v>
      </c>
      <c r="D1490" s="9" t="s">
        <v>6985</v>
      </c>
      <c r="E1490" s="9" t="s">
        <v>18</v>
      </c>
      <c r="F1490" s="9" t="s">
        <v>6986</v>
      </c>
      <c r="G1490" s="9" t="s">
        <v>1029</v>
      </c>
      <c r="H1490" s="9" t="s">
        <v>903</v>
      </c>
      <c r="I1490" s="9" t="s">
        <v>73</v>
      </c>
      <c r="J1490" s="9">
        <v>0.25</v>
      </c>
      <c r="K1490" s="9" t="s">
        <v>6987</v>
      </c>
      <c r="L1490" s="9" t="s">
        <v>6988</v>
      </c>
      <c r="M1490" s="9">
        <v>18609755622</v>
      </c>
      <c r="N1490" s="9">
        <v>0.25</v>
      </c>
      <c r="O1490" s="7" t="s">
        <v>2061</v>
      </c>
    </row>
    <row r="1491" spans="1:15">
      <c r="A1491" s="7" t="s">
        <v>6989</v>
      </c>
      <c r="B1491" s="8">
        <v>45239</v>
      </c>
      <c r="C1491" s="7" t="s">
        <v>16</v>
      </c>
      <c r="D1491" s="9" t="s">
        <v>6990</v>
      </c>
      <c r="E1491" s="9" t="s">
        <v>31</v>
      </c>
      <c r="F1491" s="9" t="s">
        <v>6991</v>
      </c>
      <c r="G1491" s="9" t="s">
        <v>6992</v>
      </c>
      <c r="H1491" s="9" t="s">
        <v>6992</v>
      </c>
      <c r="I1491" s="9" t="s">
        <v>73</v>
      </c>
      <c r="J1491" s="9">
        <v>2.74</v>
      </c>
      <c r="K1491" s="9" t="s">
        <v>1974</v>
      </c>
      <c r="L1491" s="9" t="s">
        <v>1975</v>
      </c>
      <c r="M1491" s="9">
        <v>15136097239</v>
      </c>
      <c r="N1491" s="9">
        <v>2.74</v>
      </c>
      <c r="O1491" s="7" t="s">
        <v>2061</v>
      </c>
    </row>
    <row r="1492" spans="1:15">
      <c r="A1492" s="7" t="s">
        <v>6993</v>
      </c>
      <c r="B1492" s="8">
        <v>45239</v>
      </c>
      <c r="C1492" s="7" t="s">
        <v>16</v>
      </c>
      <c r="D1492" s="9" t="s">
        <v>6845</v>
      </c>
      <c r="E1492" s="9" t="s">
        <v>78</v>
      </c>
      <c r="F1492" s="9" t="s">
        <v>6994</v>
      </c>
      <c r="G1492" s="9" t="s">
        <v>4310</v>
      </c>
      <c r="H1492" s="9" t="s">
        <v>73</v>
      </c>
      <c r="I1492" s="9" t="s">
        <v>903</v>
      </c>
      <c r="J1492" s="9">
        <v>0.26</v>
      </c>
      <c r="K1492" s="9" t="s">
        <v>6847</v>
      </c>
      <c r="L1492" s="9" t="s">
        <v>6848</v>
      </c>
      <c r="M1492" s="9">
        <v>17797281376</v>
      </c>
      <c r="N1492" s="9">
        <v>0.26</v>
      </c>
      <c r="O1492" s="7" t="s">
        <v>2061</v>
      </c>
    </row>
    <row r="1493" spans="1:15">
      <c r="A1493" s="7" t="s">
        <v>6995</v>
      </c>
      <c r="B1493" s="8">
        <v>45239</v>
      </c>
      <c r="C1493" s="7" t="s">
        <v>16</v>
      </c>
      <c r="D1493" s="9" t="s">
        <v>6996</v>
      </c>
      <c r="E1493" s="9" t="s">
        <v>78</v>
      </c>
      <c r="F1493" s="9" t="s">
        <v>6997</v>
      </c>
      <c r="G1493" s="9" t="s">
        <v>6998</v>
      </c>
      <c r="H1493" s="9" t="s">
        <v>6998</v>
      </c>
      <c r="I1493" s="9" t="s">
        <v>73</v>
      </c>
      <c r="J1493" s="9">
        <v>2.74</v>
      </c>
      <c r="K1493" s="9" t="s">
        <v>1801</v>
      </c>
      <c r="L1493" s="9" t="s">
        <v>1802</v>
      </c>
      <c r="M1493" s="9">
        <v>13997224665</v>
      </c>
      <c r="N1493" s="9">
        <v>2.74</v>
      </c>
      <c r="O1493" s="7" t="s">
        <v>2061</v>
      </c>
    </row>
    <row r="1494" spans="1:15">
      <c r="A1494" s="7" t="s">
        <v>6999</v>
      </c>
      <c r="B1494" s="8">
        <v>45239</v>
      </c>
      <c r="C1494" s="7" t="s">
        <v>16</v>
      </c>
      <c r="D1494" s="9" t="s">
        <v>7000</v>
      </c>
      <c r="E1494" s="9" t="s">
        <v>18</v>
      </c>
      <c r="F1494" s="9" t="s">
        <v>7001</v>
      </c>
      <c r="G1494" s="9" t="s">
        <v>222</v>
      </c>
      <c r="H1494" s="9" t="s">
        <v>665</v>
      </c>
      <c r="I1494" s="9" t="s">
        <v>222</v>
      </c>
      <c r="J1494" s="9">
        <v>0.28</v>
      </c>
      <c r="K1494" s="9" t="s">
        <v>7002</v>
      </c>
      <c r="L1494" s="9" t="s">
        <v>7003</v>
      </c>
      <c r="M1494" s="9">
        <v>15109731122</v>
      </c>
      <c r="N1494" s="9">
        <v>0.28</v>
      </c>
      <c r="O1494" s="7" t="s">
        <v>2061</v>
      </c>
    </row>
    <row r="1495" spans="1:15">
      <c r="A1495" s="7" t="s">
        <v>7004</v>
      </c>
      <c r="B1495" s="8">
        <v>45239</v>
      </c>
      <c r="C1495" s="7" t="s">
        <v>16</v>
      </c>
      <c r="D1495" s="9" t="s">
        <v>7005</v>
      </c>
      <c r="E1495" s="9" t="s">
        <v>31</v>
      </c>
      <c r="F1495" s="9" t="s">
        <v>7006</v>
      </c>
      <c r="G1495" s="9" t="s">
        <v>4205</v>
      </c>
      <c r="H1495" s="9" t="s">
        <v>7007</v>
      </c>
      <c r="I1495" s="9" t="s">
        <v>73</v>
      </c>
      <c r="J1495" s="9">
        <v>2.74</v>
      </c>
      <c r="K1495" s="9" t="s">
        <v>404</v>
      </c>
      <c r="L1495" s="9" t="s">
        <v>405</v>
      </c>
      <c r="M1495" s="9">
        <v>15597611649</v>
      </c>
      <c r="N1495" s="9">
        <v>2.74</v>
      </c>
      <c r="O1495" s="7" t="s">
        <v>2061</v>
      </c>
    </row>
    <row r="1496" spans="1:15">
      <c r="A1496" s="7" t="s">
        <v>7008</v>
      </c>
      <c r="B1496" s="8">
        <v>45239</v>
      </c>
      <c r="C1496" s="7" t="s">
        <v>16</v>
      </c>
      <c r="D1496" s="9" t="s">
        <v>7009</v>
      </c>
      <c r="E1496" s="9" t="s">
        <v>18</v>
      </c>
      <c r="F1496" s="9" t="s">
        <v>7010</v>
      </c>
      <c r="G1496" s="9" t="s">
        <v>20</v>
      </c>
      <c r="H1496" s="9" t="s">
        <v>810</v>
      </c>
      <c r="I1496" s="9" t="s">
        <v>20</v>
      </c>
      <c r="J1496" s="9">
        <v>0.29</v>
      </c>
      <c r="K1496" s="9" t="s">
        <v>7011</v>
      </c>
      <c r="L1496" s="9" t="s">
        <v>7012</v>
      </c>
      <c r="M1496" s="9" t="s">
        <v>7013</v>
      </c>
      <c r="N1496" s="9">
        <v>0.29</v>
      </c>
      <c r="O1496" s="7" t="s">
        <v>2061</v>
      </c>
    </row>
    <row r="1497" spans="1:15">
      <c r="A1497" s="7" t="s">
        <v>7014</v>
      </c>
      <c r="B1497" s="8">
        <v>45239</v>
      </c>
      <c r="C1497" s="7" t="s">
        <v>16</v>
      </c>
      <c r="D1497" s="9" t="s">
        <v>7015</v>
      </c>
      <c r="E1497" s="9" t="s">
        <v>18</v>
      </c>
      <c r="F1497" s="9" t="s">
        <v>7016</v>
      </c>
      <c r="G1497" s="9" t="s">
        <v>436</v>
      </c>
      <c r="H1497" s="9" t="s">
        <v>2540</v>
      </c>
      <c r="I1497" s="9" t="s">
        <v>436</v>
      </c>
      <c r="J1497" s="9">
        <v>2.76</v>
      </c>
      <c r="K1497" s="9" t="s">
        <v>6381</v>
      </c>
      <c r="L1497" s="9" t="s">
        <v>6382</v>
      </c>
      <c r="M1497" s="9">
        <v>13671054905</v>
      </c>
      <c r="N1497" s="9">
        <v>2.76</v>
      </c>
      <c r="O1497" s="7" t="s">
        <v>2061</v>
      </c>
    </row>
    <row r="1498" spans="1:15">
      <c r="A1498" s="7" t="s">
        <v>7017</v>
      </c>
      <c r="B1498" s="8">
        <v>45239</v>
      </c>
      <c r="C1498" s="7" t="s">
        <v>16</v>
      </c>
      <c r="D1498" s="9" t="s">
        <v>7018</v>
      </c>
      <c r="E1498" s="9" t="s">
        <v>18</v>
      </c>
      <c r="F1498" s="9" t="s">
        <v>7019</v>
      </c>
      <c r="G1498" s="9" t="s">
        <v>621</v>
      </c>
      <c r="H1498" s="9" t="s">
        <v>810</v>
      </c>
      <c r="I1498" s="9" t="s">
        <v>621</v>
      </c>
      <c r="J1498" s="9">
        <v>0.29</v>
      </c>
      <c r="K1498" s="9" t="s">
        <v>7020</v>
      </c>
      <c r="L1498" s="9" t="s">
        <v>7021</v>
      </c>
      <c r="M1498" s="9">
        <v>18997365801</v>
      </c>
      <c r="N1498" s="9">
        <v>0.29</v>
      </c>
      <c r="O1498" s="7" t="s">
        <v>2061</v>
      </c>
    </row>
    <row r="1499" spans="1:15">
      <c r="A1499" s="7" t="s">
        <v>7022</v>
      </c>
      <c r="B1499" s="8">
        <v>45239</v>
      </c>
      <c r="C1499" s="7" t="s">
        <v>16</v>
      </c>
      <c r="D1499" s="9" t="s">
        <v>7023</v>
      </c>
      <c r="E1499" s="9" t="s">
        <v>18</v>
      </c>
      <c r="F1499" s="9" t="s">
        <v>7024</v>
      </c>
      <c r="G1499" s="9" t="s">
        <v>20</v>
      </c>
      <c r="H1499" s="9" t="s">
        <v>4558</v>
      </c>
      <c r="I1499" s="9" t="s">
        <v>20</v>
      </c>
      <c r="J1499" s="9">
        <v>2.78</v>
      </c>
      <c r="K1499" s="9" t="s">
        <v>7025</v>
      </c>
      <c r="L1499" s="9" t="s">
        <v>7026</v>
      </c>
      <c r="M1499" s="9">
        <v>15111725012</v>
      </c>
      <c r="N1499" s="9">
        <v>2.78</v>
      </c>
      <c r="O1499" s="7" t="s">
        <v>2061</v>
      </c>
    </row>
    <row r="1500" spans="1:15">
      <c r="A1500" s="7" t="s">
        <v>7027</v>
      </c>
      <c r="B1500" s="8">
        <v>45239</v>
      </c>
      <c r="C1500" s="7" t="s">
        <v>16</v>
      </c>
      <c r="D1500" s="9" t="s">
        <v>7028</v>
      </c>
      <c r="E1500" s="9" t="s">
        <v>18</v>
      </c>
      <c r="F1500" s="9" t="s">
        <v>7029</v>
      </c>
      <c r="G1500" s="9" t="s">
        <v>1715</v>
      </c>
      <c r="H1500" s="9" t="s">
        <v>1715</v>
      </c>
      <c r="I1500" s="9" t="s">
        <v>73</v>
      </c>
      <c r="J1500" s="9">
        <v>0.3</v>
      </c>
      <c r="K1500" s="9" t="s">
        <v>7030</v>
      </c>
      <c r="L1500" s="9" t="s">
        <v>7031</v>
      </c>
      <c r="M1500" s="9">
        <v>13383999731</v>
      </c>
      <c r="N1500" s="9">
        <v>0.3</v>
      </c>
      <c r="O1500" s="7" t="s">
        <v>2061</v>
      </c>
    </row>
    <row r="1501" spans="1:15">
      <c r="A1501" s="7" t="s">
        <v>7032</v>
      </c>
      <c r="B1501" s="8">
        <v>45239</v>
      </c>
      <c r="C1501" s="7" t="s">
        <v>16</v>
      </c>
      <c r="D1501" s="9" t="s">
        <v>7033</v>
      </c>
      <c r="E1501" s="9" t="s">
        <v>78</v>
      </c>
      <c r="F1501" s="9" t="s">
        <v>7034</v>
      </c>
      <c r="G1501" s="9" t="s">
        <v>456</v>
      </c>
      <c r="H1501" s="9" t="s">
        <v>7035</v>
      </c>
      <c r="I1501" s="9" t="s">
        <v>7036</v>
      </c>
      <c r="J1501" s="9">
        <v>2.82</v>
      </c>
      <c r="K1501" s="9" t="s">
        <v>5665</v>
      </c>
      <c r="L1501" s="9" t="s">
        <v>5666</v>
      </c>
      <c r="M1501" s="9">
        <v>17773678562</v>
      </c>
      <c r="N1501" s="9">
        <v>2.82</v>
      </c>
      <c r="O1501" s="7" t="s">
        <v>2061</v>
      </c>
    </row>
    <row r="1502" spans="1:15">
      <c r="A1502" s="7" t="s">
        <v>7037</v>
      </c>
      <c r="B1502" s="8">
        <v>45239</v>
      </c>
      <c r="C1502" s="7" t="s">
        <v>16</v>
      </c>
      <c r="D1502" s="9" t="s">
        <v>6845</v>
      </c>
      <c r="E1502" s="9" t="s">
        <v>78</v>
      </c>
      <c r="F1502" s="9" t="s">
        <v>7038</v>
      </c>
      <c r="G1502" s="9" t="s">
        <v>4310</v>
      </c>
      <c r="H1502" s="9" t="s">
        <v>7039</v>
      </c>
      <c r="I1502" s="9" t="s">
        <v>1715</v>
      </c>
      <c r="J1502" s="9">
        <v>0.31</v>
      </c>
      <c r="K1502" s="9" t="s">
        <v>6847</v>
      </c>
      <c r="L1502" s="9" t="s">
        <v>6848</v>
      </c>
      <c r="M1502" s="9">
        <v>17797281376</v>
      </c>
      <c r="N1502" s="9">
        <v>0.31</v>
      </c>
      <c r="O1502" s="7" t="s">
        <v>2061</v>
      </c>
    </row>
    <row r="1503" spans="1:15">
      <c r="A1503" s="7" t="s">
        <v>7040</v>
      </c>
      <c r="B1503" s="8">
        <v>45239</v>
      </c>
      <c r="C1503" s="7" t="s">
        <v>16</v>
      </c>
      <c r="D1503" s="9" t="s">
        <v>7033</v>
      </c>
      <c r="E1503" s="9" t="s">
        <v>78</v>
      </c>
      <c r="F1503" s="9" t="s">
        <v>7041</v>
      </c>
      <c r="G1503" s="9" t="s">
        <v>456</v>
      </c>
      <c r="H1503" s="9" t="s">
        <v>7042</v>
      </c>
      <c r="I1503" s="9" t="s">
        <v>7036</v>
      </c>
      <c r="J1503" s="9">
        <v>2.85</v>
      </c>
      <c r="K1503" s="9" t="s">
        <v>5665</v>
      </c>
      <c r="L1503" s="9" t="s">
        <v>5666</v>
      </c>
      <c r="M1503" s="9">
        <v>17773678562</v>
      </c>
      <c r="N1503" s="9">
        <v>2.85</v>
      </c>
      <c r="O1503" s="7" t="s">
        <v>2061</v>
      </c>
    </row>
    <row r="1504" spans="1:15">
      <c r="A1504" s="7" t="s">
        <v>7043</v>
      </c>
      <c r="B1504" s="8">
        <v>45239</v>
      </c>
      <c r="C1504" s="7" t="s">
        <v>16</v>
      </c>
      <c r="D1504" s="9" t="s">
        <v>7044</v>
      </c>
      <c r="E1504" s="9" t="s">
        <v>18</v>
      </c>
      <c r="F1504" s="9" t="s">
        <v>7045</v>
      </c>
      <c r="G1504" s="9" t="s">
        <v>20</v>
      </c>
      <c r="H1504" s="9" t="s">
        <v>740</v>
      </c>
      <c r="I1504" s="9" t="s">
        <v>20</v>
      </c>
      <c r="J1504" s="9">
        <v>0.32</v>
      </c>
      <c r="K1504" s="9" t="s">
        <v>7046</v>
      </c>
      <c r="L1504" s="9" t="s">
        <v>7047</v>
      </c>
      <c r="M1504" s="9">
        <v>13619757872</v>
      </c>
      <c r="N1504" s="9">
        <v>0.32</v>
      </c>
      <c r="O1504" s="7" t="s">
        <v>2061</v>
      </c>
    </row>
    <row r="1505" spans="1:15">
      <c r="A1505" s="7" t="s">
        <v>7048</v>
      </c>
      <c r="B1505" s="8">
        <v>45239</v>
      </c>
      <c r="C1505" s="7" t="s">
        <v>16</v>
      </c>
      <c r="D1505" s="9" t="s">
        <v>7033</v>
      </c>
      <c r="E1505" s="9" t="s">
        <v>78</v>
      </c>
      <c r="F1505" s="9" t="s">
        <v>7049</v>
      </c>
      <c r="G1505" s="9" t="s">
        <v>456</v>
      </c>
      <c r="H1505" s="9" t="s">
        <v>7035</v>
      </c>
      <c r="I1505" s="9" t="s">
        <v>7036</v>
      </c>
      <c r="J1505" s="9">
        <v>2.86</v>
      </c>
      <c r="K1505" s="9" t="s">
        <v>5665</v>
      </c>
      <c r="L1505" s="9" t="s">
        <v>5666</v>
      </c>
      <c r="M1505" s="9">
        <v>17773678562</v>
      </c>
      <c r="N1505" s="9">
        <v>2.86</v>
      </c>
      <c r="O1505" s="7" t="s">
        <v>2061</v>
      </c>
    </row>
    <row r="1506" spans="1:15">
      <c r="A1506" s="7" t="s">
        <v>7050</v>
      </c>
      <c r="B1506" s="8">
        <v>45239</v>
      </c>
      <c r="C1506" s="7" t="s">
        <v>16</v>
      </c>
      <c r="D1506" s="9" t="s">
        <v>7033</v>
      </c>
      <c r="E1506" s="9" t="s">
        <v>78</v>
      </c>
      <c r="F1506" s="9" t="s">
        <v>7051</v>
      </c>
      <c r="G1506" s="9" t="s">
        <v>456</v>
      </c>
      <c r="H1506" s="9" t="s">
        <v>7035</v>
      </c>
      <c r="I1506" s="9" t="s">
        <v>7036</v>
      </c>
      <c r="J1506" s="9">
        <v>2.86</v>
      </c>
      <c r="K1506" s="9" t="s">
        <v>5665</v>
      </c>
      <c r="L1506" s="9" t="s">
        <v>5666</v>
      </c>
      <c r="M1506" s="9">
        <v>17773678562</v>
      </c>
      <c r="N1506" s="9">
        <v>2.86</v>
      </c>
      <c r="O1506" s="7" t="s">
        <v>2061</v>
      </c>
    </row>
    <row r="1507" spans="1:15">
      <c r="A1507" s="7" t="s">
        <v>7052</v>
      </c>
      <c r="B1507" s="8">
        <v>45239</v>
      </c>
      <c r="C1507" s="7" t="s">
        <v>16</v>
      </c>
      <c r="D1507" s="9" t="s">
        <v>7053</v>
      </c>
      <c r="E1507" s="9" t="s">
        <v>31</v>
      </c>
      <c r="F1507" s="9" t="s">
        <v>7054</v>
      </c>
      <c r="G1507" s="9" t="s">
        <v>6412</v>
      </c>
      <c r="H1507" s="9" t="s">
        <v>6412</v>
      </c>
      <c r="I1507" s="9" t="s">
        <v>73</v>
      </c>
      <c r="J1507" s="9">
        <v>2.87</v>
      </c>
      <c r="K1507" s="9" t="s">
        <v>7055</v>
      </c>
      <c r="L1507" s="9" t="s">
        <v>7056</v>
      </c>
      <c r="M1507" s="9">
        <v>15897188259</v>
      </c>
      <c r="N1507" s="9">
        <v>2.87</v>
      </c>
      <c r="O1507" s="7" t="s">
        <v>2061</v>
      </c>
    </row>
    <row r="1508" spans="1:15">
      <c r="A1508" s="7" t="s">
        <v>7057</v>
      </c>
      <c r="B1508" s="8">
        <v>45239</v>
      </c>
      <c r="C1508" s="7" t="s">
        <v>16</v>
      </c>
      <c r="D1508" s="9" t="s">
        <v>7058</v>
      </c>
      <c r="E1508" s="9" t="s">
        <v>18</v>
      </c>
      <c r="F1508" s="9" t="s">
        <v>7059</v>
      </c>
      <c r="G1508" s="9" t="s">
        <v>222</v>
      </c>
      <c r="H1508" s="9" t="s">
        <v>740</v>
      </c>
      <c r="I1508" s="9" t="s">
        <v>222</v>
      </c>
      <c r="J1508" s="9">
        <v>0.32</v>
      </c>
      <c r="K1508" s="9" t="s">
        <v>7060</v>
      </c>
      <c r="L1508" s="9" t="s">
        <v>7061</v>
      </c>
      <c r="M1508" s="9">
        <v>18935572485</v>
      </c>
      <c r="N1508" s="9">
        <v>0.32</v>
      </c>
      <c r="O1508" s="7" t="s">
        <v>2061</v>
      </c>
    </row>
    <row r="1509" spans="1:15">
      <c r="A1509" s="7" t="s">
        <v>7062</v>
      </c>
      <c r="B1509" s="8">
        <v>45239</v>
      </c>
      <c r="C1509" s="7" t="s">
        <v>16</v>
      </c>
      <c r="D1509" s="9" t="s">
        <v>7063</v>
      </c>
      <c r="E1509" s="9" t="s">
        <v>18</v>
      </c>
      <c r="F1509" s="9" t="s">
        <v>7064</v>
      </c>
      <c r="G1509" s="9" t="s">
        <v>941</v>
      </c>
      <c r="H1509" s="9" t="s">
        <v>740</v>
      </c>
      <c r="I1509" s="9" t="s">
        <v>73</v>
      </c>
      <c r="J1509" s="9">
        <v>0.32</v>
      </c>
      <c r="K1509" s="9" t="s">
        <v>7065</v>
      </c>
      <c r="L1509" s="9" t="s">
        <v>5096</v>
      </c>
      <c r="M1509" s="9">
        <v>16650217701</v>
      </c>
      <c r="N1509" s="9">
        <v>0.32</v>
      </c>
      <c r="O1509" s="7" t="s">
        <v>2061</v>
      </c>
    </row>
    <row r="1510" spans="1:15">
      <c r="A1510" s="7" t="s">
        <v>7066</v>
      </c>
      <c r="B1510" s="8">
        <v>45239</v>
      </c>
      <c r="C1510" s="7" t="s">
        <v>16</v>
      </c>
      <c r="D1510" s="9" t="s">
        <v>6605</v>
      </c>
      <c r="E1510" s="9" t="s">
        <v>115</v>
      </c>
      <c r="F1510" s="9" t="s">
        <v>7067</v>
      </c>
      <c r="G1510" s="9" t="s">
        <v>6607</v>
      </c>
      <c r="H1510" s="9" t="s">
        <v>6608</v>
      </c>
      <c r="I1510" s="9" t="s">
        <v>73</v>
      </c>
      <c r="J1510" s="9">
        <v>2.89</v>
      </c>
      <c r="K1510" s="9" t="s">
        <v>6609</v>
      </c>
      <c r="L1510" s="9" t="s">
        <v>6610</v>
      </c>
      <c r="M1510" s="9">
        <v>18997467572</v>
      </c>
      <c r="N1510" s="9">
        <v>2.89</v>
      </c>
      <c r="O1510" s="7" t="s">
        <v>2061</v>
      </c>
    </row>
    <row r="1511" spans="1:15">
      <c r="A1511" s="7" t="s">
        <v>7068</v>
      </c>
      <c r="B1511" s="8">
        <v>45239</v>
      </c>
      <c r="C1511" s="7" t="s">
        <v>16</v>
      </c>
      <c r="D1511" s="9" t="s">
        <v>6858</v>
      </c>
      <c r="E1511" s="9" t="s">
        <v>6390</v>
      </c>
      <c r="F1511" s="9" t="s">
        <v>7069</v>
      </c>
      <c r="G1511" s="9" t="s">
        <v>6860</v>
      </c>
      <c r="H1511" s="9" t="s">
        <v>6861</v>
      </c>
      <c r="I1511" s="9" t="s">
        <v>73</v>
      </c>
      <c r="J1511" s="9">
        <v>3</v>
      </c>
      <c r="K1511" s="9" t="s">
        <v>6862</v>
      </c>
      <c r="L1511" s="9" t="s">
        <v>6863</v>
      </c>
      <c r="M1511" s="9">
        <v>15392068034</v>
      </c>
      <c r="N1511" s="9">
        <v>2.49</v>
      </c>
      <c r="O1511" s="7" t="s">
        <v>2061</v>
      </c>
    </row>
    <row r="1512" spans="1:15">
      <c r="A1512" s="7" t="s">
        <v>7070</v>
      </c>
      <c r="B1512" s="8">
        <v>45239</v>
      </c>
      <c r="C1512" s="7" t="s">
        <v>16</v>
      </c>
      <c r="D1512" s="9" t="s">
        <v>7071</v>
      </c>
      <c r="E1512" s="9" t="s">
        <v>18</v>
      </c>
      <c r="F1512" s="9" t="s">
        <v>7072</v>
      </c>
      <c r="G1512" s="9" t="s">
        <v>573</v>
      </c>
      <c r="H1512" s="9" t="s">
        <v>621</v>
      </c>
      <c r="I1512" s="9" t="s">
        <v>73</v>
      </c>
      <c r="J1512" s="9">
        <v>0.33</v>
      </c>
      <c r="K1512" s="9" t="s">
        <v>7073</v>
      </c>
      <c r="L1512" s="9" t="s">
        <v>7074</v>
      </c>
      <c r="M1512" s="9">
        <v>18683356676</v>
      </c>
      <c r="N1512" s="9">
        <v>0.33</v>
      </c>
      <c r="O1512" s="7" t="s">
        <v>2061</v>
      </c>
    </row>
    <row r="1513" spans="1:15">
      <c r="A1513" s="7" t="s">
        <v>7075</v>
      </c>
      <c r="B1513" s="8">
        <v>45239</v>
      </c>
      <c r="C1513" s="7" t="s">
        <v>16</v>
      </c>
      <c r="D1513" s="9" t="s">
        <v>6858</v>
      </c>
      <c r="E1513" s="9" t="s">
        <v>6390</v>
      </c>
      <c r="F1513" s="9" t="s">
        <v>7076</v>
      </c>
      <c r="G1513" s="9" t="s">
        <v>6860</v>
      </c>
      <c r="H1513" s="9" t="s">
        <v>6861</v>
      </c>
      <c r="I1513" s="9" t="s">
        <v>73</v>
      </c>
      <c r="J1513" s="9">
        <v>3</v>
      </c>
      <c r="K1513" s="9" t="s">
        <v>6862</v>
      </c>
      <c r="L1513" s="9" t="s">
        <v>6863</v>
      </c>
      <c r="M1513" s="9">
        <v>15392068034</v>
      </c>
      <c r="N1513" s="9">
        <v>2.49</v>
      </c>
      <c r="O1513" s="7" t="s">
        <v>2061</v>
      </c>
    </row>
    <row r="1514" spans="1:15">
      <c r="A1514" s="7" t="s">
        <v>7077</v>
      </c>
      <c r="B1514" s="8">
        <v>45239</v>
      </c>
      <c r="C1514" s="7" t="s">
        <v>16</v>
      </c>
      <c r="D1514" s="9" t="s">
        <v>7078</v>
      </c>
      <c r="E1514" s="9" t="s">
        <v>18</v>
      </c>
      <c r="F1514" s="9" t="s">
        <v>7079</v>
      </c>
      <c r="G1514" s="9" t="s">
        <v>1715</v>
      </c>
      <c r="H1514" s="9" t="s">
        <v>621</v>
      </c>
      <c r="I1514" s="9" t="s">
        <v>73</v>
      </c>
      <c r="J1514" s="9">
        <v>0.33</v>
      </c>
      <c r="K1514" s="9" t="s">
        <v>7080</v>
      </c>
      <c r="L1514" s="9" t="s">
        <v>7081</v>
      </c>
      <c r="M1514" s="9">
        <v>13909733273</v>
      </c>
      <c r="N1514" s="9">
        <v>0.33</v>
      </c>
      <c r="O1514" s="7" t="s">
        <v>2061</v>
      </c>
    </row>
    <row r="1515" spans="1:15">
      <c r="A1515" s="7" t="s">
        <v>7082</v>
      </c>
      <c r="B1515" s="8">
        <v>45239</v>
      </c>
      <c r="C1515" s="7" t="s">
        <v>16</v>
      </c>
      <c r="D1515" s="9" t="s">
        <v>7083</v>
      </c>
      <c r="E1515" s="9" t="s">
        <v>18</v>
      </c>
      <c r="F1515" s="9" t="s">
        <v>7084</v>
      </c>
      <c r="G1515" s="9" t="s">
        <v>20</v>
      </c>
      <c r="H1515" s="9" t="s">
        <v>621</v>
      </c>
      <c r="I1515" s="9" t="s">
        <v>20</v>
      </c>
      <c r="J1515" s="9">
        <v>0.33</v>
      </c>
      <c r="K1515" s="9" t="s">
        <v>589</v>
      </c>
      <c r="L1515" s="9" t="s">
        <v>590</v>
      </c>
      <c r="M1515" s="9">
        <v>18935543885</v>
      </c>
      <c r="N1515" s="9">
        <v>0.33</v>
      </c>
      <c r="O1515" s="7" t="s">
        <v>2061</v>
      </c>
    </row>
    <row r="1516" spans="1:15">
      <c r="A1516" s="7" t="s">
        <v>7085</v>
      </c>
      <c r="B1516" s="8">
        <v>45239</v>
      </c>
      <c r="C1516" s="7" t="s">
        <v>16</v>
      </c>
      <c r="D1516" s="9" t="s">
        <v>6858</v>
      </c>
      <c r="E1516" s="9" t="s">
        <v>6390</v>
      </c>
      <c r="F1516" s="9" t="s">
        <v>7086</v>
      </c>
      <c r="G1516" s="9" t="s">
        <v>6860</v>
      </c>
      <c r="H1516" s="9" t="s">
        <v>6861</v>
      </c>
      <c r="I1516" s="9" t="s">
        <v>73</v>
      </c>
      <c r="J1516" s="9">
        <v>3</v>
      </c>
      <c r="K1516" s="9" t="s">
        <v>6862</v>
      </c>
      <c r="L1516" s="9" t="s">
        <v>6863</v>
      </c>
      <c r="M1516" s="9">
        <v>15392068034</v>
      </c>
      <c r="N1516" s="9">
        <v>2.49</v>
      </c>
      <c r="O1516" s="7" t="s">
        <v>2061</v>
      </c>
    </row>
    <row r="1517" spans="1:15">
      <c r="A1517" s="7" t="s">
        <v>7087</v>
      </c>
      <c r="B1517" s="8">
        <v>45239</v>
      </c>
      <c r="C1517" s="7" t="s">
        <v>16</v>
      </c>
      <c r="D1517" s="9" t="s">
        <v>7088</v>
      </c>
      <c r="E1517" s="9" t="s">
        <v>18</v>
      </c>
      <c r="F1517" s="9" t="s">
        <v>7089</v>
      </c>
      <c r="G1517" s="9" t="s">
        <v>20</v>
      </c>
      <c r="H1517" s="9" t="s">
        <v>2311</v>
      </c>
      <c r="I1517" s="9" t="s">
        <v>20</v>
      </c>
      <c r="J1517" s="9">
        <v>0.35</v>
      </c>
      <c r="K1517" s="9" t="s">
        <v>7090</v>
      </c>
      <c r="L1517" s="9" t="s">
        <v>7091</v>
      </c>
      <c r="M1517" s="9">
        <v>18797246196</v>
      </c>
      <c r="N1517" s="9">
        <v>0.35</v>
      </c>
      <c r="O1517" s="7" t="s">
        <v>2061</v>
      </c>
    </row>
    <row r="1518" spans="1:15">
      <c r="A1518" s="7" t="s">
        <v>7092</v>
      </c>
      <c r="B1518" s="8">
        <v>45239</v>
      </c>
      <c r="C1518" s="7" t="s">
        <v>16</v>
      </c>
      <c r="D1518" s="9" t="s">
        <v>6858</v>
      </c>
      <c r="E1518" s="9" t="s">
        <v>6390</v>
      </c>
      <c r="F1518" s="9" t="s">
        <v>7093</v>
      </c>
      <c r="G1518" s="9" t="s">
        <v>6860</v>
      </c>
      <c r="H1518" s="9" t="s">
        <v>7094</v>
      </c>
      <c r="I1518" s="9" t="s">
        <v>73</v>
      </c>
      <c r="J1518" s="9">
        <v>3</v>
      </c>
      <c r="K1518" s="9" t="s">
        <v>6862</v>
      </c>
      <c r="L1518" s="9" t="s">
        <v>6863</v>
      </c>
      <c r="M1518" s="9">
        <v>15392068034</v>
      </c>
      <c r="N1518" s="9">
        <v>2.49</v>
      </c>
      <c r="O1518" s="7" t="s">
        <v>2061</v>
      </c>
    </row>
    <row r="1519" spans="1:15">
      <c r="A1519" s="7" t="s">
        <v>7095</v>
      </c>
      <c r="B1519" s="8">
        <v>45239</v>
      </c>
      <c r="C1519" s="7" t="s">
        <v>16</v>
      </c>
      <c r="D1519" s="9" t="s">
        <v>7096</v>
      </c>
      <c r="E1519" s="9" t="s">
        <v>18</v>
      </c>
      <c r="F1519" s="9" t="s">
        <v>7097</v>
      </c>
      <c r="G1519" s="9" t="s">
        <v>699</v>
      </c>
      <c r="H1519" s="9" t="s">
        <v>581</v>
      </c>
      <c r="I1519" s="9" t="s">
        <v>73</v>
      </c>
      <c r="J1519" s="9">
        <v>0.36</v>
      </c>
      <c r="K1519" s="9" t="s">
        <v>6108</v>
      </c>
      <c r="L1519" s="9" t="s">
        <v>6109</v>
      </c>
      <c r="M1519" s="9">
        <v>18726321276</v>
      </c>
      <c r="N1519" s="9">
        <v>0.36</v>
      </c>
      <c r="O1519" s="7" t="s">
        <v>2061</v>
      </c>
    </row>
    <row r="1520" spans="1:15">
      <c r="A1520" s="7" t="s">
        <v>7098</v>
      </c>
      <c r="B1520" s="8">
        <v>45239</v>
      </c>
      <c r="C1520" s="7" t="s">
        <v>16</v>
      </c>
      <c r="D1520" s="9" t="s">
        <v>7099</v>
      </c>
      <c r="E1520" s="9" t="s">
        <v>18</v>
      </c>
      <c r="F1520" s="9" t="s">
        <v>7100</v>
      </c>
      <c r="G1520" s="9" t="s">
        <v>1715</v>
      </c>
      <c r="H1520" s="9" t="s">
        <v>1928</v>
      </c>
      <c r="I1520" s="9" t="s">
        <v>1715</v>
      </c>
      <c r="J1520" s="9">
        <v>0.37</v>
      </c>
      <c r="K1520" s="9" t="s">
        <v>7101</v>
      </c>
      <c r="L1520" s="9" t="s">
        <v>7102</v>
      </c>
      <c r="M1520" s="9">
        <v>15500527060</v>
      </c>
      <c r="N1520" s="9">
        <v>0.37</v>
      </c>
      <c r="O1520" s="7" t="s">
        <v>2061</v>
      </c>
    </row>
    <row r="1521" spans="1:15">
      <c r="A1521" s="7" t="s">
        <v>7103</v>
      </c>
      <c r="B1521" s="8">
        <v>45239</v>
      </c>
      <c r="C1521" s="7" t="s">
        <v>16</v>
      </c>
      <c r="D1521" s="9" t="s">
        <v>6858</v>
      </c>
      <c r="E1521" s="9" t="s">
        <v>6390</v>
      </c>
      <c r="F1521" s="9" t="s">
        <v>7104</v>
      </c>
      <c r="G1521" s="9" t="s">
        <v>6860</v>
      </c>
      <c r="H1521" s="9" t="s">
        <v>6861</v>
      </c>
      <c r="I1521" s="9" t="s">
        <v>73</v>
      </c>
      <c r="J1521" s="9">
        <v>3.03</v>
      </c>
      <c r="K1521" s="9" t="s">
        <v>6862</v>
      </c>
      <c r="L1521" s="9" t="s">
        <v>6863</v>
      </c>
      <c r="M1521" s="9">
        <v>15392068034</v>
      </c>
      <c r="N1521" s="9">
        <v>2.52</v>
      </c>
      <c r="O1521" s="7" t="s">
        <v>2061</v>
      </c>
    </row>
    <row r="1522" spans="1:15">
      <c r="A1522" s="7" t="s">
        <v>7105</v>
      </c>
      <c r="B1522" s="8">
        <v>45239</v>
      </c>
      <c r="C1522" s="7" t="s">
        <v>16</v>
      </c>
      <c r="D1522" s="9" t="s">
        <v>7106</v>
      </c>
      <c r="E1522" s="9" t="s">
        <v>18</v>
      </c>
      <c r="F1522" s="9" t="s">
        <v>7107</v>
      </c>
      <c r="G1522" s="9" t="s">
        <v>7108</v>
      </c>
      <c r="H1522" s="9" t="s">
        <v>1928</v>
      </c>
      <c r="I1522" s="9" t="s">
        <v>73</v>
      </c>
      <c r="J1522" s="9">
        <v>0.37</v>
      </c>
      <c r="K1522" s="9" t="s">
        <v>7109</v>
      </c>
      <c r="L1522" s="9" t="s">
        <v>6079</v>
      </c>
      <c r="M1522" s="9">
        <v>17509752345</v>
      </c>
      <c r="N1522" s="9">
        <v>0.37</v>
      </c>
      <c r="O1522" s="7" t="s">
        <v>2061</v>
      </c>
    </row>
    <row r="1523" spans="1:15">
      <c r="A1523" s="7" t="s">
        <v>7110</v>
      </c>
      <c r="B1523" s="8">
        <v>45239</v>
      </c>
      <c r="C1523" s="7" t="s">
        <v>16</v>
      </c>
      <c r="D1523" s="9" t="s">
        <v>6858</v>
      </c>
      <c r="E1523" s="9" t="s">
        <v>6390</v>
      </c>
      <c r="F1523" s="9" t="s">
        <v>7111</v>
      </c>
      <c r="G1523" s="9" t="s">
        <v>6860</v>
      </c>
      <c r="H1523" s="9" t="s">
        <v>6861</v>
      </c>
      <c r="I1523" s="9" t="s">
        <v>73</v>
      </c>
      <c r="J1523" s="9">
        <v>3.06</v>
      </c>
      <c r="K1523" s="9" t="s">
        <v>6862</v>
      </c>
      <c r="L1523" s="9" t="s">
        <v>6863</v>
      </c>
      <c r="M1523" s="9">
        <v>15392068034</v>
      </c>
      <c r="N1523" s="9">
        <v>2.55</v>
      </c>
      <c r="O1523" s="7" t="s">
        <v>2061</v>
      </c>
    </row>
    <row r="1524" spans="1:15">
      <c r="A1524" s="7" t="s">
        <v>7112</v>
      </c>
      <c r="B1524" s="8">
        <v>45239</v>
      </c>
      <c r="C1524" s="7" t="s">
        <v>16</v>
      </c>
      <c r="D1524" s="9" t="s">
        <v>7113</v>
      </c>
      <c r="E1524" s="9" t="s">
        <v>18</v>
      </c>
      <c r="F1524" s="9" t="s">
        <v>7114</v>
      </c>
      <c r="G1524" s="9" t="s">
        <v>20</v>
      </c>
      <c r="H1524" s="9" t="s">
        <v>644</v>
      </c>
      <c r="I1524" s="9" t="s">
        <v>20</v>
      </c>
      <c r="J1524" s="9">
        <v>0.38</v>
      </c>
      <c r="K1524" s="9" t="s">
        <v>7115</v>
      </c>
      <c r="L1524" s="9" t="s">
        <v>4766</v>
      </c>
      <c r="M1524" s="9">
        <v>18209753334</v>
      </c>
      <c r="N1524" s="9">
        <v>0.38</v>
      </c>
      <c r="O1524" s="7" t="s">
        <v>2061</v>
      </c>
    </row>
    <row r="1525" spans="1:15">
      <c r="A1525" s="7" t="s">
        <v>7116</v>
      </c>
      <c r="B1525" s="8">
        <v>45239</v>
      </c>
      <c r="C1525" s="7" t="s">
        <v>16</v>
      </c>
      <c r="D1525" s="9" t="s">
        <v>7117</v>
      </c>
      <c r="E1525" s="9" t="s">
        <v>18</v>
      </c>
      <c r="F1525" s="9" t="s">
        <v>7118</v>
      </c>
      <c r="G1525" s="9" t="s">
        <v>20</v>
      </c>
      <c r="H1525" s="9" t="s">
        <v>644</v>
      </c>
      <c r="I1525" s="9" t="s">
        <v>20</v>
      </c>
      <c r="J1525" s="9">
        <v>0.38</v>
      </c>
      <c r="K1525" s="9" t="s">
        <v>516</v>
      </c>
      <c r="L1525" s="9" t="s">
        <v>3910</v>
      </c>
      <c r="M1525" s="9">
        <v>13909739997</v>
      </c>
      <c r="N1525" s="9">
        <v>0.38</v>
      </c>
      <c r="O1525" s="7" t="s">
        <v>2061</v>
      </c>
    </row>
    <row r="1526" spans="1:15">
      <c r="A1526" s="7" t="s">
        <v>7119</v>
      </c>
      <c r="B1526" s="8">
        <v>45239</v>
      </c>
      <c r="C1526" s="7" t="s">
        <v>16</v>
      </c>
      <c r="D1526" s="9" t="s">
        <v>7120</v>
      </c>
      <c r="E1526" s="9" t="s">
        <v>18</v>
      </c>
      <c r="F1526" s="9" t="s">
        <v>7121</v>
      </c>
      <c r="G1526" s="9" t="s">
        <v>3397</v>
      </c>
      <c r="H1526" s="9" t="s">
        <v>2034</v>
      </c>
      <c r="I1526" s="9" t="s">
        <v>3397</v>
      </c>
      <c r="J1526" s="9">
        <v>3.14</v>
      </c>
      <c r="K1526" s="9" t="s">
        <v>7122</v>
      </c>
      <c r="L1526" s="9" t="s">
        <v>7123</v>
      </c>
      <c r="M1526" s="9">
        <v>13309783502</v>
      </c>
      <c r="N1526" s="9">
        <v>2.63</v>
      </c>
      <c r="O1526" s="7" t="s">
        <v>2061</v>
      </c>
    </row>
    <row r="1527" spans="1:15">
      <c r="A1527" s="7" t="s">
        <v>7124</v>
      </c>
      <c r="B1527" s="8">
        <v>45239</v>
      </c>
      <c r="C1527" s="7" t="s">
        <v>16</v>
      </c>
      <c r="D1527" s="9" t="s">
        <v>6839</v>
      </c>
      <c r="E1527" s="9" t="s">
        <v>447</v>
      </c>
      <c r="F1527" s="9" t="s">
        <v>7125</v>
      </c>
      <c r="G1527" s="9" t="s">
        <v>6841</v>
      </c>
      <c r="H1527" s="9" t="s">
        <v>7126</v>
      </c>
      <c r="I1527" s="9" t="s">
        <v>5841</v>
      </c>
      <c r="J1527" s="9">
        <v>0.38</v>
      </c>
      <c r="K1527" s="9" t="s">
        <v>6842</v>
      </c>
      <c r="L1527" s="9" t="s">
        <v>6843</v>
      </c>
      <c r="M1527" s="9">
        <v>13709755282</v>
      </c>
      <c r="N1527" s="9">
        <v>0.38</v>
      </c>
      <c r="O1527" s="7" t="s">
        <v>2061</v>
      </c>
    </row>
    <row r="1528" spans="1:15">
      <c r="A1528" s="7" t="s">
        <v>7127</v>
      </c>
      <c r="B1528" s="8">
        <v>45239</v>
      </c>
      <c r="C1528" s="7" t="s">
        <v>16</v>
      </c>
      <c r="D1528" s="9" t="s">
        <v>7128</v>
      </c>
      <c r="E1528" s="9" t="s">
        <v>18</v>
      </c>
      <c r="F1528" s="9" t="s">
        <v>7129</v>
      </c>
      <c r="G1528" s="9" t="s">
        <v>333</v>
      </c>
      <c r="H1528" s="9" t="s">
        <v>657</v>
      </c>
      <c r="I1528" s="9" t="s">
        <v>73</v>
      </c>
      <c r="J1528" s="9">
        <v>0.39</v>
      </c>
      <c r="K1528" s="9" t="s">
        <v>7130</v>
      </c>
      <c r="L1528" s="9" t="s">
        <v>7131</v>
      </c>
      <c r="M1528" s="9">
        <v>18697835152</v>
      </c>
      <c r="N1528" s="9">
        <v>0.39</v>
      </c>
      <c r="O1528" s="7" t="s">
        <v>2061</v>
      </c>
    </row>
    <row r="1529" spans="1:15">
      <c r="A1529" s="7" t="s">
        <v>7132</v>
      </c>
      <c r="B1529" s="8">
        <v>45239</v>
      </c>
      <c r="C1529" s="7" t="s">
        <v>16</v>
      </c>
      <c r="D1529" s="9" t="s">
        <v>6635</v>
      </c>
      <c r="E1529" s="9" t="s">
        <v>6636</v>
      </c>
      <c r="F1529" s="9" t="s">
        <v>7133</v>
      </c>
      <c r="G1529" s="9" t="s">
        <v>6638</v>
      </c>
      <c r="H1529" s="9" t="s">
        <v>6749</v>
      </c>
      <c r="I1529" s="9" t="s">
        <v>73</v>
      </c>
      <c r="J1529" s="9">
        <v>3.14</v>
      </c>
      <c r="K1529" s="9" t="s">
        <v>2608</v>
      </c>
      <c r="L1529" s="9" t="s">
        <v>2609</v>
      </c>
      <c r="M1529" s="9">
        <v>18836032446</v>
      </c>
      <c r="N1529" s="9">
        <v>2.63</v>
      </c>
      <c r="O1529" s="7" t="s">
        <v>2061</v>
      </c>
    </row>
    <row r="1530" spans="1:15">
      <c r="A1530" s="7" t="s">
        <v>7134</v>
      </c>
      <c r="B1530" s="8">
        <v>45239</v>
      </c>
      <c r="C1530" s="7" t="s">
        <v>16</v>
      </c>
      <c r="D1530" s="9" t="s">
        <v>7135</v>
      </c>
      <c r="E1530" s="9" t="s">
        <v>18</v>
      </c>
      <c r="F1530" s="9" t="s">
        <v>7136</v>
      </c>
      <c r="G1530" s="9" t="s">
        <v>581</v>
      </c>
      <c r="H1530" s="9" t="s">
        <v>630</v>
      </c>
      <c r="I1530" s="9" t="s">
        <v>73</v>
      </c>
      <c r="J1530" s="9">
        <v>0.4</v>
      </c>
      <c r="K1530" s="9" t="s">
        <v>1788</v>
      </c>
      <c r="L1530" s="9" t="s">
        <v>1789</v>
      </c>
      <c r="M1530" s="9">
        <v>15509762162</v>
      </c>
      <c r="N1530" s="9">
        <v>0.4</v>
      </c>
      <c r="O1530" s="7" t="s">
        <v>2061</v>
      </c>
    </row>
    <row r="1531" spans="1:15">
      <c r="A1531" s="7" t="s">
        <v>7137</v>
      </c>
      <c r="B1531" s="8">
        <v>45239</v>
      </c>
      <c r="C1531" s="7" t="s">
        <v>16</v>
      </c>
      <c r="D1531" s="9" t="s">
        <v>6635</v>
      </c>
      <c r="E1531" s="9" t="s">
        <v>6636</v>
      </c>
      <c r="F1531" s="9" t="s">
        <v>7138</v>
      </c>
      <c r="G1531" s="9" t="s">
        <v>6638</v>
      </c>
      <c r="H1531" s="9" t="s">
        <v>6639</v>
      </c>
      <c r="I1531" s="9" t="s">
        <v>73</v>
      </c>
      <c r="J1531" s="9">
        <v>3.28</v>
      </c>
      <c r="K1531" s="9" t="s">
        <v>2608</v>
      </c>
      <c r="L1531" s="9" t="s">
        <v>2609</v>
      </c>
      <c r="M1531" s="9">
        <v>18836032446</v>
      </c>
      <c r="N1531" s="9">
        <v>2.77</v>
      </c>
      <c r="O1531" s="7" t="s">
        <v>2061</v>
      </c>
    </row>
    <row r="1532" spans="1:15">
      <c r="A1532" s="7" t="s">
        <v>7139</v>
      </c>
      <c r="B1532" s="8">
        <v>45239</v>
      </c>
      <c r="C1532" s="7" t="s">
        <v>16</v>
      </c>
      <c r="D1532" s="9" t="s">
        <v>7140</v>
      </c>
      <c r="E1532" s="9" t="s">
        <v>18</v>
      </c>
      <c r="F1532" s="9" t="s">
        <v>7141</v>
      </c>
      <c r="G1532" s="9" t="s">
        <v>222</v>
      </c>
      <c r="H1532" s="9" t="s">
        <v>489</v>
      </c>
      <c r="I1532" s="9" t="s">
        <v>222</v>
      </c>
      <c r="J1532" s="9">
        <v>0.41</v>
      </c>
      <c r="K1532" s="9" t="s">
        <v>7142</v>
      </c>
      <c r="L1532" s="9" t="s">
        <v>7143</v>
      </c>
      <c r="M1532" s="9">
        <v>13327647720</v>
      </c>
      <c r="N1532" s="9">
        <v>0.41</v>
      </c>
      <c r="O1532" s="7" t="s">
        <v>2061</v>
      </c>
    </row>
    <row r="1533" spans="1:15">
      <c r="A1533" s="7" t="s">
        <v>7144</v>
      </c>
      <c r="B1533" s="8">
        <v>45239</v>
      </c>
      <c r="C1533" s="7" t="s">
        <v>16</v>
      </c>
      <c r="D1533" s="9" t="s">
        <v>6635</v>
      </c>
      <c r="E1533" s="9" t="s">
        <v>6636</v>
      </c>
      <c r="F1533" s="9" t="s">
        <v>7145</v>
      </c>
      <c r="G1533" s="9" t="s">
        <v>6638</v>
      </c>
      <c r="H1533" s="9" t="s">
        <v>6639</v>
      </c>
      <c r="I1533" s="9" t="s">
        <v>73</v>
      </c>
      <c r="J1533" s="9">
        <v>3.28</v>
      </c>
      <c r="K1533" s="9" t="s">
        <v>2608</v>
      </c>
      <c r="L1533" s="9" t="s">
        <v>2609</v>
      </c>
      <c r="M1533" s="9">
        <v>18836032446</v>
      </c>
      <c r="N1533" s="9">
        <v>2.77</v>
      </c>
      <c r="O1533" s="7" t="s">
        <v>2061</v>
      </c>
    </row>
    <row r="1534" spans="1:15">
      <c r="A1534" s="7" t="s">
        <v>7146</v>
      </c>
      <c r="B1534" s="8">
        <v>45239</v>
      </c>
      <c r="C1534" s="7" t="s">
        <v>16</v>
      </c>
      <c r="D1534" s="9" t="s">
        <v>7147</v>
      </c>
      <c r="E1534" s="9" t="s">
        <v>18</v>
      </c>
      <c r="F1534" s="9" t="s">
        <v>7148</v>
      </c>
      <c r="G1534" s="9" t="s">
        <v>553</v>
      </c>
      <c r="H1534" s="9" t="s">
        <v>285</v>
      </c>
      <c r="I1534" s="9" t="s">
        <v>73</v>
      </c>
      <c r="J1534" s="9">
        <v>0.42</v>
      </c>
      <c r="K1534" s="9" t="s">
        <v>167</v>
      </c>
      <c r="L1534" s="9" t="s">
        <v>168</v>
      </c>
      <c r="M1534" s="9">
        <v>13699212303</v>
      </c>
      <c r="N1534" s="9">
        <v>0.42</v>
      </c>
      <c r="O1534" s="7" t="s">
        <v>2061</v>
      </c>
    </row>
    <row r="1535" spans="1:15">
      <c r="A1535" s="7" t="s">
        <v>7149</v>
      </c>
      <c r="B1535" s="8">
        <v>45239</v>
      </c>
      <c r="C1535" s="7" t="s">
        <v>16</v>
      </c>
      <c r="D1535" s="9" t="s">
        <v>7150</v>
      </c>
      <c r="E1535" s="9" t="s">
        <v>18</v>
      </c>
      <c r="F1535" s="9" t="s">
        <v>7151</v>
      </c>
      <c r="G1535" s="9" t="s">
        <v>20</v>
      </c>
      <c r="H1535" s="9" t="s">
        <v>7152</v>
      </c>
      <c r="I1535" s="9" t="s">
        <v>20</v>
      </c>
      <c r="J1535" s="9">
        <v>3.29</v>
      </c>
      <c r="K1535" s="9" t="s">
        <v>3773</v>
      </c>
      <c r="L1535" s="9" t="s">
        <v>7153</v>
      </c>
      <c r="M1535" s="9">
        <v>13619723028</v>
      </c>
      <c r="N1535" s="9">
        <v>2.78</v>
      </c>
      <c r="O1535" s="7" t="s">
        <v>2061</v>
      </c>
    </row>
    <row r="1536" spans="1:15">
      <c r="A1536" s="7" t="s">
        <v>7154</v>
      </c>
      <c r="B1536" s="8">
        <v>45239</v>
      </c>
      <c r="C1536" s="7" t="s">
        <v>16</v>
      </c>
      <c r="D1536" s="9" t="s">
        <v>7155</v>
      </c>
      <c r="E1536" s="9" t="s">
        <v>18</v>
      </c>
      <c r="F1536" s="9" t="s">
        <v>7156</v>
      </c>
      <c r="G1536" s="9" t="s">
        <v>2311</v>
      </c>
      <c r="H1536" s="9" t="s">
        <v>1941</v>
      </c>
      <c r="I1536" s="9" t="s">
        <v>73</v>
      </c>
      <c r="J1536" s="9">
        <v>0.43</v>
      </c>
      <c r="K1536" s="9" t="s">
        <v>4210</v>
      </c>
      <c r="L1536" s="9" t="s">
        <v>4211</v>
      </c>
      <c r="M1536" s="9">
        <v>15509723066</v>
      </c>
      <c r="N1536" s="9">
        <v>0.43</v>
      </c>
      <c r="O1536" s="7" t="s">
        <v>2061</v>
      </c>
    </row>
    <row r="1537" spans="1:15">
      <c r="A1537" s="7" t="s">
        <v>7157</v>
      </c>
      <c r="B1537" s="8">
        <v>45239</v>
      </c>
      <c r="C1537" s="7" t="s">
        <v>16</v>
      </c>
      <c r="D1537" s="9" t="s">
        <v>7158</v>
      </c>
      <c r="E1537" s="9" t="s">
        <v>18</v>
      </c>
      <c r="F1537" s="9" t="s">
        <v>7159</v>
      </c>
      <c r="G1537" s="9" t="s">
        <v>4553</v>
      </c>
      <c r="H1537" s="9" t="s">
        <v>4051</v>
      </c>
      <c r="I1537" s="9" t="s">
        <v>4553</v>
      </c>
      <c r="J1537" s="9">
        <v>3.3</v>
      </c>
      <c r="K1537" s="9" t="s">
        <v>7160</v>
      </c>
      <c r="L1537" s="9" t="s">
        <v>7161</v>
      </c>
      <c r="M1537" s="9">
        <v>18097472671</v>
      </c>
      <c r="N1537" s="9">
        <v>2.79</v>
      </c>
      <c r="O1537" s="7" t="s">
        <v>2061</v>
      </c>
    </row>
    <row r="1538" spans="1:15">
      <c r="A1538" s="7" t="s">
        <v>7162</v>
      </c>
      <c r="B1538" s="8">
        <v>45239</v>
      </c>
      <c r="C1538" s="7" t="s">
        <v>16</v>
      </c>
      <c r="D1538" s="9" t="s">
        <v>7163</v>
      </c>
      <c r="E1538" s="9" t="s">
        <v>18</v>
      </c>
      <c r="F1538" s="9" t="s">
        <v>7164</v>
      </c>
      <c r="G1538" s="9" t="s">
        <v>581</v>
      </c>
      <c r="H1538" s="9" t="s">
        <v>565</v>
      </c>
      <c r="I1538" s="9" t="s">
        <v>73</v>
      </c>
      <c r="J1538" s="9">
        <v>0.44</v>
      </c>
      <c r="K1538" s="9" t="s">
        <v>7165</v>
      </c>
      <c r="L1538" s="9" t="s">
        <v>7166</v>
      </c>
      <c r="M1538" s="9">
        <v>17697176632</v>
      </c>
      <c r="N1538" s="9">
        <v>0.44</v>
      </c>
      <c r="O1538" s="7" t="s">
        <v>2061</v>
      </c>
    </row>
    <row r="1539" spans="1:15">
      <c r="A1539" s="7" t="s">
        <v>7167</v>
      </c>
      <c r="B1539" s="8">
        <v>45239</v>
      </c>
      <c r="C1539" s="7" t="s">
        <v>16</v>
      </c>
      <c r="D1539" s="9" t="s">
        <v>6635</v>
      </c>
      <c r="E1539" s="9" t="s">
        <v>6636</v>
      </c>
      <c r="F1539" s="9" t="s">
        <v>7168</v>
      </c>
      <c r="G1539" s="9" t="s">
        <v>6638</v>
      </c>
      <c r="H1539" s="9" t="s">
        <v>6639</v>
      </c>
      <c r="I1539" s="9" t="s">
        <v>73</v>
      </c>
      <c r="J1539" s="9">
        <v>3.37</v>
      </c>
      <c r="K1539" s="9" t="s">
        <v>2608</v>
      </c>
      <c r="L1539" s="9" t="s">
        <v>2609</v>
      </c>
      <c r="M1539" s="9">
        <v>18836032446</v>
      </c>
      <c r="N1539" s="9">
        <v>2.86</v>
      </c>
      <c r="O1539" s="7" t="s">
        <v>2061</v>
      </c>
    </row>
    <row r="1540" spans="1:15">
      <c r="A1540" s="7" t="s">
        <v>7169</v>
      </c>
      <c r="B1540" s="8">
        <v>45239</v>
      </c>
      <c r="C1540" s="7" t="s">
        <v>16</v>
      </c>
      <c r="D1540" s="9" t="s">
        <v>7170</v>
      </c>
      <c r="E1540" s="9" t="s">
        <v>18</v>
      </c>
      <c r="F1540" s="9" t="s">
        <v>7171</v>
      </c>
      <c r="G1540" s="9" t="s">
        <v>6162</v>
      </c>
      <c r="H1540" s="9" t="s">
        <v>565</v>
      </c>
      <c r="I1540" s="9" t="s">
        <v>73</v>
      </c>
      <c r="J1540" s="9">
        <v>0.44</v>
      </c>
      <c r="K1540" s="9" t="s">
        <v>7172</v>
      </c>
      <c r="L1540" s="9" t="s">
        <v>7173</v>
      </c>
      <c r="M1540" s="9">
        <v>15597328321</v>
      </c>
      <c r="N1540" s="9">
        <v>0.44</v>
      </c>
      <c r="O1540" s="7" t="s">
        <v>2061</v>
      </c>
    </row>
    <row r="1541" spans="1:15">
      <c r="A1541" s="7" t="s">
        <v>7174</v>
      </c>
      <c r="B1541" s="8">
        <v>45239</v>
      </c>
      <c r="C1541" s="7" t="s">
        <v>16</v>
      </c>
      <c r="D1541" s="9" t="s">
        <v>6635</v>
      </c>
      <c r="E1541" s="9" t="s">
        <v>6636</v>
      </c>
      <c r="F1541" s="9" t="s">
        <v>7175</v>
      </c>
      <c r="G1541" s="9" t="s">
        <v>6638</v>
      </c>
      <c r="H1541" s="9" t="s">
        <v>6749</v>
      </c>
      <c r="I1541" s="9" t="s">
        <v>73</v>
      </c>
      <c r="J1541" s="9">
        <v>3.41</v>
      </c>
      <c r="K1541" s="9" t="s">
        <v>2608</v>
      </c>
      <c r="L1541" s="9" t="s">
        <v>2609</v>
      </c>
      <c r="M1541" s="9">
        <v>18836032446</v>
      </c>
      <c r="N1541" s="9">
        <v>2.9</v>
      </c>
      <c r="O1541" s="7" t="s">
        <v>2061</v>
      </c>
    </row>
    <row r="1542" spans="1:15">
      <c r="A1542" s="7" t="s">
        <v>7176</v>
      </c>
      <c r="B1542" s="8">
        <v>45239</v>
      </c>
      <c r="C1542" s="7" t="s">
        <v>16</v>
      </c>
      <c r="D1542" s="9" t="s">
        <v>7177</v>
      </c>
      <c r="E1542" s="9" t="s">
        <v>18</v>
      </c>
      <c r="F1542" s="9" t="s">
        <v>7178</v>
      </c>
      <c r="G1542" s="9" t="s">
        <v>553</v>
      </c>
      <c r="H1542" s="9" t="s">
        <v>565</v>
      </c>
      <c r="I1542" s="9" t="s">
        <v>73</v>
      </c>
      <c r="J1542" s="9">
        <v>0.44</v>
      </c>
      <c r="K1542" s="9" t="s">
        <v>622</v>
      </c>
      <c r="L1542" s="9" t="s">
        <v>623</v>
      </c>
      <c r="M1542" s="9">
        <v>18097169913</v>
      </c>
      <c r="N1542" s="9">
        <v>0.44</v>
      </c>
      <c r="O1542" s="7" t="s">
        <v>2061</v>
      </c>
    </row>
    <row r="1543" spans="1:15">
      <c r="A1543" s="7" t="s">
        <v>7179</v>
      </c>
      <c r="B1543" s="8">
        <v>45239</v>
      </c>
      <c r="C1543" s="7" t="s">
        <v>16</v>
      </c>
      <c r="D1543" s="9" t="s">
        <v>7180</v>
      </c>
      <c r="E1543" s="9" t="s">
        <v>18</v>
      </c>
      <c r="F1543" s="9" t="s">
        <v>7181</v>
      </c>
      <c r="G1543" s="9" t="s">
        <v>20</v>
      </c>
      <c r="H1543" s="9" t="s">
        <v>1056</v>
      </c>
      <c r="I1543" s="9" t="s">
        <v>20</v>
      </c>
      <c r="J1543" s="9">
        <v>3.54</v>
      </c>
      <c r="K1543" s="9" t="s">
        <v>7182</v>
      </c>
      <c r="L1543" s="9" t="s">
        <v>7183</v>
      </c>
      <c r="M1543" s="9">
        <v>18009752533</v>
      </c>
      <c r="N1543" s="9">
        <v>3.54</v>
      </c>
      <c r="O1543" s="7" t="s">
        <v>2061</v>
      </c>
    </row>
    <row r="1544" spans="1:15">
      <c r="A1544" s="7" t="s">
        <v>7184</v>
      </c>
      <c r="B1544" s="8">
        <v>45239</v>
      </c>
      <c r="C1544" s="7" t="s">
        <v>16</v>
      </c>
      <c r="D1544" s="9" t="s">
        <v>7185</v>
      </c>
      <c r="E1544" s="9" t="s">
        <v>18</v>
      </c>
      <c r="F1544" s="9" t="s">
        <v>7186</v>
      </c>
      <c r="G1544" s="9" t="s">
        <v>740</v>
      </c>
      <c r="H1544" s="9" t="s">
        <v>508</v>
      </c>
      <c r="I1544" s="9" t="s">
        <v>73</v>
      </c>
      <c r="J1544" s="9">
        <v>0.47</v>
      </c>
      <c r="K1544" s="9" t="s">
        <v>1592</v>
      </c>
      <c r="L1544" s="9" t="s">
        <v>2671</v>
      </c>
      <c r="M1544" s="9">
        <v>15650951115</v>
      </c>
      <c r="N1544" s="9">
        <v>0.47</v>
      </c>
      <c r="O1544" s="7" t="s">
        <v>2061</v>
      </c>
    </row>
    <row r="1545" spans="1:15">
      <c r="A1545" s="7" t="s">
        <v>7187</v>
      </c>
      <c r="B1545" s="8">
        <v>45239</v>
      </c>
      <c r="C1545" s="7" t="s">
        <v>16</v>
      </c>
      <c r="D1545" s="9" t="s">
        <v>7188</v>
      </c>
      <c r="E1545" s="9" t="s">
        <v>18</v>
      </c>
      <c r="F1545" s="9" t="s">
        <v>7189</v>
      </c>
      <c r="G1545" s="9" t="s">
        <v>20</v>
      </c>
      <c r="H1545" s="9" t="s">
        <v>1056</v>
      </c>
      <c r="I1545" s="9" t="s">
        <v>20</v>
      </c>
      <c r="J1545" s="9">
        <v>3.54</v>
      </c>
      <c r="K1545" s="9" t="s">
        <v>7190</v>
      </c>
      <c r="L1545" s="9" t="s">
        <v>7191</v>
      </c>
      <c r="M1545" s="9">
        <v>13099737527</v>
      </c>
      <c r="N1545" s="9">
        <v>3.54</v>
      </c>
      <c r="O1545" s="7" t="s">
        <v>2061</v>
      </c>
    </row>
    <row r="1546" spans="1:15">
      <c r="A1546" s="7" t="s">
        <v>7192</v>
      </c>
      <c r="B1546" s="8">
        <v>45239</v>
      </c>
      <c r="C1546" s="7" t="s">
        <v>16</v>
      </c>
      <c r="D1546" s="9" t="s">
        <v>7193</v>
      </c>
      <c r="E1546" s="9" t="s">
        <v>18</v>
      </c>
      <c r="F1546" s="9" t="s">
        <v>7194</v>
      </c>
      <c r="G1546" s="9" t="s">
        <v>245</v>
      </c>
      <c r="H1546" s="9" t="s">
        <v>508</v>
      </c>
      <c r="I1546" s="9" t="s">
        <v>73</v>
      </c>
      <c r="J1546" s="9">
        <v>0.47</v>
      </c>
      <c r="K1546" s="9" t="s">
        <v>7195</v>
      </c>
      <c r="L1546" s="9" t="s">
        <v>7196</v>
      </c>
      <c r="M1546" s="9">
        <v>13779025959</v>
      </c>
      <c r="N1546" s="9">
        <v>0.47</v>
      </c>
      <c r="O1546" s="7" t="s">
        <v>2061</v>
      </c>
    </row>
    <row r="1547" spans="1:15">
      <c r="A1547" s="7" t="s">
        <v>7197</v>
      </c>
      <c r="B1547" s="8">
        <v>45239</v>
      </c>
      <c r="C1547" s="7" t="s">
        <v>16</v>
      </c>
      <c r="D1547" s="9" t="s">
        <v>7198</v>
      </c>
      <c r="E1547" s="9" t="s">
        <v>18</v>
      </c>
      <c r="F1547" s="9" t="s">
        <v>7199</v>
      </c>
      <c r="G1547" s="9" t="s">
        <v>20</v>
      </c>
      <c r="H1547" s="9" t="s">
        <v>7200</v>
      </c>
      <c r="I1547" s="9" t="s">
        <v>20</v>
      </c>
      <c r="J1547" s="9">
        <v>3.6</v>
      </c>
      <c r="K1547" s="9" t="s">
        <v>7201</v>
      </c>
      <c r="L1547" s="9" t="s">
        <v>7202</v>
      </c>
      <c r="M1547" s="9">
        <v>18297157700</v>
      </c>
      <c r="N1547" s="9">
        <v>3.6</v>
      </c>
      <c r="O1547" s="7" t="s">
        <v>2061</v>
      </c>
    </row>
    <row r="1548" spans="1:15">
      <c r="A1548" s="7" t="s">
        <v>7203</v>
      </c>
      <c r="B1548" s="8">
        <v>45239</v>
      </c>
      <c r="C1548" s="7" t="s">
        <v>16</v>
      </c>
      <c r="D1548" s="9" t="s">
        <v>6845</v>
      </c>
      <c r="E1548" s="9" t="s">
        <v>78</v>
      </c>
      <c r="F1548" s="9" t="s">
        <v>7204</v>
      </c>
      <c r="G1548" s="9" t="s">
        <v>4310</v>
      </c>
      <c r="H1548" s="9" t="s">
        <v>73</v>
      </c>
      <c r="I1548" s="9" t="s">
        <v>73</v>
      </c>
      <c r="J1548" s="9">
        <v>3.62</v>
      </c>
      <c r="K1548" s="9" t="s">
        <v>6847</v>
      </c>
      <c r="L1548" s="9" t="s">
        <v>6848</v>
      </c>
      <c r="M1548" s="9">
        <v>17797281376</v>
      </c>
      <c r="N1548" s="9">
        <v>3.62</v>
      </c>
      <c r="O1548" s="7" t="s">
        <v>2061</v>
      </c>
    </row>
    <row r="1549" spans="1:15">
      <c r="A1549" s="7" t="s">
        <v>7205</v>
      </c>
      <c r="B1549" s="8">
        <v>45239</v>
      </c>
      <c r="C1549" s="7" t="s">
        <v>16</v>
      </c>
      <c r="D1549" s="9" t="s">
        <v>6996</v>
      </c>
      <c r="E1549" s="9" t="s">
        <v>78</v>
      </c>
      <c r="F1549" s="9" t="s">
        <v>7206</v>
      </c>
      <c r="G1549" s="9" t="s">
        <v>6998</v>
      </c>
      <c r="H1549" s="9" t="s">
        <v>6998</v>
      </c>
      <c r="I1549" s="9" t="s">
        <v>73</v>
      </c>
      <c r="J1549" s="9">
        <v>0.47</v>
      </c>
      <c r="K1549" s="9" t="s">
        <v>1801</v>
      </c>
      <c r="L1549" s="9" t="s">
        <v>1802</v>
      </c>
      <c r="M1549" s="9">
        <v>13997224665</v>
      </c>
      <c r="N1549" s="9">
        <v>0.47</v>
      </c>
      <c r="O1549" s="7" t="s">
        <v>2061</v>
      </c>
    </row>
    <row r="1550" spans="1:15">
      <c r="A1550" s="7" t="s">
        <v>7207</v>
      </c>
      <c r="B1550" s="8">
        <v>45239</v>
      </c>
      <c r="C1550" s="7" t="s">
        <v>16</v>
      </c>
      <c r="D1550" s="9" t="s">
        <v>7208</v>
      </c>
      <c r="E1550" s="9" t="s">
        <v>18</v>
      </c>
      <c r="F1550" s="9" t="s">
        <v>7209</v>
      </c>
      <c r="G1550" s="9" t="s">
        <v>20</v>
      </c>
      <c r="H1550" s="9" t="s">
        <v>2891</v>
      </c>
      <c r="I1550" s="9" t="s">
        <v>20</v>
      </c>
      <c r="J1550" s="9">
        <v>3.65</v>
      </c>
      <c r="K1550" s="9" t="s">
        <v>7210</v>
      </c>
      <c r="L1550" s="9" t="s">
        <v>7211</v>
      </c>
      <c r="M1550" s="9">
        <v>13897012720</v>
      </c>
      <c r="N1550" s="9">
        <v>3.65</v>
      </c>
      <c r="O1550" s="7" t="s">
        <v>2061</v>
      </c>
    </row>
    <row r="1551" spans="1:15">
      <c r="A1551" s="7" t="s">
        <v>7212</v>
      </c>
      <c r="B1551" s="8">
        <v>45239</v>
      </c>
      <c r="C1551" s="7" t="s">
        <v>16</v>
      </c>
      <c r="D1551" s="9" t="s">
        <v>7213</v>
      </c>
      <c r="E1551" s="9" t="s">
        <v>18</v>
      </c>
      <c r="F1551" s="9" t="s">
        <v>7214</v>
      </c>
      <c r="G1551" s="9" t="s">
        <v>20</v>
      </c>
      <c r="H1551" s="9" t="s">
        <v>500</v>
      </c>
      <c r="I1551" s="9" t="s">
        <v>20</v>
      </c>
      <c r="J1551" s="9">
        <v>0.48</v>
      </c>
      <c r="K1551" s="9" t="s">
        <v>7215</v>
      </c>
      <c r="L1551" s="9" t="s">
        <v>7216</v>
      </c>
      <c r="M1551" s="9">
        <v>18935668851</v>
      </c>
      <c r="N1551" s="9">
        <v>0.48</v>
      </c>
      <c r="O1551" s="7" t="s">
        <v>2061</v>
      </c>
    </row>
    <row r="1552" spans="1:15">
      <c r="A1552" s="7" t="s">
        <v>7217</v>
      </c>
      <c r="B1552" s="8">
        <v>45239</v>
      </c>
      <c r="C1552" s="7" t="s">
        <v>16</v>
      </c>
      <c r="D1552" s="9" t="s">
        <v>7218</v>
      </c>
      <c r="E1552" s="9" t="s">
        <v>18</v>
      </c>
      <c r="F1552" s="9" t="s">
        <v>7219</v>
      </c>
      <c r="G1552" s="9" t="s">
        <v>7220</v>
      </c>
      <c r="H1552" s="9" t="s">
        <v>7221</v>
      </c>
      <c r="I1552" s="9" t="s">
        <v>73</v>
      </c>
      <c r="J1552" s="9">
        <v>3.82</v>
      </c>
      <c r="K1552" s="9" t="s">
        <v>7222</v>
      </c>
      <c r="L1552" s="9" t="s">
        <v>7223</v>
      </c>
      <c r="M1552" s="9">
        <v>13299739973</v>
      </c>
      <c r="N1552" s="9">
        <v>3.82</v>
      </c>
      <c r="O1552" s="7" t="s">
        <v>2061</v>
      </c>
    </row>
    <row r="1553" spans="1:15">
      <c r="A1553" s="7" t="s">
        <v>7224</v>
      </c>
      <c r="B1553" s="8">
        <v>45239</v>
      </c>
      <c r="C1553" s="7" t="s">
        <v>16</v>
      </c>
      <c r="D1553" s="9" t="s">
        <v>7225</v>
      </c>
      <c r="E1553" s="9" t="s">
        <v>18</v>
      </c>
      <c r="F1553" s="9" t="s">
        <v>7226</v>
      </c>
      <c r="G1553" s="9" t="s">
        <v>7227</v>
      </c>
      <c r="H1553" s="9" t="s">
        <v>480</v>
      </c>
      <c r="I1553" s="9" t="s">
        <v>7227</v>
      </c>
      <c r="J1553" s="9">
        <v>0.49</v>
      </c>
      <c r="K1553" s="9" t="s">
        <v>7228</v>
      </c>
      <c r="L1553" s="9" t="s">
        <v>7229</v>
      </c>
      <c r="M1553" s="9">
        <v>18597061118</v>
      </c>
      <c r="N1553" s="9">
        <v>0.49</v>
      </c>
      <c r="O1553" s="7" t="s">
        <v>2061</v>
      </c>
    </row>
    <row r="1554" spans="1:15">
      <c r="A1554" s="7" t="s">
        <v>7230</v>
      </c>
      <c r="B1554" s="8">
        <v>45239</v>
      </c>
      <c r="C1554" s="7" t="s">
        <v>16</v>
      </c>
      <c r="D1554" s="9" t="s">
        <v>7231</v>
      </c>
      <c r="E1554" s="9" t="s">
        <v>78</v>
      </c>
      <c r="F1554" s="9" t="s">
        <v>7232</v>
      </c>
      <c r="G1554" s="9" t="s">
        <v>7233</v>
      </c>
      <c r="H1554" s="9" t="s">
        <v>7234</v>
      </c>
      <c r="I1554" s="9" t="s">
        <v>73</v>
      </c>
      <c r="J1554" s="9">
        <v>3.82</v>
      </c>
      <c r="K1554" s="9" t="s">
        <v>458</v>
      </c>
      <c r="L1554" s="9" t="s">
        <v>459</v>
      </c>
      <c r="M1554" s="9">
        <v>18673688822</v>
      </c>
      <c r="N1554" s="9">
        <v>3.82</v>
      </c>
      <c r="O1554" s="7" t="s">
        <v>2061</v>
      </c>
    </row>
    <row r="1555" spans="1:15">
      <c r="A1555" s="7" t="s">
        <v>7235</v>
      </c>
      <c r="B1555" s="8">
        <v>45239</v>
      </c>
      <c r="C1555" s="7" t="s">
        <v>16</v>
      </c>
      <c r="D1555" s="9" t="s">
        <v>7236</v>
      </c>
      <c r="E1555" s="9" t="s">
        <v>31</v>
      </c>
      <c r="F1555" s="9" t="s">
        <v>7237</v>
      </c>
      <c r="G1555" s="9" t="s">
        <v>7238</v>
      </c>
      <c r="H1555" s="9" t="s">
        <v>7239</v>
      </c>
      <c r="I1555" s="9" t="s">
        <v>73</v>
      </c>
      <c r="J1555" s="9">
        <v>0.49</v>
      </c>
      <c r="K1555" s="9" t="s">
        <v>7240</v>
      </c>
      <c r="L1555" s="9" t="s">
        <v>7241</v>
      </c>
      <c r="M1555" s="9">
        <v>13109711126</v>
      </c>
      <c r="N1555" s="9">
        <v>0.49</v>
      </c>
      <c r="O1555" s="7" t="s">
        <v>2061</v>
      </c>
    </row>
    <row r="1556" spans="1:15">
      <c r="A1556" s="7" t="s">
        <v>7242</v>
      </c>
      <c r="B1556" s="8">
        <v>45239</v>
      </c>
      <c r="C1556" s="7" t="s">
        <v>16</v>
      </c>
      <c r="D1556" s="9" t="s">
        <v>7243</v>
      </c>
      <c r="E1556" s="9" t="s">
        <v>31</v>
      </c>
      <c r="F1556" s="9" t="s">
        <v>7244</v>
      </c>
      <c r="G1556" s="9" t="s">
        <v>4539</v>
      </c>
      <c r="H1556" s="9" t="s">
        <v>4539</v>
      </c>
      <c r="I1556" s="9" t="s">
        <v>73</v>
      </c>
      <c r="J1556" s="9">
        <v>3.83</v>
      </c>
      <c r="K1556" s="9" t="s">
        <v>334</v>
      </c>
      <c r="L1556" s="9" t="s">
        <v>335</v>
      </c>
      <c r="M1556" s="9">
        <v>13332510001</v>
      </c>
      <c r="N1556" s="9">
        <v>3.83</v>
      </c>
      <c r="O1556" s="7" t="s">
        <v>2061</v>
      </c>
    </row>
    <row r="1557" spans="1:15">
      <c r="A1557" s="7" t="s">
        <v>7245</v>
      </c>
      <c r="B1557" s="8">
        <v>45239</v>
      </c>
      <c r="C1557" s="7" t="s">
        <v>16</v>
      </c>
      <c r="D1557" s="9" t="s">
        <v>7246</v>
      </c>
      <c r="E1557" s="9" t="s">
        <v>18</v>
      </c>
      <c r="F1557" s="9" t="s">
        <v>7247</v>
      </c>
      <c r="G1557" s="9" t="s">
        <v>3390</v>
      </c>
      <c r="H1557" s="9" t="s">
        <v>222</v>
      </c>
      <c r="I1557" s="9" t="s">
        <v>73</v>
      </c>
      <c r="J1557" s="9">
        <v>0.5</v>
      </c>
      <c r="K1557" s="9" t="s">
        <v>7248</v>
      </c>
      <c r="L1557" s="9" t="s">
        <v>7249</v>
      </c>
      <c r="M1557" s="9">
        <v>13997135483</v>
      </c>
      <c r="N1557" s="9">
        <v>0.5</v>
      </c>
      <c r="O1557" s="7" t="s">
        <v>2061</v>
      </c>
    </row>
    <row r="1558" spans="1:15">
      <c r="A1558" s="7" t="s">
        <v>7250</v>
      </c>
      <c r="B1558" s="8">
        <v>45239</v>
      </c>
      <c r="C1558" s="7" t="s">
        <v>16</v>
      </c>
      <c r="D1558" s="9" t="s">
        <v>7251</v>
      </c>
      <c r="E1558" s="9" t="s">
        <v>31</v>
      </c>
      <c r="F1558" s="9" t="s">
        <v>7252</v>
      </c>
      <c r="G1558" s="9" t="s">
        <v>4539</v>
      </c>
      <c r="H1558" s="9" t="s">
        <v>4539</v>
      </c>
      <c r="I1558" s="9" t="s">
        <v>73</v>
      </c>
      <c r="J1558" s="9">
        <v>3.84</v>
      </c>
      <c r="K1558" s="9" t="s">
        <v>334</v>
      </c>
      <c r="L1558" s="9" t="s">
        <v>335</v>
      </c>
      <c r="M1558" s="9">
        <v>13332510001</v>
      </c>
      <c r="N1558" s="9">
        <v>3.84</v>
      </c>
      <c r="O1558" s="7" t="s">
        <v>2061</v>
      </c>
    </row>
    <row r="1559" spans="1:15">
      <c r="A1559" s="7" t="s">
        <v>7253</v>
      </c>
      <c r="B1559" s="8">
        <v>45239</v>
      </c>
      <c r="C1559" s="7" t="s">
        <v>16</v>
      </c>
      <c r="D1559" s="9" t="s">
        <v>7254</v>
      </c>
      <c r="E1559" s="9" t="s">
        <v>18</v>
      </c>
      <c r="F1559" s="9" t="s">
        <v>7255</v>
      </c>
      <c r="G1559" s="9" t="s">
        <v>7256</v>
      </c>
      <c r="H1559" s="9" t="s">
        <v>222</v>
      </c>
      <c r="I1559" s="9" t="s">
        <v>7256</v>
      </c>
      <c r="J1559" s="9">
        <v>0.5</v>
      </c>
      <c r="K1559" s="9" t="s">
        <v>7257</v>
      </c>
      <c r="L1559" s="9" t="s">
        <v>7258</v>
      </c>
      <c r="M1559" s="9">
        <v>18397060536</v>
      </c>
      <c r="N1559" s="9">
        <v>0.5</v>
      </c>
      <c r="O1559" s="7" t="s">
        <v>2061</v>
      </c>
    </row>
    <row r="1560" spans="1:15">
      <c r="A1560" s="7" t="s">
        <v>7259</v>
      </c>
      <c r="B1560" s="8">
        <v>45239</v>
      </c>
      <c r="C1560" s="7" t="s">
        <v>16</v>
      </c>
      <c r="D1560" s="9" t="s">
        <v>7243</v>
      </c>
      <c r="E1560" s="9" t="s">
        <v>31</v>
      </c>
      <c r="F1560" s="9" t="s">
        <v>7260</v>
      </c>
      <c r="G1560" s="9" t="s">
        <v>4539</v>
      </c>
      <c r="H1560" s="9" t="s">
        <v>5429</v>
      </c>
      <c r="I1560" s="9" t="s">
        <v>73</v>
      </c>
      <c r="J1560" s="9">
        <v>3.84</v>
      </c>
      <c r="K1560" s="9" t="s">
        <v>334</v>
      </c>
      <c r="L1560" s="9" t="s">
        <v>335</v>
      </c>
      <c r="M1560" s="9">
        <v>13332510001</v>
      </c>
      <c r="N1560" s="9">
        <v>3.84</v>
      </c>
      <c r="O1560" s="7" t="s">
        <v>2061</v>
      </c>
    </row>
    <row r="1561" spans="1:15">
      <c r="A1561" s="7" t="s">
        <v>7261</v>
      </c>
      <c r="B1561" s="8">
        <v>45239</v>
      </c>
      <c r="C1561" s="7" t="s">
        <v>16</v>
      </c>
      <c r="D1561" s="9" t="s">
        <v>7262</v>
      </c>
      <c r="E1561" s="9" t="s">
        <v>18</v>
      </c>
      <c r="F1561" s="9" t="s">
        <v>7263</v>
      </c>
      <c r="G1561" s="9" t="s">
        <v>553</v>
      </c>
      <c r="H1561" s="9" t="s">
        <v>464</v>
      </c>
      <c r="I1561" s="9" t="s">
        <v>73</v>
      </c>
      <c r="J1561" s="9">
        <v>0.52</v>
      </c>
      <c r="K1561" s="9" t="s">
        <v>2778</v>
      </c>
      <c r="L1561" s="9" t="s">
        <v>2779</v>
      </c>
      <c r="M1561" s="9">
        <v>18209756946</v>
      </c>
      <c r="N1561" s="9">
        <v>0.52</v>
      </c>
      <c r="O1561" s="7" t="s">
        <v>2061</v>
      </c>
    </row>
    <row r="1562" spans="1:15">
      <c r="A1562" s="7" t="s">
        <v>7264</v>
      </c>
      <c r="B1562" s="8">
        <v>45239</v>
      </c>
      <c r="C1562" s="7" t="s">
        <v>16</v>
      </c>
      <c r="D1562" s="9" t="s">
        <v>7265</v>
      </c>
      <c r="E1562" s="9" t="s">
        <v>7266</v>
      </c>
      <c r="F1562" s="9" t="s">
        <v>7267</v>
      </c>
      <c r="G1562" s="9" t="s">
        <v>7268</v>
      </c>
      <c r="H1562" s="9" t="s">
        <v>7268</v>
      </c>
      <c r="I1562" s="9" t="s">
        <v>73</v>
      </c>
      <c r="J1562" s="9">
        <v>0.55</v>
      </c>
      <c r="K1562" s="9" t="s">
        <v>7269</v>
      </c>
      <c r="L1562" s="9" t="s">
        <v>7270</v>
      </c>
      <c r="M1562" s="9">
        <v>15218018099</v>
      </c>
      <c r="N1562" s="9">
        <v>0.55</v>
      </c>
      <c r="O1562" s="7" t="s">
        <v>2061</v>
      </c>
    </row>
    <row r="1563" spans="1:15">
      <c r="A1563" s="7" t="s">
        <v>7271</v>
      </c>
      <c r="B1563" s="8">
        <v>45239</v>
      </c>
      <c r="C1563" s="7" t="s">
        <v>16</v>
      </c>
      <c r="D1563" s="9" t="s">
        <v>7251</v>
      </c>
      <c r="E1563" s="9" t="s">
        <v>31</v>
      </c>
      <c r="F1563" s="9" t="s">
        <v>7272</v>
      </c>
      <c r="G1563" s="9" t="s">
        <v>4539</v>
      </c>
      <c r="H1563" s="9" t="s">
        <v>7273</v>
      </c>
      <c r="I1563" s="9" t="s">
        <v>73</v>
      </c>
      <c r="J1563" s="9">
        <v>3.84</v>
      </c>
      <c r="K1563" s="9" t="s">
        <v>334</v>
      </c>
      <c r="L1563" s="9" t="s">
        <v>335</v>
      </c>
      <c r="M1563" s="9">
        <v>13332510001</v>
      </c>
      <c r="N1563" s="9">
        <v>3.84</v>
      </c>
      <c r="O1563" s="7" t="s">
        <v>2061</v>
      </c>
    </row>
    <row r="1564" spans="1:15">
      <c r="A1564" s="7" t="s">
        <v>7274</v>
      </c>
      <c r="B1564" s="8">
        <v>45239</v>
      </c>
      <c r="C1564" s="7" t="s">
        <v>16</v>
      </c>
      <c r="D1564" s="9" t="s">
        <v>7275</v>
      </c>
      <c r="E1564" s="9" t="s">
        <v>31</v>
      </c>
      <c r="F1564" s="9" t="s">
        <v>7276</v>
      </c>
      <c r="G1564" s="9" t="s">
        <v>7277</v>
      </c>
      <c r="H1564" s="9" t="s">
        <v>2453</v>
      </c>
      <c r="I1564" s="9" t="s">
        <v>73</v>
      </c>
      <c r="J1564" s="9">
        <v>3.96</v>
      </c>
      <c r="K1564" s="9" t="s">
        <v>7278</v>
      </c>
      <c r="L1564" s="9" t="s">
        <v>7279</v>
      </c>
      <c r="M1564" s="9">
        <v>18097215666</v>
      </c>
      <c r="N1564" s="9">
        <v>3.96</v>
      </c>
      <c r="O1564" s="7" t="s">
        <v>2061</v>
      </c>
    </row>
    <row r="1565" spans="1:15">
      <c r="A1565" s="7" t="s">
        <v>7280</v>
      </c>
      <c r="B1565" s="8">
        <v>45239</v>
      </c>
      <c r="C1565" s="7" t="s">
        <v>16</v>
      </c>
      <c r="D1565" s="9" t="s">
        <v>7281</v>
      </c>
      <c r="E1565" s="9" t="s">
        <v>18</v>
      </c>
      <c r="F1565" s="9" t="s">
        <v>7282</v>
      </c>
      <c r="G1565" s="9" t="s">
        <v>7283</v>
      </c>
      <c r="H1565" s="9" t="s">
        <v>375</v>
      </c>
      <c r="I1565" s="9" t="s">
        <v>7283</v>
      </c>
      <c r="J1565" s="9">
        <v>0.57</v>
      </c>
      <c r="K1565" s="9" t="s">
        <v>7284</v>
      </c>
      <c r="L1565" s="9" t="s">
        <v>7285</v>
      </c>
      <c r="M1565" s="9">
        <v>15297114135</v>
      </c>
      <c r="N1565" s="9">
        <v>0.57</v>
      </c>
      <c r="O1565" s="7" t="s">
        <v>2061</v>
      </c>
    </row>
    <row r="1566" spans="1:15">
      <c r="A1566" s="7" t="s">
        <v>7286</v>
      </c>
      <c r="B1566" s="8">
        <v>45239</v>
      </c>
      <c r="C1566" s="7" t="s">
        <v>16</v>
      </c>
      <c r="D1566" s="9" t="s">
        <v>7287</v>
      </c>
      <c r="E1566" s="9" t="s">
        <v>18</v>
      </c>
      <c r="F1566" s="9" t="s">
        <v>7288</v>
      </c>
      <c r="G1566" s="9" t="s">
        <v>20</v>
      </c>
      <c r="H1566" s="9" t="s">
        <v>6881</v>
      </c>
      <c r="I1566" s="9" t="s">
        <v>20</v>
      </c>
      <c r="J1566" s="9">
        <v>4.07</v>
      </c>
      <c r="K1566" s="9" t="s">
        <v>7289</v>
      </c>
      <c r="L1566" s="9" t="s">
        <v>7290</v>
      </c>
      <c r="M1566" s="9">
        <v>15897007694</v>
      </c>
      <c r="N1566" s="9">
        <v>3.56</v>
      </c>
      <c r="O1566" s="7" t="s">
        <v>2061</v>
      </c>
    </row>
    <row r="1567" spans="1:15">
      <c r="A1567" s="7" t="s">
        <v>7291</v>
      </c>
      <c r="B1567" s="8">
        <v>45239</v>
      </c>
      <c r="C1567" s="7" t="s">
        <v>16</v>
      </c>
      <c r="D1567" s="9" t="s">
        <v>7292</v>
      </c>
      <c r="E1567" s="9" t="s">
        <v>18</v>
      </c>
      <c r="F1567" s="9" t="s">
        <v>7293</v>
      </c>
      <c r="G1567" s="9" t="s">
        <v>20</v>
      </c>
      <c r="H1567" s="9" t="s">
        <v>375</v>
      </c>
      <c r="I1567" s="9" t="s">
        <v>20</v>
      </c>
      <c r="J1567" s="9">
        <v>0.57</v>
      </c>
      <c r="K1567" s="9" t="s">
        <v>7294</v>
      </c>
      <c r="L1567" s="9" t="s">
        <v>7295</v>
      </c>
      <c r="M1567" s="9">
        <v>15709818036</v>
      </c>
      <c r="N1567" s="9">
        <v>0.57</v>
      </c>
      <c r="O1567" s="7" t="s">
        <v>2061</v>
      </c>
    </row>
    <row r="1568" spans="1:15">
      <c r="A1568" s="7" t="s">
        <v>7296</v>
      </c>
      <c r="B1568" s="8">
        <v>45239</v>
      </c>
      <c r="C1568" s="7" t="s">
        <v>16</v>
      </c>
      <c r="D1568" s="9" t="s">
        <v>7231</v>
      </c>
      <c r="E1568" s="9" t="s">
        <v>78</v>
      </c>
      <c r="F1568" s="9" t="s">
        <v>7297</v>
      </c>
      <c r="G1568" s="9" t="s">
        <v>7233</v>
      </c>
      <c r="H1568" s="9" t="s">
        <v>3507</v>
      </c>
      <c r="I1568" s="9" t="s">
        <v>73</v>
      </c>
      <c r="J1568" s="9">
        <v>4.11</v>
      </c>
      <c r="K1568" s="9" t="s">
        <v>458</v>
      </c>
      <c r="L1568" s="9" t="s">
        <v>459</v>
      </c>
      <c r="M1568" s="9">
        <v>18673688822</v>
      </c>
      <c r="N1568" s="9">
        <v>3.6</v>
      </c>
      <c r="O1568" s="7" t="s">
        <v>2061</v>
      </c>
    </row>
    <row r="1569" spans="1:15">
      <c r="A1569" s="7" t="s">
        <v>7298</v>
      </c>
      <c r="B1569" s="8">
        <v>45239</v>
      </c>
      <c r="C1569" s="7" t="s">
        <v>16</v>
      </c>
      <c r="D1569" s="9" t="s">
        <v>7299</v>
      </c>
      <c r="E1569" s="9" t="s">
        <v>18</v>
      </c>
      <c r="F1569" s="9" t="s">
        <v>7300</v>
      </c>
      <c r="G1569" s="9" t="s">
        <v>7301</v>
      </c>
      <c r="H1569" s="9" t="s">
        <v>369</v>
      </c>
      <c r="I1569" s="9" t="s">
        <v>73</v>
      </c>
      <c r="J1569" s="9">
        <v>0.58</v>
      </c>
      <c r="K1569" s="9" t="s">
        <v>2698</v>
      </c>
      <c r="L1569" s="9" t="s">
        <v>2699</v>
      </c>
      <c r="M1569" s="9">
        <v>13897552456</v>
      </c>
      <c r="N1569" s="9">
        <v>0.58</v>
      </c>
      <c r="O1569" s="7" t="s">
        <v>2061</v>
      </c>
    </row>
    <row r="1570" spans="1:15">
      <c r="A1570" s="7" t="s">
        <v>7302</v>
      </c>
      <c r="B1570" s="8">
        <v>45239</v>
      </c>
      <c r="C1570" s="7" t="s">
        <v>16</v>
      </c>
      <c r="D1570" s="9" t="s">
        <v>7303</v>
      </c>
      <c r="E1570" s="9" t="s">
        <v>18</v>
      </c>
      <c r="F1570" s="9" t="s">
        <v>7304</v>
      </c>
      <c r="G1570" s="9" t="s">
        <v>20</v>
      </c>
      <c r="H1570" s="9" t="s">
        <v>2305</v>
      </c>
      <c r="I1570" s="9" t="s">
        <v>20</v>
      </c>
      <c r="J1570" s="9">
        <v>4.16</v>
      </c>
      <c r="K1570" s="9" t="s">
        <v>7305</v>
      </c>
      <c r="L1570" s="9" t="s">
        <v>7306</v>
      </c>
      <c r="M1570" s="9">
        <v>18897260058</v>
      </c>
      <c r="N1570" s="9">
        <v>3.65</v>
      </c>
      <c r="O1570" s="7" t="s">
        <v>2061</v>
      </c>
    </row>
    <row r="1571" spans="1:15">
      <c r="A1571" s="7" t="s">
        <v>7307</v>
      </c>
      <c r="B1571" s="8">
        <v>45239</v>
      </c>
      <c r="C1571" s="7" t="s">
        <v>16</v>
      </c>
      <c r="D1571" s="9" t="s">
        <v>7308</v>
      </c>
      <c r="E1571" s="9" t="s">
        <v>18</v>
      </c>
      <c r="F1571" s="9" t="s">
        <v>7309</v>
      </c>
      <c r="G1571" s="9" t="s">
        <v>20</v>
      </c>
      <c r="H1571" s="9" t="s">
        <v>369</v>
      </c>
      <c r="I1571" s="9" t="s">
        <v>20</v>
      </c>
      <c r="J1571" s="9">
        <v>0.58</v>
      </c>
      <c r="K1571" s="9" t="s">
        <v>7310</v>
      </c>
      <c r="L1571" s="9" t="s">
        <v>7311</v>
      </c>
      <c r="M1571" s="9" t="s">
        <v>7312</v>
      </c>
      <c r="N1571" s="9">
        <v>0.58</v>
      </c>
      <c r="O1571" s="7" t="s">
        <v>2061</v>
      </c>
    </row>
    <row r="1572" spans="1:15">
      <c r="A1572" s="7" t="s">
        <v>7313</v>
      </c>
      <c r="B1572" s="8">
        <v>45239</v>
      </c>
      <c r="C1572" s="7" t="s">
        <v>16</v>
      </c>
      <c r="D1572" s="9" t="s">
        <v>7314</v>
      </c>
      <c r="E1572" s="9" t="s">
        <v>18</v>
      </c>
      <c r="F1572" s="9" t="s">
        <v>7315</v>
      </c>
      <c r="G1572" s="9" t="s">
        <v>7316</v>
      </c>
      <c r="H1572" s="9" t="s">
        <v>7317</v>
      </c>
      <c r="I1572" s="9" t="s">
        <v>73</v>
      </c>
      <c r="J1572" s="9">
        <v>4.26</v>
      </c>
      <c r="K1572" s="9" t="s">
        <v>224</v>
      </c>
      <c r="L1572" s="9" t="s">
        <v>7318</v>
      </c>
      <c r="M1572" s="9">
        <v>18097091100</v>
      </c>
      <c r="N1572" s="9">
        <v>3.75</v>
      </c>
      <c r="O1572" s="7" t="s">
        <v>2061</v>
      </c>
    </row>
    <row r="1573" spans="1:15">
      <c r="A1573" s="7" t="s">
        <v>7319</v>
      </c>
      <c r="B1573" s="8">
        <v>45239</v>
      </c>
      <c r="C1573" s="7" t="s">
        <v>16</v>
      </c>
      <c r="D1573" s="9" t="s">
        <v>7320</v>
      </c>
      <c r="E1573" s="9" t="s">
        <v>18</v>
      </c>
      <c r="F1573" s="9" t="s">
        <v>7321</v>
      </c>
      <c r="G1573" s="9" t="s">
        <v>500</v>
      </c>
      <c r="H1573" s="9" t="s">
        <v>3452</v>
      </c>
      <c r="I1573" s="9" t="s">
        <v>73</v>
      </c>
      <c r="J1573" s="9">
        <v>0.59</v>
      </c>
      <c r="K1573" s="9" t="s">
        <v>7322</v>
      </c>
      <c r="L1573" s="9" t="s">
        <v>7323</v>
      </c>
      <c r="M1573" s="9">
        <v>14709706800</v>
      </c>
      <c r="N1573" s="9">
        <v>0.59</v>
      </c>
      <c r="O1573" s="7" t="s">
        <v>2061</v>
      </c>
    </row>
    <row r="1574" spans="1:15">
      <c r="A1574" s="7" t="s">
        <v>7324</v>
      </c>
      <c r="B1574" s="8">
        <v>45239</v>
      </c>
      <c r="C1574" s="7" t="s">
        <v>16</v>
      </c>
      <c r="D1574" s="9" t="s">
        <v>7325</v>
      </c>
      <c r="E1574" s="9" t="s">
        <v>18</v>
      </c>
      <c r="F1574" s="9" t="s">
        <v>7326</v>
      </c>
      <c r="G1574" s="9" t="s">
        <v>20</v>
      </c>
      <c r="H1574" s="9" t="s">
        <v>216</v>
      </c>
      <c r="I1574" s="9" t="s">
        <v>20</v>
      </c>
      <c r="J1574" s="9">
        <v>0.6</v>
      </c>
      <c r="K1574" s="9" t="s">
        <v>7327</v>
      </c>
      <c r="L1574" s="9" t="s">
        <v>7328</v>
      </c>
      <c r="M1574" s="9">
        <v>13897566054</v>
      </c>
      <c r="N1574" s="9">
        <v>0.6</v>
      </c>
      <c r="O1574" s="7" t="s">
        <v>2061</v>
      </c>
    </row>
    <row r="1575" spans="1:15">
      <c r="A1575" s="7" t="s">
        <v>7329</v>
      </c>
      <c r="B1575" s="8">
        <v>45239</v>
      </c>
      <c r="C1575" s="7" t="s">
        <v>16</v>
      </c>
      <c r="D1575" s="9" t="s">
        <v>7330</v>
      </c>
      <c r="E1575" s="9" t="s">
        <v>31</v>
      </c>
      <c r="F1575" s="9" t="s">
        <v>7331</v>
      </c>
      <c r="G1575" s="9" t="s">
        <v>7332</v>
      </c>
      <c r="H1575" s="9" t="s">
        <v>7333</v>
      </c>
      <c r="I1575" s="9" t="s">
        <v>73</v>
      </c>
      <c r="J1575" s="9">
        <v>4.3</v>
      </c>
      <c r="K1575" s="9" t="s">
        <v>7334</v>
      </c>
      <c r="L1575" s="9" t="s">
        <v>7335</v>
      </c>
      <c r="M1575" s="9">
        <v>18612061209</v>
      </c>
      <c r="N1575" s="9">
        <v>3.79</v>
      </c>
      <c r="O1575" s="7" t="s">
        <v>2061</v>
      </c>
    </row>
    <row r="1576" spans="1:15">
      <c r="A1576" s="7" t="s">
        <v>7336</v>
      </c>
      <c r="B1576" s="8">
        <v>45239</v>
      </c>
      <c r="C1576" s="7" t="s">
        <v>16</v>
      </c>
      <c r="D1576" s="9" t="s">
        <v>7337</v>
      </c>
      <c r="E1576" s="9" t="s">
        <v>18</v>
      </c>
      <c r="F1576" s="9" t="s">
        <v>7338</v>
      </c>
      <c r="G1576" s="9" t="s">
        <v>316</v>
      </c>
      <c r="H1576" s="9" t="s">
        <v>216</v>
      </c>
      <c r="I1576" s="9" t="s">
        <v>73</v>
      </c>
      <c r="J1576" s="9">
        <v>0.6</v>
      </c>
      <c r="K1576" s="9" t="s">
        <v>7339</v>
      </c>
      <c r="L1576" s="9" t="s">
        <v>7340</v>
      </c>
      <c r="M1576" s="9">
        <v>18997047294</v>
      </c>
      <c r="N1576" s="9">
        <v>0.6</v>
      </c>
      <c r="O1576" s="7" t="s">
        <v>2061</v>
      </c>
    </row>
    <row r="1577" spans="1:15">
      <c r="A1577" s="7" t="s">
        <v>7341</v>
      </c>
      <c r="B1577" s="8">
        <v>45239</v>
      </c>
      <c r="C1577" s="7" t="s">
        <v>16</v>
      </c>
      <c r="D1577" s="9" t="s">
        <v>7342</v>
      </c>
      <c r="E1577" s="9" t="s">
        <v>31</v>
      </c>
      <c r="F1577" s="9" t="s">
        <v>7343</v>
      </c>
      <c r="G1577" s="9" t="s">
        <v>7344</v>
      </c>
      <c r="H1577" s="9" t="s">
        <v>7345</v>
      </c>
      <c r="I1577" s="9" t="s">
        <v>7346</v>
      </c>
      <c r="J1577" s="9">
        <v>4.37</v>
      </c>
      <c r="K1577" s="9" t="s">
        <v>749</v>
      </c>
      <c r="L1577" s="9" t="s">
        <v>750</v>
      </c>
      <c r="M1577" s="9">
        <v>17697227673</v>
      </c>
      <c r="N1577" s="9">
        <v>3.86</v>
      </c>
      <c r="O1577" s="7" t="s">
        <v>2061</v>
      </c>
    </row>
    <row r="1578" spans="1:15">
      <c r="A1578" s="7" t="s">
        <v>7347</v>
      </c>
      <c r="B1578" s="8">
        <v>45239</v>
      </c>
      <c r="C1578" s="7" t="s">
        <v>16</v>
      </c>
      <c r="D1578" s="9" t="s">
        <v>7348</v>
      </c>
      <c r="E1578" s="9" t="s">
        <v>18</v>
      </c>
      <c r="F1578" s="9" t="s">
        <v>7349</v>
      </c>
      <c r="G1578" s="9" t="s">
        <v>7350</v>
      </c>
      <c r="H1578" s="9" t="s">
        <v>358</v>
      </c>
      <c r="I1578" s="9" t="s">
        <v>630</v>
      </c>
      <c r="J1578" s="9">
        <v>0.61</v>
      </c>
      <c r="K1578" s="9" t="s">
        <v>7351</v>
      </c>
      <c r="L1578" s="9" t="s">
        <v>7352</v>
      </c>
      <c r="M1578" s="9">
        <v>19397117757</v>
      </c>
      <c r="N1578" s="9">
        <v>0.61</v>
      </c>
      <c r="O1578" s="7" t="s">
        <v>2061</v>
      </c>
    </row>
    <row r="1579" spans="1:15">
      <c r="A1579" s="7" t="s">
        <v>7353</v>
      </c>
      <c r="B1579" s="8">
        <v>45239</v>
      </c>
      <c r="C1579" s="7" t="s">
        <v>16</v>
      </c>
      <c r="D1579" s="9" t="s">
        <v>6996</v>
      </c>
      <c r="E1579" s="9" t="s">
        <v>78</v>
      </c>
      <c r="F1579" s="9" t="s">
        <v>7354</v>
      </c>
      <c r="G1579" s="9" t="s">
        <v>6998</v>
      </c>
      <c r="H1579" s="9" t="s">
        <v>7355</v>
      </c>
      <c r="I1579" s="9" t="s">
        <v>73</v>
      </c>
      <c r="J1579" s="9">
        <v>4.39</v>
      </c>
      <c r="K1579" s="9" t="s">
        <v>1801</v>
      </c>
      <c r="L1579" s="9" t="s">
        <v>1802</v>
      </c>
      <c r="M1579" s="9">
        <v>13997224665</v>
      </c>
      <c r="N1579" s="9">
        <v>3.88</v>
      </c>
      <c r="O1579" s="7" t="s">
        <v>2061</v>
      </c>
    </row>
    <row r="1580" spans="1:15">
      <c r="A1580" s="7" t="s">
        <v>7356</v>
      </c>
      <c r="B1580" s="8">
        <v>45239</v>
      </c>
      <c r="C1580" s="7" t="s">
        <v>16</v>
      </c>
      <c r="D1580" s="9" t="s">
        <v>7357</v>
      </c>
      <c r="E1580" s="9" t="s">
        <v>18</v>
      </c>
      <c r="F1580" s="9" t="s">
        <v>7358</v>
      </c>
      <c r="G1580" s="9" t="s">
        <v>222</v>
      </c>
      <c r="H1580" s="9" t="s">
        <v>358</v>
      </c>
      <c r="I1580" s="9" t="s">
        <v>222</v>
      </c>
      <c r="J1580" s="9">
        <v>0.61</v>
      </c>
      <c r="K1580" s="9" t="s">
        <v>7359</v>
      </c>
      <c r="L1580" s="9" t="s">
        <v>6079</v>
      </c>
      <c r="M1580" s="9">
        <v>13909753269</v>
      </c>
      <c r="N1580" s="9">
        <v>0.61</v>
      </c>
      <c r="O1580" s="7" t="s">
        <v>2061</v>
      </c>
    </row>
    <row r="1581" spans="1:15">
      <c r="A1581" s="7" t="s">
        <v>7360</v>
      </c>
      <c r="B1581" s="8">
        <v>45239</v>
      </c>
      <c r="C1581" s="7" t="s">
        <v>16</v>
      </c>
      <c r="D1581" s="9" t="s">
        <v>7361</v>
      </c>
      <c r="E1581" s="9" t="s">
        <v>18</v>
      </c>
      <c r="F1581" s="9" t="s">
        <v>7362</v>
      </c>
      <c r="G1581" s="9" t="s">
        <v>7363</v>
      </c>
      <c r="H1581" s="9" t="s">
        <v>7364</v>
      </c>
      <c r="I1581" s="9" t="s">
        <v>7363</v>
      </c>
      <c r="J1581" s="9">
        <v>4.45</v>
      </c>
      <c r="K1581" s="9" t="s">
        <v>6360</v>
      </c>
      <c r="L1581" s="9" t="s">
        <v>7365</v>
      </c>
      <c r="M1581" s="9">
        <v>13639740802</v>
      </c>
      <c r="N1581" s="9">
        <v>3.94</v>
      </c>
      <c r="O1581" s="7" t="s">
        <v>2061</v>
      </c>
    </row>
    <row r="1582" spans="1:15">
      <c r="A1582" s="7" t="s">
        <v>7366</v>
      </c>
      <c r="B1582" s="8">
        <v>45239</v>
      </c>
      <c r="C1582" s="7" t="s">
        <v>16</v>
      </c>
      <c r="D1582" s="9" t="s">
        <v>7367</v>
      </c>
      <c r="E1582" s="9" t="s">
        <v>18</v>
      </c>
      <c r="F1582" s="9" t="s">
        <v>7368</v>
      </c>
      <c r="G1582" s="9" t="s">
        <v>7369</v>
      </c>
      <c r="H1582" s="9" t="s">
        <v>352</v>
      </c>
      <c r="I1582" s="9" t="s">
        <v>73</v>
      </c>
      <c r="J1582" s="9">
        <v>0.62</v>
      </c>
      <c r="K1582" s="9" t="s">
        <v>7370</v>
      </c>
      <c r="L1582" s="9" t="s">
        <v>4163</v>
      </c>
      <c r="M1582" s="9">
        <v>18710608223</v>
      </c>
      <c r="N1582" s="9">
        <v>0.62</v>
      </c>
      <c r="O1582" s="7" t="s">
        <v>2061</v>
      </c>
    </row>
    <row r="1583" spans="1:15">
      <c r="A1583" s="7" t="s">
        <v>7371</v>
      </c>
      <c r="B1583" s="8">
        <v>45239</v>
      </c>
      <c r="C1583" s="7" t="s">
        <v>16</v>
      </c>
      <c r="D1583" s="9" t="s">
        <v>7275</v>
      </c>
      <c r="E1583" s="9" t="s">
        <v>31</v>
      </c>
      <c r="F1583" s="9" t="s">
        <v>7372</v>
      </c>
      <c r="G1583" s="9" t="s">
        <v>7277</v>
      </c>
      <c r="H1583" s="9" t="s">
        <v>7373</v>
      </c>
      <c r="I1583" s="9" t="s">
        <v>73</v>
      </c>
      <c r="J1583" s="9">
        <v>4.53</v>
      </c>
      <c r="K1583" s="9" t="s">
        <v>7278</v>
      </c>
      <c r="L1583" s="9" t="s">
        <v>7374</v>
      </c>
      <c r="M1583" s="9">
        <v>18097215666</v>
      </c>
      <c r="N1583" s="9">
        <v>4.53</v>
      </c>
      <c r="O1583" s="7" t="s">
        <v>2061</v>
      </c>
    </row>
    <row r="1584" spans="1:15">
      <c r="A1584" s="7" t="s">
        <v>7375</v>
      </c>
      <c r="B1584" s="8">
        <v>45239</v>
      </c>
      <c r="C1584" s="7" t="s">
        <v>16</v>
      </c>
      <c r="D1584" s="9" t="s">
        <v>7376</v>
      </c>
      <c r="E1584" s="9" t="s">
        <v>18</v>
      </c>
      <c r="F1584" s="9" t="s">
        <v>7377</v>
      </c>
      <c r="G1584" s="9" t="s">
        <v>20</v>
      </c>
      <c r="H1584" s="9" t="s">
        <v>352</v>
      </c>
      <c r="I1584" s="9" t="s">
        <v>20</v>
      </c>
      <c r="J1584" s="9">
        <v>0.62</v>
      </c>
      <c r="K1584" s="9" t="s">
        <v>914</v>
      </c>
      <c r="L1584" s="9" t="s">
        <v>6079</v>
      </c>
      <c r="M1584" s="9">
        <v>18109753782</v>
      </c>
      <c r="N1584" s="9">
        <v>0.62</v>
      </c>
      <c r="O1584" s="7" t="s">
        <v>2061</v>
      </c>
    </row>
    <row r="1585" spans="1:15">
      <c r="A1585" s="7" t="s">
        <v>7378</v>
      </c>
      <c r="B1585" s="8">
        <v>45239</v>
      </c>
      <c r="C1585" s="7" t="s">
        <v>16</v>
      </c>
      <c r="D1585" s="9" t="s">
        <v>6996</v>
      </c>
      <c r="E1585" s="9" t="s">
        <v>78</v>
      </c>
      <c r="F1585" s="9" t="s">
        <v>7379</v>
      </c>
      <c r="G1585" s="9" t="s">
        <v>6998</v>
      </c>
      <c r="H1585" s="9" t="s">
        <v>6998</v>
      </c>
      <c r="I1585" s="9" t="s">
        <v>73</v>
      </c>
      <c r="J1585" s="9">
        <v>4.64</v>
      </c>
      <c r="K1585" s="9" t="s">
        <v>1801</v>
      </c>
      <c r="L1585" s="9" t="s">
        <v>1802</v>
      </c>
      <c r="M1585" s="9">
        <v>13997224665</v>
      </c>
      <c r="N1585" s="9">
        <v>4.64</v>
      </c>
      <c r="O1585" s="7" t="s">
        <v>2061</v>
      </c>
    </row>
    <row r="1586" spans="1:15">
      <c r="A1586" s="7" t="s">
        <v>7380</v>
      </c>
      <c r="B1586" s="8">
        <v>45239</v>
      </c>
      <c r="C1586" s="7" t="s">
        <v>16</v>
      </c>
      <c r="D1586" s="9" t="s">
        <v>7381</v>
      </c>
      <c r="E1586" s="9" t="s">
        <v>18</v>
      </c>
      <c r="F1586" s="9" t="s">
        <v>7382</v>
      </c>
      <c r="G1586" s="9" t="s">
        <v>20</v>
      </c>
      <c r="H1586" s="9" t="s">
        <v>322</v>
      </c>
      <c r="I1586" s="9" t="s">
        <v>20</v>
      </c>
      <c r="J1586" s="9">
        <v>0.63</v>
      </c>
      <c r="K1586" s="9" t="s">
        <v>7383</v>
      </c>
      <c r="L1586" s="9" t="s">
        <v>2491</v>
      </c>
      <c r="M1586" s="9">
        <v>15909775801</v>
      </c>
      <c r="N1586" s="9">
        <v>0.63</v>
      </c>
      <c r="O1586" s="7" t="s">
        <v>2061</v>
      </c>
    </row>
    <row r="1587" spans="1:15">
      <c r="A1587" s="7" t="s">
        <v>7384</v>
      </c>
      <c r="B1587" s="8">
        <v>45239</v>
      </c>
      <c r="C1587" s="7" t="s">
        <v>16</v>
      </c>
      <c r="D1587" s="9" t="s">
        <v>7385</v>
      </c>
      <c r="E1587" s="9" t="s">
        <v>18</v>
      </c>
      <c r="F1587" s="9" t="s">
        <v>7386</v>
      </c>
      <c r="G1587" s="9" t="s">
        <v>20</v>
      </c>
      <c r="H1587" s="9" t="s">
        <v>6833</v>
      </c>
      <c r="I1587" s="9" t="s">
        <v>20</v>
      </c>
      <c r="J1587" s="9">
        <v>4.68</v>
      </c>
      <c r="K1587" s="9" t="s">
        <v>884</v>
      </c>
      <c r="L1587" s="9" t="s">
        <v>7387</v>
      </c>
      <c r="M1587" s="9">
        <v>18195652888</v>
      </c>
      <c r="N1587" s="9">
        <v>4.68</v>
      </c>
      <c r="O1587" s="7" t="s">
        <v>2061</v>
      </c>
    </row>
    <row r="1588" spans="1:15">
      <c r="A1588" s="7" t="s">
        <v>7388</v>
      </c>
      <c r="B1588" s="8">
        <v>45239</v>
      </c>
      <c r="C1588" s="7" t="s">
        <v>16</v>
      </c>
      <c r="D1588" s="9" t="s">
        <v>7389</v>
      </c>
      <c r="E1588" s="9" t="s">
        <v>18</v>
      </c>
      <c r="F1588" s="9" t="s">
        <v>7390</v>
      </c>
      <c r="G1588" s="9" t="s">
        <v>3924</v>
      </c>
      <c r="H1588" s="9" t="s">
        <v>7391</v>
      </c>
      <c r="I1588" s="9" t="s">
        <v>3924</v>
      </c>
      <c r="J1588" s="9">
        <v>4.86</v>
      </c>
      <c r="K1588" s="9" t="s">
        <v>7392</v>
      </c>
      <c r="L1588" s="9" t="s">
        <v>7393</v>
      </c>
      <c r="M1588" s="9">
        <v>17289408436</v>
      </c>
      <c r="N1588" s="9">
        <v>4.86</v>
      </c>
      <c r="O1588" s="7" t="s">
        <v>2061</v>
      </c>
    </row>
    <row r="1589" spans="1:15">
      <c r="A1589" s="7" t="s">
        <v>7394</v>
      </c>
      <c r="B1589" s="8">
        <v>45239</v>
      </c>
      <c r="C1589" s="7" t="s">
        <v>16</v>
      </c>
      <c r="D1589" s="9" t="s">
        <v>7395</v>
      </c>
      <c r="E1589" s="9" t="s">
        <v>18</v>
      </c>
      <c r="F1589" s="9" t="s">
        <v>7396</v>
      </c>
      <c r="G1589" s="9" t="s">
        <v>665</v>
      </c>
      <c r="H1589" s="9" t="s">
        <v>310</v>
      </c>
      <c r="I1589" s="9" t="s">
        <v>73</v>
      </c>
      <c r="J1589" s="9">
        <v>0.64</v>
      </c>
      <c r="K1589" s="9" t="s">
        <v>7397</v>
      </c>
      <c r="L1589" s="9" t="s">
        <v>7398</v>
      </c>
      <c r="M1589" s="9">
        <v>15272001957</v>
      </c>
      <c r="N1589" s="9">
        <v>0.64</v>
      </c>
      <c r="O1589" s="7" t="s">
        <v>2061</v>
      </c>
    </row>
    <row r="1590" spans="1:15">
      <c r="A1590" s="7" t="s">
        <v>7399</v>
      </c>
      <c r="B1590" s="8">
        <v>45239</v>
      </c>
      <c r="C1590" s="7" t="s">
        <v>16</v>
      </c>
      <c r="D1590" s="9" t="s">
        <v>6671</v>
      </c>
      <c r="E1590" s="9" t="s">
        <v>31</v>
      </c>
      <c r="F1590" s="9" t="s">
        <v>7400</v>
      </c>
      <c r="G1590" s="9" t="s">
        <v>6673</v>
      </c>
      <c r="H1590" s="9" t="s">
        <v>7401</v>
      </c>
      <c r="I1590" s="9" t="s">
        <v>73</v>
      </c>
      <c r="J1590" s="9">
        <v>5.2</v>
      </c>
      <c r="K1590" s="9" t="s">
        <v>6674</v>
      </c>
      <c r="L1590" s="9" t="s">
        <v>6675</v>
      </c>
      <c r="M1590" s="9">
        <v>15297077157</v>
      </c>
      <c r="N1590" s="9">
        <v>4.69</v>
      </c>
      <c r="O1590" s="7" t="s">
        <v>2061</v>
      </c>
    </row>
    <row r="1591" spans="1:15">
      <c r="A1591" s="7" t="s">
        <v>7402</v>
      </c>
      <c r="B1591" s="8">
        <v>45239</v>
      </c>
      <c r="C1591" s="7" t="s">
        <v>16</v>
      </c>
      <c r="D1591" s="9" t="s">
        <v>7265</v>
      </c>
      <c r="E1591" s="9" t="s">
        <v>7266</v>
      </c>
      <c r="F1591" s="9" t="s">
        <v>7403</v>
      </c>
      <c r="G1591" s="9" t="s">
        <v>7268</v>
      </c>
      <c r="H1591" s="9" t="s">
        <v>7268</v>
      </c>
      <c r="I1591" s="9" t="s">
        <v>73</v>
      </c>
      <c r="J1591" s="9">
        <v>0.64</v>
      </c>
      <c r="K1591" s="9" t="s">
        <v>7269</v>
      </c>
      <c r="L1591" s="9" t="s">
        <v>7270</v>
      </c>
      <c r="M1591" s="9">
        <v>15218018099</v>
      </c>
      <c r="N1591" s="9">
        <v>0.64</v>
      </c>
      <c r="O1591" s="7" t="s">
        <v>2061</v>
      </c>
    </row>
    <row r="1592" spans="1:15">
      <c r="A1592" s="7" t="s">
        <v>7404</v>
      </c>
      <c r="B1592" s="8">
        <v>45239</v>
      </c>
      <c r="C1592" s="7" t="s">
        <v>16</v>
      </c>
      <c r="D1592" s="9" t="s">
        <v>6943</v>
      </c>
      <c r="E1592" s="9" t="s">
        <v>31</v>
      </c>
      <c r="F1592" s="9" t="s">
        <v>7405</v>
      </c>
      <c r="G1592" s="9" t="s">
        <v>5188</v>
      </c>
      <c r="H1592" s="9" t="s">
        <v>6945</v>
      </c>
      <c r="I1592" s="9" t="s">
        <v>73</v>
      </c>
      <c r="J1592" s="9">
        <v>5.26</v>
      </c>
      <c r="K1592" s="9" t="s">
        <v>5875</v>
      </c>
      <c r="L1592" s="9" t="s">
        <v>5876</v>
      </c>
      <c r="M1592" s="9">
        <v>18559661633</v>
      </c>
      <c r="N1592" s="9">
        <v>4.75</v>
      </c>
      <c r="O1592" s="7" t="s">
        <v>2061</v>
      </c>
    </row>
    <row r="1593" spans="1:15">
      <c r="A1593" s="7" t="s">
        <v>7406</v>
      </c>
      <c r="B1593" s="8">
        <v>45239</v>
      </c>
      <c r="C1593" s="7" t="s">
        <v>16</v>
      </c>
      <c r="D1593" s="9" t="s">
        <v>7407</v>
      </c>
      <c r="E1593" s="9" t="s">
        <v>18</v>
      </c>
      <c r="F1593" s="9" t="s">
        <v>7408</v>
      </c>
      <c r="G1593" s="9" t="s">
        <v>1894</v>
      </c>
      <c r="H1593" s="9" t="s">
        <v>72</v>
      </c>
      <c r="I1593" s="9" t="s">
        <v>1894</v>
      </c>
      <c r="J1593" s="9">
        <v>0.65</v>
      </c>
      <c r="K1593" s="9" t="s">
        <v>7409</v>
      </c>
      <c r="L1593" s="9" t="s">
        <v>7410</v>
      </c>
      <c r="M1593" s="9">
        <v>18909768254</v>
      </c>
      <c r="N1593" s="9">
        <v>0.65</v>
      </c>
      <c r="O1593" s="7" t="s">
        <v>2061</v>
      </c>
    </row>
    <row r="1594" spans="1:15">
      <c r="A1594" s="7" t="s">
        <v>7411</v>
      </c>
      <c r="B1594" s="8">
        <v>45239</v>
      </c>
      <c r="C1594" s="7" t="s">
        <v>16</v>
      </c>
      <c r="D1594" s="9" t="s">
        <v>7412</v>
      </c>
      <c r="E1594" s="9" t="s">
        <v>18</v>
      </c>
      <c r="F1594" s="9" t="s">
        <v>7413</v>
      </c>
      <c r="G1594" s="9" t="s">
        <v>7414</v>
      </c>
      <c r="H1594" s="9" t="s">
        <v>7415</v>
      </c>
      <c r="I1594" s="9" t="s">
        <v>73</v>
      </c>
      <c r="J1594" s="9">
        <v>5.3</v>
      </c>
      <c r="K1594" s="9" t="s">
        <v>2991</v>
      </c>
      <c r="L1594" s="9" t="s">
        <v>2992</v>
      </c>
      <c r="M1594" s="9">
        <v>18209772900</v>
      </c>
      <c r="N1594" s="9">
        <v>4.79</v>
      </c>
      <c r="O1594" s="7" t="s">
        <v>2061</v>
      </c>
    </row>
    <row r="1595" spans="1:15">
      <c r="A1595" s="7" t="s">
        <v>7416</v>
      </c>
      <c r="B1595" s="8">
        <v>45239</v>
      </c>
      <c r="C1595" s="7" t="s">
        <v>16</v>
      </c>
      <c r="D1595" s="9" t="s">
        <v>7417</v>
      </c>
      <c r="E1595" s="9" t="s">
        <v>18</v>
      </c>
      <c r="F1595" s="9" t="s">
        <v>7418</v>
      </c>
      <c r="G1595" s="9" t="s">
        <v>375</v>
      </c>
      <c r="H1595" s="9" t="s">
        <v>286</v>
      </c>
      <c r="I1595" s="9" t="s">
        <v>73</v>
      </c>
      <c r="J1595" s="9">
        <v>0.67</v>
      </c>
      <c r="K1595" s="9" t="s">
        <v>7419</v>
      </c>
      <c r="L1595" s="9" t="s">
        <v>7420</v>
      </c>
      <c r="M1595" s="9">
        <v>15110960804</v>
      </c>
      <c r="N1595" s="9">
        <v>0.67</v>
      </c>
      <c r="O1595" s="7" t="s">
        <v>2061</v>
      </c>
    </row>
    <row r="1596" spans="1:15">
      <c r="A1596" s="7" t="s">
        <v>7421</v>
      </c>
      <c r="B1596" s="8">
        <v>45239</v>
      </c>
      <c r="C1596" s="7" t="s">
        <v>16</v>
      </c>
      <c r="D1596" s="9" t="s">
        <v>7422</v>
      </c>
      <c r="E1596" s="9" t="s">
        <v>18</v>
      </c>
      <c r="F1596" s="9" t="s">
        <v>7423</v>
      </c>
      <c r="G1596" s="9" t="s">
        <v>304</v>
      </c>
      <c r="H1596" s="9" t="s">
        <v>262</v>
      </c>
      <c r="I1596" s="9" t="s">
        <v>73</v>
      </c>
      <c r="J1596" s="9">
        <v>0.69</v>
      </c>
      <c r="K1596" s="9" t="s">
        <v>7424</v>
      </c>
      <c r="L1596" s="9" t="s">
        <v>7425</v>
      </c>
      <c r="M1596" s="9">
        <v>18197426805</v>
      </c>
      <c r="N1596" s="9">
        <v>0.69</v>
      </c>
      <c r="O1596" s="7" t="s">
        <v>2061</v>
      </c>
    </row>
    <row r="1597" spans="1:15">
      <c r="A1597" s="7" t="s">
        <v>7426</v>
      </c>
      <c r="B1597" s="8">
        <v>45239</v>
      </c>
      <c r="C1597" s="7" t="s">
        <v>16</v>
      </c>
      <c r="D1597" s="9" t="s">
        <v>7427</v>
      </c>
      <c r="E1597" s="9" t="s">
        <v>18</v>
      </c>
      <c r="F1597" s="9" t="s">
        <v>7428</v>
      </c>
      <c r="G1597" s="9" t="s">
        <v>7429</v>
      </c>
      <c r="H1597" s="9" t="s">
        <v>7430</v>
      </c>
      <c r="I1597" s="9" t="s">
        <v>73</v>
      </c>
      <c r="J1597" s="9">
        <v>5.39</v>
      </c>
      <c r="K1597" s="9" t="s">
        <v>1617</v>
      </c>
      <c r="L1597" s="9" t="s">
        <v>7431</v>
      </c>
      <c r="M1597" s="9">
        <v>17709769995</v>
      </c>
      <c r="N1597" s="9">
        <v>4.88</v>
      </c>
      <c r="O1597" s="7" t="s">
        <v>2061</v>
      </c>
    </row>
    <row r="1598" spans="1:15">
      <c r="A1598" s="7" t="s">
        <v>7432</v>
      </c>
      <c r="B1598" s="8">
        <v>45239</v>
      </c>
      <c r="C1598" s="7" t="s">
        <v>16</v>
      </c>
      <c r="D1598" s="9" t="s">
        <v>7330</v>
      </c>
      <c r="E1598" s="9" t="s">
        <v>31</v>
      </c>
      <c r="F1598" s="9" t="s">
        <v>7433</v>
      </c>
      <c r="G1598" s="9" t="s">
        <v>7332</v>
      </c>
      <c r="H1598" s="9" t="s">
        <v>73</v>
      </c>
      <c r="I1598" s="9" t="s">
        <v>73</v>
      </c>
      <c r="J1598" s="9">
        <v>0.71</v>
      </c>
      <c r="K1598" s="9" t="s">
        <v>7334</v>
      </c>
      <c r="L1598" s="9" t="s">
        <v>7335</v>
      </c>
      <c r="M1598" s="9">
        <v>18612061209</v>
      </c>
      <c r="N1598" s="9">
        <v>0.71</v>
      </c>
      <c r="O1598" s="7" t="s">
        <v>2061</v>
      </c>
    </row>
    <row r="1599" spans="1:15">
      <c r="A1599" s="7" t="s">
        <v>7434</v>
      </c>
      <c r="B1599" s="8">
        <v>45239</v>
      </c>
      <c r="C1599" s="7" t="s">
        <v>16</v>
      </c>
      <c r="D1599" s="9" t="s">
        <v>7435</v>
      </c>
      <c r="E1599" s="9" t="s">
        <v>18</v>
      </c>
      <c r="F1599" s="9" t="s">
        <v>7436</v>
      </c>
      <c r="G1599" s="9" t="s">
        <v>20</v>
      </c>
      <c r="H1599" s="9" t="s">
        <v>7437</v>
      </c>
      <c r="I1599" s="9" t="s">
        <v>20</v>
      </c>
      <c r="J1599" s="9">
        <v>5.46</v>
      </c>
      <c r="K1599" s="9" t="s">
        <v>7438</v>
      </c>
      <c r="L1599" s="9" t="s">
        <v>7439</v>
      </c>
      <c r="M1599" s="9">
        <v>17887873383</v>
      </c>
      <c r="N1599" s="9">
        <v>4.95</v>
      </c>
      <c r="O1599" s="7" t="s">
        <v>2061</v>
      </c>
    </row>
    <row r="1600" spans="1:15">
      <c r="A1600" s="7" t="s">
        <v>7440</v>
      </c>
      <c r="B1600" s="8">
        <v>45239</v>
      </c>
      <c r="C1600" s="7" t="s">
        <v>16</v>
      </c>
      <c r="D1600" s="9" t="s">
        <v>7265</v>
      </c>
      <c r="E1600" s="9" t="s">
        <v>7266</v>
      </c>
      <c r="F1600" s="9" t="s">
        <v>7441</v>
      </c>
      <c r="G1600" s="9" t="s">
        <v>7268</v>
      </c>
      <c r="H1600" s="9" t="s">
        <v>7268</v>
      </c>
      <c r="I1600" s="9" t="s">
        <v>73</v>
      </c>
      <c r="J1600" s="9">
        <v>0.72</v>
      </c>
      <c r="K1600" s="9" t="s">
        <v>7269</v>
      </c>
      <c r="L1600" s="9" t="s">
        <v>7270</v>
      </c>
      <c r="M1600" s="9">
        <v>15218018099</v>
      </c>
      <c r="N1600" s="9">
        <v>0.72</v>
      </c>
      <c r="O1600" s="7" t="s">
        <v>2061</v>
      </c>
    </row>
    <row r="1601" spans="1:15">
      <c r="A1601" s="7" t="s">
        <v>7442</v>
      </c>
      <c r="B1601" s="8">
        <v>45239</v>
      </c>
      <c r="C1601" s="7" t="s">
        <v>16</v>
      </c>
      <c r="D1601" s="9" t="s">
        <v>7265</v>
      </c>
      <c r="E1601" s="9" t="s">
        <v>7266</v>
      </c>
      <c r="F1601" s="9" t="s">
        <v>7443</v>
      </c>
      <c r="G1601" s="9" t="s">
        <v>7268</v>
      </c>
      <c r="H1601" s="9" t="s">
        <v>7268</v>
      </c>
      <c r="I1601" s="9" t="s">
        <v>73</v>
      </c>
      <c r="J1601" s="9">
        <v>0.72</v>
      </c>
      <c r="K1601" s="9" t="s">
        <v>7269</v>
      </c>
      <c r="L1601" s="9" t="s">
        <v>7270</v>
      </c>
      <c r="M1601" s="9">
        <v>15218018099</v>
      </c>
      <c r="N1601" s="9">
        <v>0.72</v>
      </c>
      <c r="O1601" s="7" t="s">
        <v>2061</v>
      </c>
    </row>
    <row r="1602" spans="1:15">
      <c r="A1602" s="7" t="s">
        <v>7444</v>
      </c>
      <c r="B1602" s="8">
        <v>45239</v>
      </c>
      <c r="C1602" s="7" t="s">
        <v>16</v>
      </c>
      <c r="D1602" s="9" t="s">
        <v>7445</v>
      </c>
      <c r="E1602" s="9" t="s">
        <v>18</v>
      </c>
      <c r="F1602" s="9" t="s">
        <v>7446</v>
      </c>
      <c r="G1602" s="9" t="s">
        <v>73</v>
      </c>
      <c r="H1602" s="9" t="s">
        <v>7447</v>
      </c>
      <c r="I1602" s="9" t="s">
        <v>73</v>
      </c>
      <c r="J1602" s="9">
        <v>5.59</v>
      </c>
      <c r="K1602" s="9" t="s">
        <v>4654</v>
      </c>
      <c r="L1602" s="9" t="s">
        <v>7448</v>
      </c>
      <c r="M1602" s="9">
        <v>15297259411</v>
      </c>
      <c r="N1602" s="9">
        <v>5.59</v>
      </c>
      <c r="O1602" s="7" t="s">
        <v>2061</v>
      </c>
    </row>
    <row r="1603" spans="1:15">
      <c r="A1603" s="7" t="s">
        <v>7449</v>
      </c>
      <c r="B1603" s="8">
        <v>45239</v>
      </c>
      <c r="C1603" s="7" t="s">
        <v>16</v>
      </c>
      <c r="D1603" s="9" t="s">
        <v>7450</v>
      </c>
      <c r="E1603" s="9" t="s">
        <v>18</v>
      </c>
      <c r="F1603" s="9" t="s">
        <v>7451</v>
      </c>
      <c r="G1603" s="9" t="s">
        <v>1302</v>
      </c>
      <c r="H1603" s="9" t="s">
        <v>7452</v>
      </c>
      <c r="I1603" s="9" t="s">
        <v>73</v>
      </c>
      <c r="J1603" s="9">
        <v>5.79</v>
      </c>
      <c r="K1603" s="9" t="s">
        <v>7453</v>
      </c>
      <c r="L1603" s="9" t="s">
        <v>7454</v>
      </c>
      <c r="M1603" s="9">
        <v>18197359132</v>
      </c>
      <c r="N1603" s="9">
        <v>5.79</v>
      </c>
      <c r="O1603" s="7" t="s">
        <v>2061</v>
      </c>
    </row>
    <row r="1604" spans="1:15">
      <c r="A1604" s="7" t="s">
        <v>7455</v>
      </c>
      <c r="B1604" s="8">
        <v>45239</v>
      </c>
      <c r="C1604" s="7" t="s">
        <v>16</v>
      </c>
      <c r="D1604" s="9" t="s">
        <v>7265</v>
      </c>
      <c r="E1604" s="9" t="s">
        <v>7266</v>
      </c>
      <c r="F1604" s="9" t="s">
        <v>7456</v>
      </c>
      <c r="G1604" s="9" t="s">
        <v>7268</v>
      </c>
      <c r="H1604" s="9" t="s">
        <v>7268</v>
      </c>
      <c r="I1604" s="9" t="s">
        <v>73</v>
      </c>
      <c r="J1604" s="9">
        <v>0.73</v>
      </c>
      <c r="K1604" s="9" t="s">
        <v>7269</v>
      </c>
      <c r="L1604" s="9" t="s">
        <v>7270</v>
      </c>
      <c r="M1604" s="9">
        <v>15218018099</v>
      </c>
      <c r="N1604" s="9">
        <v>0.73</v>
      </c>
      <c r="O1604" s="7" t="s">
        <v>2061</v>
      </c>
    </row>
    <row r="1605" spans="1:15">
      <c r="A1605" s="7" t="s">
        <v>7457</v>
      </c>
      <c r="B1605" s="8">
        <v>45239</v>
      </c>
      <c r="C1605" s="7" t="s">
        <v>16</v>
      </c>
      <c r="D1605" s="9" t="s">
        <v>7458</v>
      </c>
      <c r="E1605" s="9" t="s">
        <v>18</v>
      </c>
      <c r="F1605" s="9" t="s">
        <v>7459</v>
      </c>
      <c r="G1605" s="9" t="s">
        <v>20</v>
      </c>
      <c r="H1605" s="9" t="s">
        <v>7460</v>
      </c>
      <c r="I1605" s="9" t="s">
        <v>20</v>
      </c>
      <c r="J1605" s="9">
        <v>5.88</v>
      </c>
      <c r="K1605" s="9" t="s">
        <v>7461</v>
      </c>
      <c r="L1605" s="9" t="s">
        <v>7462</v>
      </c>
      <c r="M1605" s="9">
        <v>15309743291</v>
      </c>
      <c r="N1605" s="9">
        <v>5.88</v>
      </c>
      <c r="O1605" s="7" t="s">
        <v>2061</v>
      </c>
    </row>
    <row r="1606" spans="1:15">
      <c r="A1606" s="7" t="s">
        <v>7463</v>
      </c>
      <c r="B1606" s="8">
        <v>45239</v>
      </c>
      <c r="C1606" s="7" t="s">
        <v>16</v>
      </c>
      <c r="D1606" s="9" t="s">
        <v>7464</v>
      </c>
      <c r="E1606" s="9" t="s">
        <v>18</v>
      </c>
      <c r="F1606" s="9" t="s">
        <v>7465</v>
      </c>
      <c r="G1606" s="9" t="s">
        <v>20</v>
      </c>
      <c r="H1606" s="9" t="s">
        <v>5829</v>
      </c>
      <c r="I1606" s="9" t="s">
        <v>20</v>
      </c>
      <c r="J1606" s="9">
        <v>5.9</v>
      </c>
      <c r="K1606" s="9" t="s">
        <v>7466</v>
      </c>
      <c r="L1606" s="9" t="s">
        <v>7467</v>
      </c>
      <c r="M1606" s="9">
        <v>17281477096</v>
      </c>
      <c r="N1606" s="9">
        <v>5.9</v>
      </c>
      <c r="O1606" s="7" t="s">
        <v>2061</v>
      </c>
    </row>
    <row r="1607" spans="1:15">
      <c r="A1607" s="7" t="s">
        <v>7468</v>
      </c>
      <c r="B1607" s="8">
        <v>45239</v>
      </c>
      <c r="C1607" s="7" t="s">
        <v>16</v>
      </c>
      <c r="D1607" s="9" t="s">
        <v>7265</v>
      </c>
      <c r="E1607" s="9" t="s">
        <v>7266</v>
      </c>
      <c r="F1607" s="9" t="s">
        <v>7469</v>
      </c>
      <c r="G1607" s="9" t="s">
        <v>7268</v>
      </c>
      <c r="H1607" s="9" t="s">
        <v>7268</v>
      </c>
      <c r="I1607" s="9" t="s">
        <v>73</v>
      </c>
      <c r="J1607" s="9">
        <v>0.73</v>
      </c>
      <c r="K1607" s="9" t="s">
        <v>7269</v>
      </c>
      <c r="L1607" s="9" t="s">
        <v>7270</v>
      </c>
      <c r="M1607" s="9">
        <v>15218018099</v>
      </c>
      <c r="N1607" s="9">
        <v>0.73</v>
      </c>
      <c r="O1607" s="7" t="s">
        <v>2061</v>
      </c>
    </row>
    <row r="1608" spans="1:15">
      <c r="A1608" s="7" t="s">
        <v>7470</v>
      </c>
      <c r="B1608" s="8">
        <v>45239</v>
      </c>
      <c r="C1608" s="7" t="s">
        <v>16</v>
      </c>
      <c r="D1608" s="9" t="s">
        <v>7265</v>
      </c>
      <c r="E1608" s="9" t="s">
        <v>7266</v>
      </c>
      <c r="F1608" s="9" t="s">
        <v>7471</v>
      </c>
      <c r="G1608" s="9" t="s">
        <v>7268</v>
      </c>
      <c r="H1608" s="9" t="s">
        <v>7268</v>
      </c>
      <c r="I1608" s="9" t="s">
        <v>73</v>
      </c>
      <c r="J1608" s="9">
        <v>0.73</v>
      </c>
      <c r="K1608" s="9" t="s">
        <v>7269</v>
      </c>
      <c r="L1608" s="9" t="s">
        <v>7270</v>
      </c>
      <c r="M1608" s="9">
        <v>15218018099</v>
      </c>
      <c r="N1608" s="9">
        <v>0.73</v>
      </c>
      <c r="O1608" s="7" t="s">
        <v>2061</v>
      </c>
    </row>
    <row r="1609" spans="1:15">
      <c r="A1609" s="7" t="s">
        <v>7472</v>
      </c>
      <c r="B1609" s="8">
        <v>45239</v>
      </c>
      <c r="C1609" s="7" t="s">
        <v>16</v>
      </c>
      <c r="D1609" s="9" t="s">
        <v>7342</v>
      </c>
      <c r="E1609" s="9" t="s">
        <v>31</v>
      </c>
      <c r="F1609" s="9" t="s">
        <v>7473</v>
      </c>
      <c r="G1609" s="9" t="s">
        <v>7344</v>
      </c>
      <c r="H1609" s="9" t="s">
        <v>7474</v>
      </c>
      <c r="I1609" s="9" t="s">
        <v>7346</v>
      </c>
      <c r="J1609" s="9">
        <v>5.97</v>
      </c>
      <c r="K1609" s="9" t="s">
        <v>749</v>
      </c>
      <c r="L1609" s="9" t="s">
        <v>750</v>
      </c>
      <c r="M1609" s="9">
        <v>17697227673</v>
      </c>
      <c r="N1609" s="9">
        <v>5.97</v>
      </c>
      <c r="O1609" s="7" t="s">
        <v>2061</v>
      </c>
    </row>
    <row r="1610" spans="1:15">
      <c r="A1610" s="7" t="s">
        <v>7475</v>
      </c>
      <c r="B1610" s="8">
        <v>45239</v>
      </c>
      <c r="C1610" s="7" t="s">
        <v>16</v>
      </c>
      <c r="D1610" s="9" t="s">
        <v>7265</v>
      </c>
      <c r="E1610" s="9" t="s">
        <v>7266</v>
      </c>
      <c r="F1610" s="9" t="s">
        <v>7476</v>
      </c>
      <c r="G1610" s="9" t="s">
        <v>7268</v>
      </c>
      <c r="H1610" s="9" t="s">
        <v>7268</v>
      </c>
      <c r="I1610" s="9" t="s">
        <v>73</v>
      </c>
      <c r="J1610" s="9">
        <v>0.73</v>
      </c>
      <c r="K1610" s="9" t="s">
        <v>7269</v>
      </c>
      <c r="L1610" s="9" t="s">
        <v>7270</v>
      </c>
      <c r="M1610" s="9">
        <v>15218018099</v>
      </c>
      <c r="N1610" s="9">
        <v>0.73</v>
      </c>
      <c r="O1610" s="7" t="s">
        <v>2061</v>
      </c>
    </row>
    <row r="1611" spans="1:15">
      <c r="A1611" s="7" t="s">
        <v>7477</v>
      </c>
      <c r="B1611" s="8">
        <v>45239</v>
      </c>
      <c r="C1611" s="7" t="s">
        <v>16</v>
      </c>
      <c r="D1611" s="9" t="s">
        <v>7236</v>
      </c>
      <c r="E1611" s="9" t="s">
        <v>31</v>
      </c>
      <c r="F1611" s="9" t="s">
        <v>7478</v>
      </c>
      <c r="G1611" s="9" t="s">
        <v>7238</v>
      </c>
      <c r="H1611" s="9" t="s">
        <v>7479</v>
      </c>
      <c r="I1611" s="9" t="s">
        <v>73</v>
      </c>
      <c r="J1611" s="9">
        <v>6.06</v>
      </c>
      <c r="K1611" s="9" t="s">
        <v>7240</v>
      </c>
      <c r="L1611" s="9" t="s">
        <v>7241</v>
      </c>
      <c r="M1611" s="9">
        <v>13109711126</v>
      </c>
      <c r="N1611" s="9">
        <v>5.55</v>
      </c>
      <c r="O1611" s="7" t="s">
        <v>2061</v>
      </c>
    </row>
    <row r="1612" spans="1:15">
      <c r="A1612" s="7" t="s">
        <v>7480</v>
      </c>
      <c r="B1612" s="8">
        <v>45239</v>
      </c>
      <c r="C1612" s="7" t="s">
        <v>16</v>
      </c>
      <c r="D1612" s="9" t="s">
        <v>7265</v>
      </c>
      <c r="E1612" s="9" t="s">
        <v>7266</v>
      </c>
      <c r="F1612" s="9" t="s">
        <v>7481</v>
      </c>
      <c r="G1612" s="9" t="s">
        <v>7268</v>
      </c>
      <c r="H1612" s="9" t="s">
        <v>7268</v>
      </c>
      <c r="I1612" s="9" t="s">
        <v>73</v>
      </c>
      <c r="J1612" s="9">
        <v>0.73</v>
      </c>
      <c r="K1612" s="9" t="s">
        <v>7269</v>
      </c>
      <c r="L1612" s="9" t="s">
        <v>7270</v>
      </c>
      <c r="M1612" s="9">
        <v>15218018099</v>
      </c>
      <c r="N1612" s="9">
        <v>0.73</v>
      </c>
      <c r="O1612" s="7" t="s">
        <v>2061</v>
      </c>
    </row>
    <row r="1613" spans="1:15">
      <c r="A1613" s="7" t="s">
        <v>7482</v>
      </c>
      <c r="B1613" s="8">
        <v>45239</v>
      </c>
      <c r="C1613" s="7" t="s">
        <v>16</v>
      </c>
      <c r="D1613" s="9" t="s">
        <v>7483</v>
      </c>
      <c r="E1613" s="9" t="s">
        <v>18</v>
      </c>
      <c r="F1613" s="9" t="s">
        <v>7484</v>
      </c>
      <c r="G1613" s="9" t="s">
        <v>20</v>
      </c>
      <c r="H1613" s="9" t="s">
        <v>7485</v>
      </c>
      <c r="I1613" s="9" t="s">
        <v>20</v>
      </c>
      <c r="J1613" s="9">
        <v>6.21</v>
      </c>
      <c r="K1613" s="9" t="s">
        <v>7486</v>
      </c>
      <c r="L1613" s="9" t="s">
        <v>6079</v>
      </c>
      <c r="M1613" s="9">
        <v>18597100092</v>
      </c>
      <c r="N1613" s="9">
        <v>5.7</v>
      </c>
      <c r="O1613" s="7" t="s">
        <v>2061</v>
      </c>
    </row>
    <row r="1614" spans="1:15">
      <c r="A1614" s="7" t="s">
        <v>7487</v>
      </c>
      <c r="B1614" s="8">
        <v>45239</v>
      </c>
      <c r="C1614" s="7" t="s">
        <v>16</v>
      </c>
      <c r="D1614" s="9" t="s">
        <v>7488</v>
      </c>
      <c r="E1614" s="9" t="s">
        <v>115</v>
      </c>
      <c r="F1614" s="9" t="s">
        <v>7489</v>
      </c>
      <c r="G1614" s="9" t="s">
        <v>2989</v>
      </c>
      <c r="H1614" s="9" t="s">
        <v>2989</v>
      </c>
      <c r="I1614" s="9" t="s">
        <v>73</v>
      </c>
      <c r="J1614" s="9">
        <v>6.44</v>
      </c>
      <c r="K1614" s="9" t="s">
        <v>7269</v>
      </c>
      <c r="L1614" s="9" t="s">
        <v>7270</v>
      </c>
      <c r="M1614" s="9">
        <v>15218018099</v>
      </c>
      <c r="N1614" s="9">
        <v>5.93</v>
      </c>
      <c r="O1614" s="7" t="s">
        <v>2061</v>
      </c>
    </row>
    <row r="1615" spans="1:15">
      <c r="A1615" s="7" t="s">
        <v>7490</v>
      </c>
      <c r="B1615" s="8">
        <v>45239</v>
      </c>
      <c r="C1615" s="7" t="s">
        <v>16</v>
      </c>
      <c r="D1615" s="9" t="s">
        <v>7265</v>
      </c>
      <c r="E1615" s="9" t="s">
        <v>7266</v>
      </c>
      <c r="F1615" s="9" t="s">
        <v>7491</v>
      </c>
      <c r="G1615" s="9" t="s">
        <v>7268</v>
      </c>
      <c r="H1615" s="9" t="s">
        <v>7268</v>
      </c>
      <c r="I1615" s="9" t="s">
        <v>73</v>
      </c>
      <c r="J1615" s="9">
        <v>0.73</v>
      </c>
      <c r="K1615" s="9" t="s">
        <v>7269</v>
      </c>
      <c r="L1615" s="9" t="s">
        <v>7270</v>
      </c>
      <c r="M1615" s="9">
        <v>15218018099</v>
      </c>
      <c r="N1615" s="9">
        <v>0.73</v>
      </c>
      <c r="O1615" s="7" t="s">
        <v>2061</v>
      </c>
    </row>
    <row r="1616" spans="1:15">
      <c r="A1616" s="7" t="s">
        <v>7492</v>
      </c>
      <c r="B1616" s="8">
        <v>45239</v>
      </c>
      <c r="C1616" s="7" t="s">
        <v>16</v>
      </c>
      <c r="D1616" s="9" t="s">
        <v>7493</v>
      </c>
      <c r="E1616" s="9" t="s">
        <v>546</v>
      </c>
      <c r="F1616" s="9" t="s">
        <v>7494</v>
      </c>
      <c r="G1616" s="9" t="s">
        <v>7495</v>
      </c>
      <c r="H1616" s="9" t="s">
        <v>7496</v>
      </c>
      <c r="I1616" s="9" t="s">
        <v>4539</v>
      </c>
      <c r="J1616" s="9">
        <v>6.5</v>
      </c>
      <c r="K1616" s="9" t="s">
        <v>451</v>
      </c>
      <c r="L1616" s="9" t="s">
        <v>7497</v>
      </c>
      <c r="M1616" s="9">
        <v>13637496320</v>
      </c>
      <c r="N1616" s="9">
        <v>5.99</v>
      </c>
      <c r="O1616" s="7" t="s">
        <v>2061</v>
      </c>
    </row>
    <row r="1617" spans="1:15">
      <c r="A1617" s="7" t="s">
        <v>7498</v>
      </c>
      <c r="B1617" s="8">
        <v>45239</v>
      </c>
      <c r="C1617" s="7" t="s">
        <v>16</v>
      </c>
      <c r="D1617" s="9" t="s">
        <v>7265</v>
      </c>
      <c r="E1617" s="9" t="s">
        <v>7266</v>
      </c>
      <c r="F1617" s="9" t="s">
        <v>7499</v>
      </c>
      <c r="G1617" s="9" t="s">
        <v>7268</v>
      </c>
      <c r="H1617" s="9" t="s">
        <v>7268</v>
      </c>
      <c r="I1617" s="9" t="s">
        <v>73</v>
      </c>
      <c r="J1617" s="9">
        <v>0.73</v>
      </c>
      <c r="K1617" s="9" t="s">
        <v>7269</v>
      </c>
      <c r="L1617" s="9" t="s">
        <v>7270</v>
      </c>
      <c r="M1617" s="9">
        <v>15218018099</v>
      </c>
      <c r="N1617" s="9">
        <v>0.73</v>
      </c>
      <c r="O1617" s="7" t="s">
        <v>2061</v>
      </c>
    </row>
    <row r="1618" spans="1:15">
      <c r="A1618" s="7" t="s">
        <v>7500</v>
      </c>
      <c r="B1618" s="8">
        <v>45239</v>
      </c>
      <c r="C1618" s="7" t="s">
        <v>16</v>
      </c>
      <c r="D1618" s="9" t="s">
        <v>7231</v>
      </c>
      <c r="E1618" s="9" t="s">
        <v>78</v>
      </c>
      <c r="F1618" s="9" t="s">
        <v>7501</v>
      </c>
      <c r="G1618" s="9" t="s">
        <v>7233</v>
      </c>
      <c r="H1618" s="9" t="s">
        <v>3507</v>
      </c>
      <c r="I1618" s="9" t="s">
        <v>73</v>
      </c>
      <c r="J1618" s="9">
        <v>6.65</v>
      </c>
      <c r="K1618" s="9" t="s">
        <v>458</v>
      </c>
      <c r="L1618" s="9" t="s">
        <v>459</v>
      </c>
      <c r="M1618" s="9">
        <v>18673688822</v>
      </c>
      <c r="N1618" s="9">
        <v>6.65</v>
      </c>
      <c r="O1618" s="7" t="s">
        <v>2061</v>
      </c>
    </row>
    <row r="1619" spans="1:15">
      <c r="A1619" s="7" t="s">
        <v>7502</v>
      </c>
      <c r="B1619" s="8">
        <v>45239</v>
      </c>
      <c r="C1619" s="7" t="s">
        <v>16</v>
      </c>
      <c r="D1619" s="9" t="s">
        <v>7265</v>
      </c>
      <c r="E1619" s="9" t="s">
        <v>7266</v>
      </c>
      <c r="F1619" s="9" t="s">
        <v>7503</v>
      </c>
      <c r="G1619" s="9" t="s">
        <v>7268</v>
      </c>
      <c r="H1619" s="9" t="s">
        <v>7268</v>
      </c>
      <c r="I1619" s="9" t="s">
        <v>73</v>
      </c>
      <c r="J1619" s="9">
        <v>0.73</v>
      </c>
      <c r="K1619" s="9" t="s">
        <v>7269</v>
      </c>
      <c r="L1619" s="9" t="s">
        <v>7270</v>
      </c>
      <c r="M1619" s="9">
        <v>15218018099</v>
      </c>
      <c r="N1619" s="9">
        <v>0.73</v>
      </c>
      <c r="O1619" s="7" t="s">
        <v>2061</v>
      </c>
    </row>
    <row r="1620" spans="1:15">
      <c r="A1620" s="7" t="s">
        <v>7504</v>
      </c>
      <c r="B1620" s="8">
        <v>45239</v>
      </c>
      <c r="C1620" s="7" t="s">
        <v>16</v>
      </c>
      <c r="D1620" s="9" t="s">
        <v>7231</v>
      </c>
      <c r="E1620" s="9" t="s">
        <v>78</v>
      </c>
      <c r="F1620" s="9" t="s">
        <v>7505</v>
      </c>
      <c r="G1620" s="9" t="s">
        <v>7233</v>
      </c>
      <c r="H1620" s="9" t="s">
        <v>7506</v>
      </c>
      <c r="I1620" s="9" t="s">
        <v>73</v>
      </c>
      <c r="J1620" s="9">
        <v>6.65</v>
      </c>
      <c r="K1620" s="9" t="s">
        <v>458</v>
      </c>
      <c r="L1620" s="9" t="s">
        <v>459</v>
      </c>
      <c r="M1620" s="9">
        <v>18673688822</v>
      </c>
      <c r="N1620" s="9">
        <v>6.65</v>
      </c>
      <c r="O1620" s="7" t="s">
        <v>2061</v>
      </c>
    </row>
    <row r="1621" spans="1:15">
      <c r="A1621" s="7" t="s">
        <v>7507</v>
      </c>
      <c r="B1621" s="8">
        <v>45239</v>
      </c>
      <c r="C1621" s="7" t="s">
        <v>16</v>
      </c>
      <c r="D1621" s="9" t="s">
        <v>7265</v>
      </c>
      <c r="E1621" s="9" t="s">
        <v>7266</v>
      </c>
      <c r="F1621" s="9" t="s">
        <v>7508</v>
      </c>
      <c r="G1621" s="9" t="s">
        <v>7268</v>
      </c>
      <c r="H1621" s="9" t="s">
        <v>7268</v>
      </c>
      <c r="I1621" s="9" t="s">
        <v>73</v>
      </c>
      <c r="J1621" s="9">
        <v>0.73</v>
      </c>
      <c r="K1621" s="9" t="s">
        <v>7269</v>
      </c>
      <c r="L1621" s="9" t="s">
        <v>7270</v>
      </c>
      <c r="M1621" s="9">
        <v>15218018099</v>
      </c>
      <c r="N1621" s="9">
        <v>0.73</v>
      </c>
      <c r="O1621" s="7" t="s">
        <v>2061</v>
      </c>
    </row>
    <row r="1622" spans="1:15">
      <c r="A1622" s="7" t="s">
        <v>7509</v>
      </c>
      <c r="B1622" s="8">
        <v>45239</v>
      </c>
      <c r="C1622" s="7" t="s">
        <v>16</v>
      </c>
      <c r="D1622" s="9" t="s">
        <v>7510</v>
      </c>
      <c r="E1622" s="9" t="s">
        <v>18</v>
      </c>
      <c r="F1622" s="9" t="s">
        <v>7511</v>
      </c>
      <c r="G1622" s="9" t="s">
        <v>20</v>
      </c>
      <c r="H1622" s="9" t="s">
        <v>4104</v>
      </c>
      <c r="I1622" s="9" t="s">
        <v>20</v>
      </c>
      <c r="J1622" s="9">
        <v>6.83</v>
      </c>
      <c r="K1622" s="9" t="s">
        <v>7512</v>
      </c>
      <c r="L1622" s="9" t="s">
        <v>7513</v>
      </c>
      <c r="M1622" s="9">
        <v>14797676665</v>
      </c>
      <c r="N1622" s="9">
        <v>6.83</v>
      </c>
      <c r="O1622" s="7" t="s">
        <v>2061</v>
      </c>
    </row>
    <row r="1623" spans="1:15">
      <c r="A1623" s="7" t="s">
        <v>7514</v>
      </c>
      <c r="B1623" s="8">
        <v>45239</v>
      </c>
      <c r="C1623" s="7" t="s">
        <v>16</v>
      </c>
      <c r="D1623" s="9" t="s">
        <v>7265</v>
      </c>
      <c r="E1623" s="9" t="s">
        <v>7266</v>
      </c>
      <c r="F1623" s="9" t="s">
        <v>7515</v>
      </c>
      <c r="G1623" s="9" t="s">
        <v>7268</v>
      </c>
      <c r="H1623" s="9" t="s">
        <v>7268</v>
      </c>
      <c r="I1623" s="9" t="s">
        <v>73</v>
      </c>
      <c r="J1623" s="9">
        <v>0.73</v>
      </c>
      <c r="K1623" s="9" t="s">
        <v>7269</v>
      </c>
      <c r="L1623" s="9" t="s">
        <v>7270</v>
      </c>
      <c r="M1623" s="9">
        <v>15218018099</v>
      </c>
      <c r="N1623" s="9">
        <v>0.73</v>
      </c>
      <c r="O1623" s="7" t="s">
        <v>2061</v>
      </c>
    </row>
    <row r="1624" spans="1:15">
      <c r="A1624" s="7" t="s">
        <v>7516</v>
      </c>
      <c r="B1624" s="8">
        <v>45239</v>
      </c>
      <c r="C1624" s="7" t="s">
        <v>16</v>
      </c>
      <c r="D1624" s="9" t="s">
        <v>7265</v>
      </c>
      <c r="E1624" s="9" t="s">
        <v>7266</v>
      </c>
      <c r="F1624" s="9" t="s">
        <v>7517</v>
      </c>
      <c r="G1624" s="9" t="s">
        <v>7268</v>
      </c>
      <c r="H1624" s="9" t="s">
        <v>7268</v>
      </c>
      <c r="I1624" s="9" t="s">
        <v>73</v>
      </c>
      <c r="J1624" s="9">
        <v>0.74</v>
      </c>
      <c r="K1624" s="9" t="s">
        <v>7269</v>
      </c>
      <c r="L1624" s="9" t="s">
        <v>7270</v>
      </c>
      <c r="M1624" s="9">
        <v>15218018099</v>
      </c>
      <c r="N1624" s="9">
        <v>0.74</v>
      </c>
      <c r="O1624" s="7" t="s">
        <v>2061</v>
      </c>
    </row>
    <row r="1625" spans="1:15">
      <c r="A1625" s="7" t="s">
        <v>7518</v>
      </c>
      <c r="B1625" s="8">
        <v>45239</v>
      </c>
      <c r="C1625" s="7" t="s">
        <v>16</v>
      </c>
      <c r="D1625" s="9" t="s">
        <v>7519</v>
      </c>
      <c r="E1625" s="9" t="s">
        <v>18</v>
      </c>
      <c r="F1625" s="9" t="s">
        <v>7520</v>
      </c>
      <c r="G1625" s="9" t="s">
        <v>7521</v>
      </c>
      <c r="H1625" s="9" t="s">
        <v>7522</v>
      </c>
      <c r="I1625" s="9" t="s">
        <v>73</v>
      </c>
      <c r="J1625" s="9">
        <v>6.91</v>
      </c>
      <c r="K1625" s="9" t="s">
        <v>376</v>
      </c>
      <c r="L1625" s="9" t="s">
        <v>377</v>
      </c>
      <c r="M1625" s="9">
        <v>13839038900</v>
      </c>
      <c r="N1625" s="9">
        <v>6.91</v>
      </c>
      <c r="O1625" s="7" t="s">
        <v>2061</v>
      </c>
    </row>
    <row r="1626" spans="1:15">
      <c r="A1626" s="7" t="s">
        <v>7523</v>
      </c>
      <c r="B1626" s="8">
        <v>45239</v>
      </c>
      <c r="C1626" s="7" t="s">
        <v>16</v>
      </c>
      <c r="D1626" s="9" t="s">
        <v>7265</v>
      </c>
      <c r="E1626" s="9" t="s">
        <v>7266</v>
      </c>
      <c r="F1626" s="9" t="s">
        <v>7524</v>
      </c>
      <c r="G1626" s="9" t="s">
        <v>7268</v>
      </c>
      <c r="H1626" s="9" t="s">
        <v>7268</v>
      </c>
      <c r="I1626" s="9" t="s">
        <v>73</v>
      </c>
      <c r="J1626" s="9">
        <v>0.74</v>
      </c>
      <c r="K1626" s="9" t="s">
        <v>7269</v>
      </c>
      <c r="L1626" s="9" t="s">
        <v>7270</v>
      </c>
      <c r="M1626" s="9">
        <v>15218018099</v>
      </c>
      <c r="N1626" s="9">
        <v>0.74</v>
      </c>
      <c r="O1626" s="7" t="s">
        <v>2061</v>
      </c>
    </row>
    <row r="1627" spans="1:15">
      <c r="A1627" s="7" t="s">
        <v>7525</v>
      </c>
      <c r="B1627" s="8">
        <v>45239</v>
      </c>
      <c r="C1627" s="7" t="s">
        <v>16</v>
      </c>
      <c r="D1627" s="9" t="s">
        <v>7265</v>
      </c>
      <c r="E1627" s="9" t="s">
        <v>7266</v>
      </c>
      <c r="F1627" s="9" t="s">
        <v>7526</v>
      </c>
      <c r="G1627" s="9" t="s">
        <v>7268</v>
      </c>
      <c r="H1627" s="9" t="s">
        <v>7268</v>
      </c>
      <c r="I1627" s="9" t="s">
        <v>73</v>
      </c>
      <c r="J1627" s="9">
        <v>0.74</v>
      </c>
      <c r="K1627" s="9" t="s">
        <v>7269</v>
      </c>
      <c r="L1627" s="9" t="s">
        <v>7270</v>
      </c>
      <c r="M1627" s="9">
        <v>15218018099</v>
      </c>
      <c r="N1627" s="9">
        <v>0.74</v>
      </c>
      <c r="O1627" s="7" t="s">
        <v>2061</v>
      </c>
    </row>
    <row r="1628" spans="1:15">
      <c r="A1628" s="7" t="s">
        <v>7527</v>
      </c>
      <c r="B1628" s="8">
        <v>45239</v>
      </c>
      <c r="C1628" s="7" t="s">
        <v>16</v>
      </c>
      <c r="D1628" s="9" t="s">
        <v>7265</v>
      </c>
      <c r="E1628" s="9" t="s">
        <v>7266</v>
      </c>
      <c r="F1628" s="9" t="s">
        <v>7528</v>
      </c>
      <c r="G1628" s="9" t="s">
        <v>7268</v>
      </c>
      <c r="H1628" s="9" t="s">
        <v>7268</v>
      </c>
      <c r="I1628" s="9" t="s">
        <v>73</v>
      </c>
      <c r="J1628" s="9">
        <v>0.74</v>
      </c>
      <c r="K1628" s="9" t="s">
        <v>7269</v>
      </c>
      <c r="L1628" s="9" t="s">
        <v>7270</v>
      </c>
      <c r="M1628" s="9">
        <v>15218018099</v>
      </c>
      <c r="N1628" s="9">
        <v>0.74</v>
      </c>
      <c r="O1628" s="7" t="s">
        <v>2061</v>
      </c>
    </row>
    <row r="1629" spans="1:15">
      <c r="A1629" s="7" t="s">
        <v>7529</v>
      </c>
      <c r="B1629" s="8">
        <v>45239</v>
      </c>
      <c r="C1629" s="7" t="s">
        <v>16</v>
      </c>
      <c r="D1629" s="9" t="s">
        <v>7493</v>
      </c>
      <c r="E1629" s="9" t="s">
        <v>546</v>
      </c>
      <c r="F1629" s="9" t="s">
        <v>7530</v>
      </c>
      <c r="G1629" s="9" t="s">
        <v>7495</v>
      </c>
      <c r="H1629" s="9" t="s">
        <v>7531</v>
      </c>
      <c r="I1629" s="9" t="s">
        <v>4539</v>
      </c>
      <c r="J1629" s="9">
        <v>7.2</v>
      </c>
      <c r="K1629" s="9" t="s">
        <v>451</v>
      </c>
      <c r="L1629" s="9" t="s">
        <v>7497</v>
      </c>
      <c r="M1629" s="9">
        <v>13637496320</v>
      </c>
      <c r="N1629" s="9">
        <v>6.69</v>
      </c>
      <c r="O1629" s="7" t="s">
        <v>2061</v>
      </c>
    </row>
    <row r="1630" spans="1:15">
      <c r="A1630" s="7" t="s">
        <v>7532</v>
      </c>
      <c r="B1630" s="8">
        <v>45239</v>
      </c>
      <c r="C1630" s="7" t="s">
        <v>16</v>
      </c>
      <c r="D1630" s="9" t="s">
        <v>7265</v>
      </c>
      <c r="E1630" s="9" t="s">
        <v>7266</v>
      </c>
      <c r="F1630" s="9" t="s">
        <v>7533</v>
      </c>
      <c r="G1630" s="9" t="s">
        <v>7268</v>
      </c>
      <c r="H1630" s="9" t="s">
        <v>7268</v>
      </c>
      <c r="I1630" s="9" t="s">
        <v>73</v>
      </c>
      <c r="J1630" s="9">
        <v>0.74</v>
      </c>
      <c r="K1630" s="9" t="s">
        <v>7269</v>
      </c>
      <c r="L1630" s="9" t="s">
        <v>7270</v>
      </c>
      <c r="M1630" s="9">
        <v>15218018099</v>
      </c>
      <c r="N1630" s="9">
        <v>0.74</v>
      </c>
      <c r="O1630" s="7" t="s">
        <v>2061</v>
      </c>
    </row>
    <row r="1631" spans="1:15">
      <c r="A1631" s="7" t="s">
        <v>7534</v>
      </c>
      <c r="B1631" s="8">
        <v>45239</v>
      </c>
      <c r="C1631" s="7" t="s">
        <v>16</v>
      </c>
      <c r="D1631" s="9" t="s">
        <v>7265</v>
      </c>
      <c r="E1631" s="9" t="s">
        <v>7266</v>
      </c>
      <c r="F1631" s="9" t="s">
        <v>7535</v>
      </c>
      <c r="G1631" s="9" t="s">
        <v>7268</v>
      </c>
      <c r="H1631" s="9" t="s">
        <v>7268</v>
      </c>
      <c r="I1631" s="9" t="s">
        <v>73</v>
      </c>
      <c r="J1631" s="9">
        <v>0.74</v>
      </c>
      <c r="K1631" s="9" t="s">
        <v>7269</v>
      </c>
      <c r="L1631" s="9" t="s">
        <v>7270</v>
      </c>
      <c r="M1631" s="9">
        <v>15218018099</v>
      </c>
      <c r="N1631" s="9">
        <v>0.74</v>
      </c>
      <c r="O1631" s="7" t="s">
        <v>2061</v>
      </c>
    </row>
    <row r="1632" spans="1:15">
      <c r="A1632" s="7" t="s">
        <v>7536</v>
      </c>
      <c r="B1632" s="8">
        <v>45239</v>
      </c>
      <c r="C1632" s="7" t="s">
        <v>16</v>
      </c>
      <c r="D1632" s="9" t="s">
        <v>7537</v>
      </c>
      <c r="E1632" s="9" t="s">
        <v>18</v>
      </c>
      <c r="F1632" s="9" t="s">
        <v>7538</v>
      </c>
      <c r="G1632" s="9" t="s">
        <v>20</v>
      </c>
      <c r="H1632" s="9" t="s">
        <v>7539</v>
      </c>
      <c r="I1632" s="9" t="s">
        <v>20</v>
      </c>
      <c r="J1632" s="9">
        <v>7.34</v>
      </c>
      <c r="K1632" s="9" t="s">
        <v>7540</v>
      </c>
      <c r="L1632" s="9" t="s">
        <v>7541</v>
      </c>
      <c r="M1632" s="9">
        <v>17281431867</v>
      </c>
      <c r="N1632" s="9">
        <v>6.83</v>
      </c>
      <c r="O1632" s="7" t="s">
        <v>2061</v>
      </c>
    </row>
    <row r="1633" spans="1:15">
      <c r="A1633" s="7" t="s">
        <v>7542</v>
      </c>
      <c r="B1633" s="8">
        <v>45239</v>
      </c>
      <c r="C1633" s="7" t="s">
        <v>16</v>
      </c>
      <c r="D1633" s="9" t="s">
        <v>7265</v>
      </c>
      <c r="E1633" s="9" t="s">
        <v>7266</v>
      </c>
      <c r="F1633" s="9" t="s">
        <v>7543</v>
      </c>
      <c r="G1633" s="9" t="s">
        <v>7268</v>
      </c>
      <c r="H1633" s="9" t="s">
        <v>7268</v>
      </c>
      <c r="I1633" s="9" t="s">
        <v>73</v>
      </c>
      <c r="J1633" s="9">
        <v>0.74</v>
      </c>
      <c r="K1633" s="9" t="s">
        <v>7269</v>
      </c>
      <c r="L1633" s="9" t="s">
        <v>7270</v>
      </c>
      <c r="M1633" s="9">
        <v>15218018099</v>
      </c>
      <c r="N1633" s="9">
        <v>0.74</v>
      </c>
      <c r="O1633" s="7" t="s">
        <v>2061</v>
      </c>
    </row>
    <row r="1634" spans="1:15">
      <c r="A1634" s="7" t="s">
        <v>7544</v>
      </c>
      <c r="B1634" s="8">
        <v>45239</v>
      </c>
      <c r="C1634" s="7" t="s">
        <v>16</v>
      </c>
      <c r="D1634" s="9" t="s">
        <v>7265</v>
      </c>
      <c r="E1634" s="9" t="s">
        <v>7266</v>
      </c>
      <c r="F1634" s="9" t="s">
        <v>7545</v>
      </c>
      <c r="G1634" s="9" t="s">
        <v>7268</v>
      </c>
      <c r="H1634" s="9" t="s">
        <v>7268</v>
      </c>
      <c r="I1634" s="9" t="s">
        <v>73</v>
      </c>
      <c r="J1634" s="9">
        <v>0.74</v>
      </c>
      <c r="K1634" s="9" t="s">
        <v>7269</v>
      </c>
      <c r="L1634" s="9" t="s">
        <v>7270</v>
      </c>
      <c r="M1634" s="9">
        <v>15218018099</v>
      </c>
      <c r="N1634" s="9">
        <v>0.74</v>
      </c>
      <c r="O1634" s="7" t="s">
        <v>2061</v>
      </c>
    </row>
    <row r="1635" spans="1:15">
      <c r="A1635" s="7" t="s">
        <v>7546</v>
      </c>
      <c r="B1635" s="8">
        <v>45239</v>
      </c>
      <c r="C1635" s="7" t="s">
        <v>16</v>
      </c>
      <c r="D1635" s="9" t="s">
        <v>7265</v>
      </c>
      <c r="E1635" s="9" t="s">
        <v>7266</v>
      </c>
      <c r="F1635" s="9" t="s">
        <v>7547</v>
      </c>
      <c r="G1635" s="9" t="s">
        <v>7268</v>
      </c>
      <c r="H1635" s="9" t="s">
        <v>7268</v>
      </c>
      <c r="I1635" s="9" t="s">
        <v>73</v>
      </c>
      <c r="J1635" s="9">
        <v>0.74</v>
      </c>
      <c r="K1635" s="9" t="s">
        <v>7269</v>
      </c>
      <c r="L1635" s="9" t="s">
        <v>7270</v>
      </c>
      <c r="M1635" s="9">
        <v>15218018099</v>
      </c>
      <c r="N1635" s="9">
        <v>0.74</v>
      </c>
      <c r="O1635" s="7" t="s">
        <v>2061</v>
      </c>
    </row>
    <row r="1636" spans="1:15">
      <c r="A1636" s="7" t="s">
        <v>7548</v>
      </c>
      <c r="B1636" s="8">
        <v>45239</v>
      </c>
      <c r="C1636" s="7" t="s">
        <v>16</v>
      </c>
      <c r="D1636" s="9" t="s">
        <v>7265</v>
      </c>
      <c r="E1636" s="9" t="s">
        <v>7266</v>
      </c>
      <c r="F1636" s="9" t="s">
        <v>7549</v>
      </c>
      <c r="G1636" s="9" t="s">
        <v>7268</v>
      </c>
      <c r="H1636" s="9" t="s">
        <v>7268</v>
      </c>
      <c r="I1636" s="9" t="s">
        <v>73</v>
      </c>
      <c r="J1636" s="9">
        <v>0.74</v>
      </c>
      <c r="K1636" s="9" t="s">
        <v>7269</v>
      </c>
      <c r="L1636" s="9" t="s">
        <v>7270</v>
      </c>
      <c r="M1636" s="9">
        <v>15218018099</v>
      </c>
      <c r="N1636" s="9">
        <v>0.74</v>
      </c>
      <c r="O1636" s="7" t="s">
        <v>2061</v>
      </c>
    </row>
    <row r="1637" spans="1:15">
      <c r="A1637" s="7" t="s">
        <v>7550</v>
      </c>
      <c r="B1637" s="8">
        <v>45239</v>
      </c>
      <c r="C1637" s="7" t="s">
        <v>16</v>
      </c>
      <c r="D1637" s="9" t="s">
        <v>7551</v>
      </c>
      <c r="E1637" s="9" t="s">
        <v>18</v>
      </c>
      <c r="F1637" s="9" t="s">
        <v>7552</v>
      </c>
      <c r="G1637" s="9" t="s">
        <v>7553</v>
      </c>
      <c r="H1637" s="9" t="s">
        <v>7554</v>
      </c>
      <c r="I1637" s="9" t="s">
        <v>73</v>
      </c>
      <c r="J1637" s="9">
        <v>7.37</v>
      </c>
      <c r="K1637" s="9" t="s">
        <v>7555</v>
      </c>
      <c r="L1637" s="9" t="s">
        <v>7556</v>
      </c>
      <c r="M1637" s="9">
        <v>18297149898</v>
      </c>
      <c r="N1637" s="9">
        <v>6.86</v>
      </c>
      <c r="O1637" s="7" t="s">
        <v>2061</v>
      </c>
    </row>
    <row r="1638" spans="1:15">
      <c r="A1638" s="7" t="s">
        <v>7557</v>
      </c>
      <c r="B1638" s="8">
        <v>45239</v>
      </c>
      <c r="C1638" s="7" t="s">
        <v>16</v>
      </c>
      <c r="D1638" s="9" t="s">
        <v>7265</v>
      </c>
      <c r="E1638" s="9" t="s">
        <v>7266</v>
      </c>
      <c r="F1638" s="9" t="s">
        <v>7558</v>
      </c>
      <c r="G1638" s="9" t="s">
        <v>7268</v>
      </c>
      <c r="H1638" s="9" t="s">
        <v>7268</v>
      </c>
      <c r="I1638" s="9" t="s">
        <v>73</v>
      </c>
      <c r="J1638" s="9">
        <v>0.74</v>
      </c>
      <c r="K1638" s="9" t="s">
        <v>7269</v>
      </c>
      <c r="L1638" s="9" t="s">
        <v>7270</v>
      </c>
      <c r="M1638" s="9">
        <v>15218018099</v>
      </c>
      <c r="N1638" s="9">
        <v>0.74</v>
      </c>
      <c r="O1638" s="7" t="s">
        <v>2061</v>
      </c>
    </row>
    <row r="1639" spans="1:15">
      <c r="A1639" s="7" t="s">
        <v>7559</v>
      </c>
      <c r="B1639" s="8">
        <v>45239</v>
      </c>
      <c r="C1639" s="7" t="s">
        <v>16</v>
      </c>
      <c r="D1639" s="9" t="s">
        <v>7560</v>
      </c>
      <c r="E1639" s="9" t="s">
        <v>2412</v>
      </c>
      <c r="F1639" s="9" t="s">
        <v>7561</v>
      </c>
      <c r="G1639" s="9" t="s">
        <v>7562</v>
      </c>
      <c r="H1639" s="9" t="s">
        <v>7563</v>
      </c>
      <c r="I1639" s="9" t="s">
        <v>73</v>
      </c>
      <c r="J1639" s="9">
        <v>7.54</v>
      </c>
      <c r="K1639" s="9" t="s">
        <v>3944</v>
      </c>
      <c r="L1639" s="9" t="s">
        <v>3945</v>
      </c>
      <c r="M1639" s="9">
        <v>13407127722</v>
      </c>
      <c r="N1639" s="9">
        <v>7.54</v>
      </c>
      <c r="O1639" s="7" t="s">
        <v>2061</v>
      </c>
    </row>
    <row r="1640" spans="1:15">
      <c r="A1640" s="7" t="s">
        <v>7564</v>
      </c>
      <c r="B1640" s="8">
        <v>45239</v>
      </c>
      <c r="C1640" s="7" t="s">
        <v>16</v>
      </c>
      <c r="D1640" s="9" t="s">
        <v>7565</v>
      </c>
      <c r="E1640" s="9" t="s">
        <v>18</v>
      </c>
      <c r="F1640" s="9" t="s">
        <v>7566</v>
      </c>
      <c r="G1640" s="9" t="s">
        <v>286</v>
      </c>
      <c r="H1640" s="9" t="s">
        <v>5227</v>
      </c>
      <c r="I1640" s="9" t="s">
        <v>20</v>
      </c>
      <c r="J1640" s="9">
        <v>7.56</v>
      </c>
      <c r="K1640" s="9" t="s">
        <v>3627</v>
      </c>
      <c r="L1640" s="9" t="s">
        <v>7567</v>
      </c>
      <c r="M1640" s="9">
        <v>18897260220</v>
      </c>
      <c r="N1640" s="9">
        <v>7.56</v>
      </c>
      <c r="O1640" s="7" t="s">
        <v>2061</v>
      </c>
    </row>
    <row r="1641" spans="1:15">
      <c r="A1641" s="7" t="s">
        <v>7568</v>
      </c>
      <c r="B1641" s="8">
        <v>45239</v>
      </c>
      <c r="C1641" s="7" t="s">
        <v>16</v>
      </c>
      <c r="D1641" s="9" t="s">
        <v>7265</v>
      </c>
      <c r="E1641" s="9" t="s">
        <v>7266</v>
      </c>
      <c r="F1641" s="9" t="s">
        <v>7569</v>
      </c>
      <c r="G1641" s="9" t="s">
        <v>7268</v>
      </c>
      <c r="H1641" s="9" t="s">
        <v>7268</v>
      </c>
      <c r="I1641" s="9" t="s">
        <v>73</v>
      </c>
      <c r="J1641" s="9">
        <v>0.74</v>
      </c>
      <c r="K1641" s="9" t="s">
        <v>7269</v>
      </c>
      <c r="L1641" s="9" t="s">
        <v>7270</v>
      </c>
      <c r="M1641" s="9">
        <v>15218018099</v>
      </c>
      <c r="N1641" s="9">
        <v>0.74</v>
      </c>
      <c r="O1641" s="7" t="s">
        <v>2061</v>
      </c>
    </row>
    <row r="1642" spans="1:15">
      <c r="A1642" s="7" t="s">
        <v>7570</v>
      </c>
      <c r="B1642" s="8">
        <v>45239</v>
      </c>
      <c r="C1642" s="7" t="s">
        <v>16</v>
      </c>
      <c r="D1642" s="9" t="s">
        <v>7265</v>
      </c>
      <c r="E1642" s="9" t="s">
        <v>7266</v>
      </c>
      <c r="F1642" s="9" t="s">
        <v>7571</v>
      </c>
      <c r="G1642" s="9" t="s">
        <v>7268</v>
      </c>
      <c r="H1642" s="9" t="s">
        <v>7268</v>
      </c>
      <c r="I1642" s="9" t="s">
        <v>73</v>
      </c>
      <c r="J1642" s="9">
        <v>0.74</v>
      </c>
      <c r="K1642" s="9" t="s">
        <v>7269</v>
      </c>
      <c r="L1642" s="9" t="s">
        <v>7270</v>
      </c>
      <c r="M1642" s="9">
        <v>15218018099</v>
      </c>
      <c r="N1642" s="9">
        <v>0.74</v>
      </c>
      <c r="O1642" s="7" t="s">
        <v>2061</v>
      </c>
    </row>
    <row r="1643" spans="1:15">
      <c r="A1643" s="7" t="s">
        <v>7572</v>
      </c>
      <c r="B1643" s="8">
        <v>45239</v>
      </c>
      <c r="C1643" s="7" t="s">
        <v>16</v>
      </c>
      <c r="D1643" s="9" t="s">
        <v>7493</v>
      </c>
      <c r="E1643" s="9" t="s">
        <v>546</v>
      </c>
      <c r="F1643" s="9" t="s">
        <v>7573</v>
      </c>
      <c r="G1643" s="9" t="s">
        <v>7495</v>
      </c>
      <c r="H1643" s="9" t="s">
        <v>7531</v>
      </c>
      <c r="I1643" s="9" t="s">
        <v>4539</v>
      </c>
      <c r="J1643" s="9">
        <v>7.67</v>
      </c>
      <c r="K1643" s="9" t="s">
        <v>451</v>
      </c>
      <c r="L1643" s="9" t="s">
        <v>7497</v>
      </c>
      <c r="M1643" s="9">
        <v>13637496320</v>
      </c>
      <c r="N1643" s="9">
        <v>7.67</v>
      </c>
      <c r="O1643" s="7" t="s">
        <v>2061</v>
      </c>
    </row>
    <row r="1644" spans="1:15">
      <c r="A1644" s="7" t="s">
        <v>7574</v>
      </c>
      <c r="B1644" s="8">
        <v>45239</v>
      </c>
      <c r="C1644" s="7" t="s">
        <v>16</v>
      </c>
      <c r="D1644" s="9" t="s">
        <v>7265</v>
      </c>
      <c r="E1644" s="9" t="s">
        <v>7266</v>
      </c>
      <c r="F1644" s="9" t="s">
        <v>7575</v>
      </c>
      <c r="G1644" s="9" t="s">
        <v>7268</v>
      </c>
      <c r="H1644" s="9" t="s">
        <v>7268</v>
      </c>
      <c r="I1644" s="9" t="s">
        <v>73</v>
      </c>
      <c r="J1644" s="9">
        <v>0.74</v>
      </c>
      <c r="K1644" s="9" t="s">
        <v>7269</v>
      </c>
      <c r="L1644" s="9" t="s">
        <v>7270</v>
      </c>
      <c r="M1644" s="9">
        <v>15218018099</v>
      </c>
      <c r="N1644" s="9">
        <v>0.74</v>
      </c>
      <c r="O1644" s="7" t="s">
        <v>2061</v>
      </c>
    </row>
    <row r="1645" spans="1:15">
      <c r="A1645" s="7" t="s">
        <v>7576</v>
      </c>
      <c r="B1645" s="8">
        <v>45239</v>
      </c>
      <c r="C1645" s="7" t="s">
        <v>16</v>
      </c>
      <c r="D1645" s="9" t="s">
        <v>7493</v>
      </c>
      <c r="E1645" s="9" t="s">
        <v>546</v>
      </c>
      <c r="F1645" s="9" t="s">
        <v>7577</v>
      </c>
      <c r="G1645" s="9" t="s">
        <v>7495</v>
      </c>
      <c r="H1645" s="9" t="s">
        <v>7496</v>
      </c>
      <c r="I1645" s="9" t="s">
        <v>4539</v>
      </c>
      <c r="J1645" s="9">
        <v>7.69</v>
      </c>
      <c r="K1645" s="9" t="s">
        <v>451</v>
      </c>
      <c r="L1645" s="9" t="s">
        <v>7497</v>
      </c>
      <c r="M1645" s="9">
        <v>13637496320</v>
      </c>
      <c r="N1645" s="9">
        <v>7.69</v>
      </c>
      <c r="O1645" s="7" t="s">
        <v>2061</v>
      </c>
    </row>
    <row r="1646" spans="1:15">
      <c r="A1646" s="7" t="s">
        <v>7578</v>
      </c>
      <c r="B1646" s="8">
        <v>45239</v>
      </c>
      <c r="C1646" s="7" t="s">
        <v>16</v>
      </c>
      <c r="D1646" s="9" t="s">
        <v>7265</v>
      </c>
      <c r="E1646" s="9" t="s">
        <v>7266</v>
      </c>
      <c r="F1646" s="9" t="s">
        <v>7579</v>
      </c>
      <c r="G1646" s="9" t="s">
        <v>7268</v>
      </c>
      <c r="H1646" s="9" t="s">
        <v>7580</v>
      </c>
      <c r="I1646" s="9" t="s">
        <v>73</v>
      </c>
      <c r="J1646" s="9">
        <v>0.74</v>
      </c>
      <c r="K1646" s="9" t="s">
        <v>7269</v>
      </c>
      <c r="L1646" s="9" t="s">
        <v>7270</v>
      </c>
      <c r="M1646" s="9">
        <v>15218018099</v>
      </c>
      <c r="N1646" s="9">
        <v>0.74</v>
      </c>
      <c r="O1646" s="7" t="s">
        <v>2061</v>
      </c>
    </row>
    <row r="1647" spans="1:15">
      <c r="A1647" s="7" t="s">
        <v>7581</v>
      </c>
      <c r="B1647" s="8">
        <v>45239</v>
      </c>
      <c r="C1647" s="7" t="s">
        <v>16</v>
      </c>
      <c r="D1647" s="9" t="s">
        <v>7493</v>
      </c>
      <c r="E1647" s="9" t="s">
        <v>546</v>
      </c>
      <c r="F1647" s="9" t="s">
        <v>7582</v>
      </c>
      <c r="G1647" s="9" t="s">
        <v>7495</v>
      </c>
      <c r="H1647" s="9" t="s">
        <v>7496</v>
      </c>
      <c r="I1647" s="9" t="s">
        <v>4539</v>
      </c>
      <c r="J1647" s="9">
        <v>7.7</v>
      </c>
      <c r="K1647" s="9" t="s">
        <v>451</v>
      </c>
      <c r="L1647" s="9" t="s">
        <v>7497</v>
      </c>
      <c r="M1647" s="9">
        <v>13637496320</v>
      </c>
      <c r="N1647" s="9">
        <v>7.7</v>
      </c>
      <c r="O1647" s="7" t="s">
        <v>2061</v>
      </c>
    </row>
    <row r="1648" spans="1:15">
      <c r="A1648" s="7" t="s">
        <v>7583</v>
      </c>
      <c r="B1648" s="8">
        <v>45239</v>
      </c>
      <c r="C1648" s="7" t="s">
        <v>16</v>
      </c>
      <c r="D1648" s="9" t="s">
        <v>7265</v>
      </c>
      <c r="E1648" s="9" t="s">
        <v>7266</v>
      </c>
      <c r="F1648" s="9" t="s">
        <v>7584</v>
      </c>
      <c r="G1648" s="9" t="s">
        <v>7268</v>
      </c>
      <c r="H1648" s="9" t="s">
        <v>7268</v>
      </c>
      <c r="I1648" s="9" t="s">
        <v>73</v>
      </c>
      <c r="J1648" s="9">
        <v>0.74</v>
      </c>
      <c r="K1648" s="9" t="s">
        <v>7269</v>
      </c>
      <c r="L1648" s="9" t="s">
        <v>7270</v>
      </c>
      <c r="M1648" s="9">
        <v>15218018099</v>
      </c>
      <c r="N1648" s="9">
        <v>0.74</v>
      </c>
      <c r="O1648" s="7" t="s">
        <v>2061</v>
      </c>
    </row>
    <row r="1649" spans="1:15">
      <c r="A1649" s="7" t="s">
        <v>7585</v>
      </c>
      <c r="B1649" s="8">
        <v>45239</v>
      </c>
      <c r="C1649" s="7" t="s">
        <v>16</v>
      </c>
      <c r="D1649" s="9" t="s">
        <v>7493</v>
      </c>
      <c r="E1649" s="9" t="s">
        <v>546</v>
      </c>
      <c r="F1649" s="9" t="s">
        <v>7586</v>
      </c>
      <c r="G1649" s="9" t="s">
        <v>7495</v>
      </c>
      <c r="H1649" s="9" t="s">
        <v>7587</v>
      </c>
      <c r="I1649" s="9" t="s">
        <v>4539</v>
      </c>
      <c r="J1649" s="9">
        <v>7.71</v>
      </c>
      <c r="K1649" s="9" t="s">
        <v>451</v>
      </c>
      <c r="L1649" s="9" t="s">
        <v>7497</v>
      </c>
      <c r="M1649" s="9">
        <v>13637496320</v>
      </c>
      <c r="N1649" s="9">
        <v>7.71</v>
      </c>
      <c r="O1649" s="7" t="s">
        <v>2061</v>
      </c>
    </row>
    <row r="1650" spans="1:15">
      <c r="A1650" s="7" t="s">
        <v>7588</v>
      </c>
      <c r="B1650" s="8">
        <v>45239</v>
      </c>
      <c r="C1650" s="7" t="s">
        <v>16</v>
      </c>
      <c r="D1650" s="9" t="s">
        <v>7265</v>
      </c>
      <c r="E1650" s="9" t="s">
        <v>7266</v>
      </c>
      <c r="F1650" s="9" t="s">
        <v>7589</v>
      </c>
      <c r="G1650" s="9" t="s">
        <v>7268</v>
      </c>
      <c r="H1650" s="9" t="s">
        <v>7268</v>
      </c>
      <c r="I1650" s="9" t="s">
        <v>73</v>
      </c>
      <c r="J1650" s="9">
        <v>0.74</v>
      </c>
      <c r="K1650" s="9" t="s">
        <v>7269</v>
      </c>
      <c r="L1650" s="9" t="s">
        <v>7270</v>
      </c>
      <c r="M1650" s="9">
        <v>15218018099</v>
      </c>
      <c r="N1650" s="9">
        <v>0.74</v>
      </c>
      <c r="O1650" s="7" t="s">
        <v>2061</v>
      </c>
    </row>
    <row r="1651" spans="1:15">
      <c r="A1651" s="7" t="s">
        <v>7590</v>
      </c>
      <c r="B1651" s="8">
        <v>45239</v>
      </c>
      <c r="C1651" s="7" t="s">
        <v>16</v>
      </c>
      <c r="D1651" s="9" t="s">
        <v>7591</v>
      </c>
      <c r="E1651" s="9" t="s">
        <v>18</v>
      </c>
      <c r="F1651" s="9" t="s">
        <v>7592</v>
      </c>
      <c r="G1651" s="9" t="s">
        <v>4539</v>
      </c>
      <c r="H1651" s="9" t="s">
        <v>5479</v>
      </c>
      <c r="I1651" s="9" t="s">
        <v>4539</v>
      </c>
      <c r="J1651" s="9">
        <v>7.72</v>
      </c>
      <c r="K1651" s="9" t="s">
        <v>5480</v>
      </c>
      <c r="L1651" s="9" t="s">
        <v>5481</v>
      </c>
      <c r="M1651" s="9">
        <v>14790770777</v>
      </c>
      <c r="N1651" s="9">
        <v>7.72</v>
      </c>
      <c r="O1651" s="7" t="s">
        <v>2061</v>
      </c>
    </row>
    <row r="1652" spans="1:15">
      <c r="A1652" s="7" t="s">
        <v>7593</v>
      </c>
      <c r="B1652" s="8">
        <v>45239</v>
      </c>
      <c r="C1652" s="7" t="s">
        <v>16</v>
      </c>
      <c r="D1652" s="9" t="s">
        <v>7265</v>
      </c>
      <c r="E1652" s="9" t="s">
        <v>7266</v>
      </c>
      <c r="F1652" s="9" t="s">
        <v>7594</v>
      </c>
      <c r="G1652" s="9" t="s">
        <v>7268</v>
      </c>
      <c r="H1652" s="9" t="s">
        <v>7268</v>
      </c>
      <c r="I1652" s="9" t="s">
        <v>73</v>
      </c>
      <c r="J1652" s="9">
        <v>0.74</v>
      </c>
      <c r="K1652" s="9" t="s">
        <v>7269</v>
      </c>
      <c r="L1652" s="9" t="s">
        <v>7270</v>
      </c>
      <c r="M1652" s="9">
        <v>15218018099</v>
      </c>
      <c r="N1652" s="9">
        <v>0.74</v>
      </c>
      <c r="O1652" s="7" t="s">
        <v>2061</v>
      </c>
    </row>
    <row r="1653" spans="1:15">
      <c r="A1653" s="7" t="s">
        <v>7595</v>
      </c>
      <c r="B1653" s="8">
        <v>45239</v>
      </c>
      <c r="C1653" s="7" t="s">
        <v>16</v>
      </c>
      <c r="D1653" s="9" t="s">
        <v>7265</v>
      </c>
      <c r="E1653" s="9" t="s">
        <v>7266</v>
      </c>
      <c r="F1653" s="9" t="s">
        <v>7596</v>
      </c>
      <c r="G1653" s="9" t="s">
        <v>7268</v>
      </c>
      <c r="H1653" s="9" t="s">
        <v>7268</v>
      </c>
      <c r="I1653" s="9" t="s">
        <v>73</v>
      </c>
      <c r="J1653" s="9">
        <v>0.74</v>
      </c>
      <c r="K1653" s="9" t="s">
        <v>7269</v>
      </c>
      <c r="L1653" s="9" t="s">
        <v>7270</v>
      </c>
      <c r="M1653" s="9">
        <v>15218018099</v>
      </c>
      <c r="N1653" s="9">
        <v>0.74</v>
      </c>
      <c r="O1653" s="7" t="s">
        <v>2061</v>
      </c>
    </row>
    <row r="1654" spans="1:15">
      <c r="A1654" s="7" t="s">
        <v>7597</v>
      </c>
      <c r="B1654" s="8">
        <v>45239</v>
      </c>
      <c r="C1654" s="7" t="s">
        <v>16</v>
      </c>
      <c r="D1654" s="9" t="s">
        <v>7598</v>
      </c>
      <c r="E1654" s="9" t="s">
        <v>18</v>
      </c>
      <c r="F1654" s="9" t="s">
        <v>7599</v>
      </c>
      <c r="G1654" s="9" t="s">
        <v>1396</v>
      </c>
      <c r="H1654" s="9" t="s">
        <v>7600</v>
      </c>
      <c r="I1654" s="9" t="s">
        <v>1396</v>
      </c>
      <c r="J1654" s="9">
        <v>7.81</v>
      </c>
      <c r="K1654" s="9" t="s">
        <v>4654</v>
      </c>
      <c r="L1654" s="9" t="s">
        <v>4655</v>
      </c>
      <c r="M1654" s="9">
        <v>15297259411</v>
      </c>
      <c r="N1654" s="9">
        <v>7.81</v>
      </c>
      <c r="O1654" s="7" t="s">
        <v>2061</v>
      </c>
    </row>
    <row r="1655" spans="1:15">
      <c r="A1655" s="7" t="s">
        <v>7601</v>
      </c>
      <c r="B1655" s="8">
        <v>45239</v>
      </c>
      <c r="C1655" s="7" t="s">
        <v>16</v>
      </c>
      <c r="D1655" s="9" t="s">
        <v>7265</v>
      </c>
      <c r="E1655" s="9" t="s">
        <v>7266</v>
      </c>
      <c r="F1655" s="9" t="s">
        <v>7602</v>
      </c>
      <c r="G1655" s="9" t="s">
        <v>7268</v>
      </c>
      <c r="H1655" s="9" t="s">
        <v>7268</v>
      </c>
      <c r="I1655" s="9" t="s">
        <v>73</v>
      </c>
      <c r="J1655" s="9">
        <v>0.74</v>
      </c>
      <c r="K1655" s="9" t="s">
        <v>7269</v>
      </c>
      <c r="L1655" s="9" t="s">
        <v>7270</v>
      </c>
      <c r="M1655" s="9">
        <v>15218018099</v>
      </c>
      <c r="N1655" s="9">
        <v>0.74</v>
      </c>
      <c r="O1655" s="7" t="s">
        <v>2061</v>
      </c>
    </row>
    <row r="1656" spans="1:15">
      <c r="A1656" s="7" t="s">
        <v>7603</v>
      </c>
      <c r="B1656" s="8">
        <v>45239</v>
      </c>
      <c r="C1656" s="7" t="s">
        <v>16</v>
      </c>
      <c r="D1656" s="9" t="s">
        <v>7265</v>
      </c>
      <c r="E1656" s="9" t="s">
        <v>7266</v>
      </c>
      <c r="F1656" s="9" t="s">
        <v>7604</v>
      </c>
      <c r="G1656" s="9" t="s">
        <v>7268</v>
      </c>
      <c r="H1656" s="9" t="s">
        <v>7268</v>
      </c>
      <c r="I1656" s="9" t="s">
        <v>73</v>
      </c>
      <c r="J1656" s="9">
        <v>0.74</v>
      </c>
      <c r="K1656" s="9" t="s">
        <v>7269</v>
      </c>
      <c r="L1656" s="9" t="s">
        <v>7270</v>
      </c>
      <c r="M1656" s="9">
        <v>15218018099</v>
      </c>
      <c r="N1656" s="9">
        <v>0.74</v>
      </c>
      <c r="O1656" s="7" t="s">
        <v>2061</v>
      </c>
    </row>
    <row r="1657" spans="1:15">
      <c r="A1657" s="7" t="s">
        <v>7605</v>
      </c>
      <c r="B1657" s="8">
        <v>45239</v>
      </c>
      <c r="C1657" s="7" t="s">
        <v>16</v>
      </c>
      <c r="D1657" s="9" t="s">
        <v>7606</v>
      </c>
      <c r="E1657" s="9" t="s">
        <v>18</v>
      </c>
      <c r="F1657" s="9" t="s">
        <v>7607</v>
      </c>
      <c r="G1657" s="9" t="s">
        <v>352</v>
      </c>
      <c r="H1657" s="9" t="s">
        <v>210</v>
      </c>
      <c r="I1657" s="9" t="s">
        <v>73</v>
      </c>
      <c r="J1657" s="9">
        <v>0.75</v>
      </c>
      <c r="K1657" s="9" t="s">
        <v>7608</v>
      </c>
      <c r="L1657" s="9" t="s">
        <v>7609</v>
      </c>
      <c r="M1657" s="9">
        <v>18772257438</v>
      </c>
      <c r="N1657" s="9">
        <v>0.75</v>
      </c>
      <c r="O1657" s="7" t="s">
        <v>2061</v>
      </c>
    </row>
    <row r="1658" spans="1:15">
      <c r="A1658" s="7" t="s">
        <v>7610</v>
      </c>
      <c r="B1658" s="8">
        <v>45239</v>
      </c>
      <c r="C1658" s="7" t="s">
        <v>16</v>
      </c>
      <c r="D1658" s="9" t="s">
        <v>7265</v>
      </c>
      <c r="E1658" s="9" t="s">
        <v>7266</v>
      </c>
      <c r="F1658" s="9" t="s">
        <v>7611</v>
      </c>
      <c r="G1658" s="9" t="s">
        <v>7268</v>
      </c>
      <c r="H1658" s="9" t="s">
        <v>7268</v>
      </c>
      <c r="I1658" s="9" t="s">
        <v>73</v>
      </c>
      <c r="J1658" s="9">
        <v>0.75</v>
      </c>
      <c r="K1658" s="9" t="s">
        <v>7269</v>
      </c>
      <c r="L1658" s="9" t="s">
        <v>7270</v>
      </c>
      <c r="M1658" s="9">
        <v>15218018099</v>
      </c>
      <c r="N1658" s="9">
        <v>0.75</v>
      </c>
      <c r="O1658" s="7" t="s">
        <v>2061</v>
      </c>
    </row>
    <row r="1659" spans="1:15">
      <c r="A1659" s="7" t="s">
        <v>7612</v>
      </c>
      <c r="B1659" s="8">
        <v>45239</v>
      </c>
      <c r="C1659" s="7" t="s">
        <v>16</v>
      </c>
      <c r="D1659" s="9" t="s">
        <v>7265</v>
      </c>
      <c r="E1659" s="9" t="s">
        <v>7266</v>
      </c>
      <c r="F1659" s="9" t="s">
        <v>7613</v>
      </c>
      <c r="G1659" s="9" t="s">
        <v>7268</v>
      </c>
      <c r="H1659" s="9" t="s">
        <v>7268</v>
      </c>
      <c r="I1659" s="9" t="s">
        <v>73</v>
      </c>
      <c r="J1659" s="9">
        <v>0.75</v>
      </c>
      <c r="K1659" s="9" t="s">
        <v>7269</v>
      </c>
      <c r="L1659" s="9" t="s">
        <v>7270</v>
      </c>
      <c r="M1659" s="9">
        <v>15218018099</v>
      </c>
      <c r="N1659" s="9">
        <v>0.75</v>
      </c>
      <c r="O1659" s="7" t="s">
        <v>2061</v>
      </c>
    </row>
    <row r="1660" spans="1:15">
      <c r="A1660" s="7" t="s">
        <v>7614</v>
      </c>
      <c r="B1660" s="8">
        <v>45239</v>
      </c>
      <c r="C1660" s="7" t="s">
        <v>16</v>
      </c>
      <c r="D1660" s="9" t="s">
        <v>7615</v>
      </c>
      <c r="E1660" s="9" t="s">
        <v>18</v>
      </c>
      <c r="F1660" s="9" t="s">
        <v>7616</v>
      </c>
      <c r="G1660" s="9" t="s">
        <v>20</v>
      </c>
      <c r="H1660" s="9" t="s">
        <v>7617</v>
      </c>
      <c r="I1660" s="9" t="s">
        <v>20</v>
      </c>
      <c r="J1660" s="9">
        <v>8.44</v>
      </c>
      <c r="K1660" s="9" t="s">
        <v>7618</v>
      </c>
      <c r="L1660" s="9" t="s">
        <v>7619</v>
      </c>
      <c r="M1660" s="9">
        <v>17281432306</v>
      </c>
      <c r="N1660" s="9">
        <v>7.93</v>
      </c>
      <c r="O1660" s="7" t="s">
        <v>2061</v>
      </c>
    </row>
    <row r="1661" spans="1:15">
      <c r="A1661" s="7" t="s">
        <v>7620</v>
      </c>
      <c r="B1661" s="8">
        <v>45239</v>
      </c>
      <c r="C1661" s="7" t="s">
        <v>16</v>
      </c>
      <c r="D1661" s="9" t="s">
        <v>7265</v>
      </c>
      <c r="E1661" s="9" t="s">
        <v>7266</v>
      </c>
      <c r="F1661" s="9" t="s">
        <v>7621</v>
      </c>
      <c r="G1661" s="9" t="s">
        <v>7268</v>
      </c>
      <c r="H1661" s="9" t="s">
        <v>7268</v>
      </c>
      <c r="I1661" s="9" t="s">
        <v>73</v>
      </c>
      <c r="J1661" s="9">
        <v>0.75</v>
      </c>
      <c r="K1661" s="9" t="s">
        <v>7269</v>
      </c>
      <c r="L1661" s="9" t="s">
        <v>7270</v>
      </c>
      <c r="M1661" s="9">
        <v>15218018099</v>
      </c>
      <c r="N1661" s="9">
        <v>0.75</v>
      </c>
      <c r="O1661" s="7" t="s">
        <v>2061</v>
      </c>
    </row>
    <row r="1662" spans="1:15">
      <c r="A1662" s="7" t="s">
        <v>7622</v>
      </c>
      <c r="B1662" s="8">
        <v>45239</v>
      </c>
      <c r="C1662" s="7" t="s">
        <v>16</v>
      </c>
      <c r="D1662" s="9" t="s">
        <v>7623</v>
      </c>
      <c r="E1662" s="9" t="s">
        <v>18</v>
      </c>
      <c r="F1662" s="9" t="s">
        <v>7624</v>
      </c>
      <c r="G1662" s="9" t="s">
        <v>7625</v>
      </c>
      <c r="H1662" s="9" t="s">
        <v>7626</v>
      </c>
      <c r="I1662" s="9" t="s">
        <v>73</v>
      </c>
      <c r="J1662" s="9">
        <v>8.86</v>
      </c>
      <c r="K1662" s="9" t="s">
        <v>7627</v>
      </c>
      <c r="L1662" s="9" t="s">
        <v>7628</v>
      </c>
      <c r="M1662" s="9">
        <v>18872777808</v>
      </c>
      <c r="N1662" s="9">
        <v>8.86</v>
      </c>
      <c r="O1662" s="7" t="s">
        <v>2061</v>
      </c>
    </row>
    <row r="1663" spans="1:15">
      <c r="A1663" s="7" t="s">
        <v>7629</v>
      </c>
      <c r="B1663" s="8">
        <v>45239</v>
      </c>
      <c r="C1663" s="7" t="s">
        <v>16</v>
      </c>
      <c r="D1663" s="9" t="s">
        <v>7265</v>
      </c>
      <c r="E1663" s="9" t="s">
        <v>7266</v>
      </c>
      <c r="F1663" s="9" t="s">
        <v>7630</v>
      </c>
      <c r="G1663" s="9" t="s">
        <v>7268</v>
      </c>
      <c r="H1663" s="9" t="s">
        <v>7268</v>
      </c>
      <c r="I1663" s="9" t="s">
        <v>73</v>
      </c>
      <c r="J1663" s="9">
        <v>0.75</v>
      </c>
      <c r="K1663" s="9" t="s">
        <v>7269</v>
      </c>
      <c r="L1663" s="9" t="s">
        <v>7270</v>
      </c>
      <c r="M1663" s="9">
        <v>15218018099</v>
      </c>
      <c r="N1663" s="9">
        <v>0.75</v>
      </c>
      <c r="O1663" s="7" t="s">
        <v>2061</v>
      </c>
    </row>
    <row r="1664" spans="1:15">
      <c r="A1664" s="7" t="s">
        <v>7631</v>
      </c>
      <c r="B1664" s="8">
        <v>45239</v>
      </c>
      <c r="C1664" s="7" t="s">
        <v>16</v>
      </c>
      <c r="D1664" s="9" t="s">
        <v>7632</v>
      </c>
      <c r="E1664" s="9" t="s">
        <v>1324</v>
      </c>
      <c r="F1664" s="9" t="s">
        <v>7633</v>
      </c>
      <c r="G1664" s="9" t="s">
        <v>7634</v>
      </c>
      <c r="H1664" s="9" t="s">
        <v>7635</v>
      </c>
      <c r="I1664" s="9" t="s">
        <v>73</v>
      </c>
      <c r="J1664" s="9">
        <v>9.5</v>
      </c>
      <c r="K1664" s="9" t="s">
        <v>3944</v>
      </c>
      <c r="L1664" s="9" t="s">
        <v>3945</v>
      </c>
      <c r="M1664" s="9">
        <v>13407127722</v>
      </c>
      <c r="N1664" s="9">
        <v>8.99</v>
      </c>
      <c r="O1664" s="7" t="s">
        <v>2061</v>
      </c>
    </row>
    <row r="1665" spans="1:15">
      <c r="A1665" s="7" t="s">
        <v>7636</v>
      </c>
      <c r="B1665" s="8">
        <v>45239</v>
      </c>
      <c r="C1665" s="7" t="s">
        <v>16</v>
      </c>
      <c r="D1665" s="9" t="s">
        <v>7265</v>
      </c>
      <c r="E1665" s="9" t="s">
        <v>7266</v>
      </c>
      <c r="F1665" s="9" t="s">
        <v>7637</v>
      </c>
      <c r="G1665" s="9" t="s">
        <v>7268</v>
      </c>
      <c r="H1665" s="9" t="s">
        <v>7268</v>
      </c>
      <c r="I1665" s="9" t="s">
        <v>73</v>
      </c>
      <c r="J1665" s="9">
        <v>0.75</v>
      </c>
      <c r="K1665" s="9" t="s">
        <v>7269</v>
      </c>
      <c r="L1665" s="9" t="s">
        <v>7270</v>
      </c>
      <c r="M1665" s="9">
        <v>15218018099</v>
      </c>
      <c r="N1665" s="9">
        <v>0.75</v>
      </c>
      <c r="O1665" s="7" t="s">
        <v>2061</v>
      </c>
    </row>
    <row r="1666" spans="1:15">
      <c r="A1666" s="7" t="s">
        <v>7638</v>
      </c>
      <c r="B1666" s="8">
        <v>45239</v>
      </c>
      <c r="C1666" s="7" t="s">
        <v>16</v>
      </c>
      <c r="D1666" s="9" t="s">
        <v>7639</v>
      </c>
      <c r="E1666" s="9" t="s">
        <v>31</v>
      </c>
      <c r="F1666" s="9" t="s">
        <v>7640</v>
      </c>
      <c r="G1666" s="9" t="s">
        <v>7641</v>
      </c>
      <c r="H1666" s="9" t="s">
        <v>7642</v>
      </c>
      <c r="I1666" s="9" t="s">
        <v>7643</v>
      </c>
      <c r="J1666" s="9">
        <v>9.71</v>
      </c>
      <c r="K1666" s="9" t="s">
        <v>7644</v>
      </c>
      <c r="L1666" s="9" t="s">
        <v>7645</v>
      </c>
      <c r="M1666" s="9">
        <v>14797074131</v>
      </c>
      <c r="N1666" s="9">
        <v>9.71</v>
      </c>
      <c r="O1666" s="7" t="s">
        <v>2061</v>
      </c>
    </row>
    <row r="1667" spans="1:15">
      <c r="A1667" s="7" t="s">
        <v>7646</v>
      </c>
      <c r="B1667" s="8">
        <v>45239</v>
      </c>
      <c r="C1667" s="7" t="s">
        <v>16</v>
      </c>
      <c r="D1667" s="9" t="s">
        <v>7647</v>
      </c>
      <c r="E1667" s="9" t="s">
        <v>18</v>
      </c>
      <c r="F1667" s="9" t="s">
        <v>7648</v>
      </c>
      <c r="G1667" s="9" t="s">
        <v>7649</v>
      </c>
      <c r="H1667" s="9" t="s">
        <v>151</v>
      </c>
      <c r="I1667" s="9" t="s">
        <v>7649</v>
      </c>
      <c r="J1667" s="9">
        <v>0.77</v>
      </c>
      <c r="K1667" s="9" t="s">
        <v>3424</v>
      </c>
      <c r="L1667" s="9" t="s">
        <v>3425</v>
      </c>
      <c r="M1667" s="9">
        <v>15609718221</v>
      </c>
      <c r="N1667" s="9">
        <v>0.77</v>
      </c>
      <c r="O1667" s="7" t="s">
        <v>2061</v>
      </c>
    </row>
    <row r="1668" spans="1:15">
      <c r="A1668" s="7" t="s">
        <v>7650</v>
      </c>
      <c r="B1668" s="8">
        <v>45239</v>
      </c>
      <c r="C1668" s="7" t="s">
        <v>16</v>
      </c>
      <c r="D1668" s="9" t="s">
        <v>7651</v>
      </c>
      <c r="E1668" s="9" t="s">
        <v>18</v>
      </c>
      <c r="F1668" s="9" t="s">
        <v>7652</v>
      </c>
      <c r="G1668" s="9" t="s">
        <v>7653</v>
      </c>
      <c r="H1668" s="9" t="s">
        <v>7654</v>
      </c>
      <c r="I1668" s="9" t="s">
        <v>7653</v>
      </c>
      <c r="J1668" s="9">
        <v>9.89</v>
      </c>
      <c r="K1668" s="9" t="s">
        <v>7655</v>
      </c>
      <c r="L1668" s="9" t="s">
        <v>7656</v>
      </c>
      <c r="M1668" s="9">
        <v>15109768007</v>
      </c>
      <c r="N1668" s="9">
        <v>9.89</v>
      </c>
      <c r="O1668" s="7" t="s">
        <v>2061</v>
      </c>
    </row>
    <row r="1669" spans="1:15">
      <c r="A1669" s="7" t="s">
        <v>7657</v>
      </c>
      <c r="B1669" s="8">
        <v>45239</v>
      </c>
      <c r="C1669" s="7" t="s">
        <v>16</v>
      </c>
      <c r="D1669" s="9" t="s">
        <v>7658</v>
      </c>
      <c r="E1669" s="9" t="s">
        <v>18</v>
      </c>
      <c r="F1669" s="9" t="s">
        <v>7659</v>
      </c>
      <c r="G1669" s="9" t="s">
        <v>166</v>
      </c>
      <c r="H1669" s="9" t="s">
        <v>193</v>
      </c>
      <c r="I1669" s="9" t="s">
        <v>166</v>
      </c>
      <c r="J1669" s="9">
        <v>0.78</v>
      </c>
      <c r="K1669" s="9" t="s">
        <v>7660</v>
      </c>
      <c r="L1669" s="9" t="s">
        <v>7661</v>
      </c>
      <c r="M1669" s="9">
        <v>15009772110</v>
      </c>
      <c r="N1669" s="9">
        <v>0.78</v>
      </c>
      <c r="O1669" s="7" t="s">
        <v>2061</v>
      </c>
    </row>
    <row r="1670" spans="1:15">
      <c r="A1670" s="7" t="s">
        <v>7662</v>
      </c>
      <c r="B1670" s="8">
        <v>45239</v>
      </c>
      <c r="C1670" s="7" t="s">
        <v>16</v>
      </c>
      <c r="D1670" s="9" t="s">
        <v>7663</v>
      </c>
      <c r="E1670" s="9" t="s">
        <v>18</v>
      </c>
      <c r="F1670" s="9" t="s">
        <v>7664</v>
      </c>
      <c r="G1670" s="9" t="s">
        <v>20</v>
      </c>
      <c r="H1670" s="9" t="s">
        <v>7665</v>
      </c>
      <c r="I1670" s="9" t="s">
        <v>20</v>
      </c>
      <c r="J1670" s="9">
        <v>10.58</v>
      </c>
      <c r="K1670" s="9" t="s">
        <v>7666</v>
      </c>
      <c r="L1670" s="9" t="s">
        <v>7667</v>
      </c>
      <c r="M1670" s="9">
        <v>17283413157</v>
      </c>
      <c r="N1670" s="9">
        <v>10.58</v>
      </c>
      <c r="O1670" s="7" t="s">
        <v>2061</v>
      </c>
    </row>
    <row r="1671" spans="1:15">
      <c r="A1671" s="7" t="s">
        <v>7668</v>
      </c>
      <c r="B1671" s="8">
        <v>45239</v>
      </c>
      <c r="C1671" s="7" t="s">
        <v>16</v>
      </c>
      <c r="D1671" s="9" t="s">
        <v>7053</v>
      </c>
      <c r="E1671" s="9" t="s">
        <v>31</v>
      </c>
      <c r="F1671" s="9" t="s">
        <v>7669</v>
      </c>
      <c r="G1671" s="9" t="s">
        <v>6412</v>
      </c>
      <c r="H1671" s="9" t="s">
        <v>2891</v>
      </c>
      <c r="I1671" s="9" t="s">
        <v>73</v>
      </c>
      <c r="J1671" s="9">
        <v>0.78</v>
      </c>
      <c r="K1671" s="9" t="s">
        <v>7055</v>
      </c>
      <c r="L1671" s="9" t="s">
        <v>7056</v>
      </c>
      <c r="M1671" s="9">
        <v>15897188259</v>
      </c>
      <c r="N1671" s="9">
        <v>0.78</v>
      </c>
      <c r="O1671" s="7" t="s">
        <v>2061</v>
      </c>
    </row>
    <row r="1672" spans="1:15">
      <c r="A1672" s="7" t="s">
        <v>7670</v>
      </c>
      <c r="B1672" s="8">
        <v>45239</v>
      </c>
      <c r="C1672" s="7" t="s">
        <v>16</v>
      </c>
      <c r="D1672" s="9" t="s">
        <v>7671</v>
      </c>
      <c r="E1672" s="9" t="s">
        <v>18</v>
      </c>
      <c r="F1672" s="9" t="s">
        <v>7672</v>
      </c>
      <c r="G1672" s="9" t="s">
        <v>3452</v>
      </c>
      <c r="H1672" s="9" t="s">
        <v>178</v>
      </c>
      <c r="I1672" s="9" t="s">
        <v>73</v>
      </c>
      <c r="J1672" s="9">
        <v>0.79</v>
      </c>
      <c r="K1672" s="9" t="s">
        <v>7673</v>
      </c>
      <c r="L1672" s="9" t="s">
        <v>7674</v>
      </c>
      <c r="M1672" s="9">
        <v>15597243294</v>
      </c>
      <c r="N1672" s="9">
        <v>0.79</v>
      </c>
      <c r="O1672" s="7" t="s">
        <v>2061</v>
      </c>
    </row>
    <row r="1673" spans="1:15">
      <c r="A1673" s="7" t="s">
        <v>7675</v>
      </c>
      <c r="B1673" s="8">
        <v>45239</v>
      </c>
      <c r="C1673" s="7" t="s">
        <v>16</v>
      </c>
      <c r="D1673" s="9" t="s">
        <v>7676</v>
      </c>
      <c r="E1673" s="9" t="s">
        <v>31</v>
      </c>
      <c r="F1673" s="9" t="s">
        <v>7677</v>
      </c>
      <c r="G1673" s="9" t="s">
        <v>20</v>
      </c>
      <c r="H1673" s="9" t="s">
        <v>7678</v>
      </c>
      <c r="I1673" s="9" t="s">
        <v>222</v>
      </c>
      <c r="J1673" s="9">
        <v>10.65</v>
      </c>
      <c r="K1673" s="9" t="s">
        <v>7679</v>
      </c>
      <c r="L1673" s="9" t="s">
        <v>7680</v>
      </c>
      <c r="M1673" s="9">
        <v>13897335586</v>
      </c>
      <c r="N1673" s="9">
        <v>10.65</v>
      </c>
      <c r="O1673" s="7" t="s">
        <v>2061</v>
      </c>
    </row>
    <row r="1674" spans="1:15">
      <c r="A1674" s="7" t="s">
        <v>7681</v>
      </c>
      <c r="B1674" s="8">
        <v>45239</v>
      </c>
      <c r="C1674" s="7" t="s">
        <v>16</v>
      </c>
      <c r="D1674" s="9" t="s">
        <v>7682</v>
      </c>
      <c r="E1674" s="9" t="s">
        <v>18</v>
      </c>
      <c r="F1674" s="9" t="s">
        <v>7683</v>
      </c>
      <c r="G1674" s="9" t="s">
        <v>20</v>
      </c>
      <c r="H1674" s="9" t="s">
        <v>104</v>
      </c>
      <c r="I1674" s="9" t="s">
        <v>20</v>
      </c>
      <c r="J1674" s="9">
        <v>0.8</v>
      </c>
      <c r="K1674" s="9" t="s">
        <v>7684</v>
      </c>
      <c r="L1674" s="9" t="s">
        <v>7685</v>
      </c>
      <c r="M1674" s="9">
        <v>18194599455</v>
      </c>
      <c r="N1674" s="9">
        <v>0.8</v>
      </c>
      <c r="O1674" s="7" t="s">
        <v>2061</v>
      </c>
    </row>
    <row r="1675" spans="1:15">
      <c r="A1675" s="7" t="s">
        <v>7686</v>
      </c>
      <c r="B1675" s="8">
        <v>45239</v>
      </c>
      <c r="C1675" s="7" t="s">
        <v>16</v>
      </c>
      <c r="D1675" s="9" t="s">
        <v>7687</v>
      </c>
      <c r="E1675" s="9" t="s">
        <v>18</v>
      </c>
      <c r="F1675" s="9" t="s">
        <v>7688</v>
      </c>
      <c r="G1675" s="9" t="s">
        <v>20</v>
      </c>
      <c r="H1675" s="9" t="s">
        <v>7689</v>
      </c>
      <c r="I1675" s="9" t="s">
        <v>20</v>
      </c>
      <c r="J1675" s="9">
        <v>10.73</v>
      </c>
      <c r="K1675" s="9" t="s">
        <v>7690</v>
      </c>
      <c r="L1675" s="9" t="s">
        <v>7691</v>
      </c>
      <c r="M1675" s="9">
        <v>18297069809</v>
      </c>
      <c r="N1675" s="9">
        <v>10.73</v>
      </c>
      <c r="O1675" s="7" t="s">
        <v>2061</v>
      </c>
    </row>
    <row r="1676" spans="1:15">
      <c r="A1676" s="7" t="s">
        <v>7692</v>
      </c>
      <c r="B1676" s="8">
        <v>45239</v>
      </c>
      <c r="C1676" s="7" t="s">
        <v>16</v>
      </c>
      <c r="D1676" s="9" t="s">
        <v>7693</v>
      </c>
      <c r="E1676" s="9" t="s">
        <v>18</v>
      </c>
      <c r="F1676" s="9" t="s">
        <v>7694</v>
      </c>
      <c r="G1676" s="9" t="s">
        <v>187</v>
      </c>
      <c r="H1676" s="9" t="s">
        <v>4387</v>
      </c>
      <c r="I1676" s="9" t="s">
        <v>73</v>
      </c>
      <c r="J1676" s="9">
        <v>0.82</v>
      </c>
      <c r="K1676" s="9" t="s">
        <v>7695</v>
      </c>
      <c r="L1676" s="9" t="s">
        <v>7696</v>
      </c>
      <c r="M1676" s="9">
        <v>18097160582</v>
      </c>
      <c r="N1676" s="9">
        <v>0.82</v>
      </c>
      <c r="O1676" s="7" t="s">
        <v>2061</v>
      </c>
    </row>
    <row r="1677" spans="1:15">
      <c r="A1677" s="7" t="s">
        <v>7697</v>
      </c>
      <c r="B1677" s="8">
        <v>45239</v>
      </c>
      <c r="C1677" s="7" t="s">
        <v>16</v>
      </c>
      <c r="D1677" s="9" t="s">
        <v>7698</v>
      </c>
      <c r="E1677" s="9" t="s">
        <v>18</v>
      </c>
      <c r="F1677" s="9" t="s">
        <v>7699</v>
      </c>
      <c r="G1677" s="9" t="s">
        <v>7700</v>
      </c>
      <c r="H1677" s="9" t="s">
        <v>166</v>
      </c>
      <c r="I1677" s="9" t="s">
        <v>73</v>
      </c>
      <c r="J1677" s="9">
        <v>0.83</v>
      </c>
      <c r="K1677" s="9" t="s">
        <v>7701</v>
      </c>
      <c r="L1677" s="9" t="s">
        <v>7702</v>
      </c>
      <c r="M1677" s="9">
        <v>13897161106</v>
      </c>
      <c r="N1677" s="9">
        <v>0.83</v>
      </c>
      <c r="O1677" s="7" t="s">
        <v>2061</v>
      </c>
    </row>
    <row r="1678" spans="1:15">
      <c r="A1678" s="7" t="s">
        <v>7703</v>
      </c>
      <c r="B1678" s="8">
        <v>45239</v>
      </c>
      <c r="C1678" s="7" t="s">
        <v>16</v>
      </c>
      <c r="D1678" s="9" t="s">
        <v>7704</v>
      </c>
      <c r="E1678" s="9" t="s">
        <v>18</v>
      </c>
      <c r="F1678" s="9" t="s">
        <v>7705</v>
      </c>
      <c r="G1678" s="9" t="s">
        <v>20</v>
      </c>
      <c r="H1678" s="9" t="s">
        <v>7706</v>
      </c>
      <c r="I1678" s="9" t="s">
        <v>20</v>
      </c>
      <c r="J1678" s="9">
        <v>10.75</v>
      </c>
      <c r="K1678" s="9" t="s">
        <v>7690</v>
      </c>
      <c r="L1678" s="9" t="s">
        <v>7691</v>
      </c>
      <c r="M1678" s="9">
        <v>18297069809</v>
      </c>
      <c r="N1678" s="9">
        <v>10.75</v>
      </c>
      <c r="O1678" s="7" t="s">
        <v>2061</v>
      </c>
    </row>
    <row r="1679" spans="1:15">
      <c r="A1679" s="7" t="s">
        <v>7707</v>
      </c>
      <c r="B1679" s="8">
        <v>45239</v>
      </c>
      <c r="C1679" s="7" t="s">
        <v>16</v>
      </c>
      <c r="D1679" s="9" t="s">
        <v>7708</v>
      </c>
      <c r="E1679" s="9" t="s">
        <v>18</v>
      </c>
      <c r="F1679" s="9" t="s">
        <v>7709</v>
      </c>
      <c r="G1679" s="9" t="s">
        <v>436</v>
      </c>
      <c r="H1679" s="9" t="s">
        <v>4670</v>
      </c>
      <c r="I1679" s="9" t="s">
        <v>436</v>
      </c>
      <c r="J1679" s="9">
        <v>0.91</v>
      </c>
      <c r="K1679" s="9" t="s">
        <v>7710</v>
      </c>
      <c r="L1679" s="9" t="s">
        <v>7711</v>
      </c>
      <c r="M1679" s="9">
        <v>15111709596</v>
      </c>
      <c r="N1679" s="9">
        <v>0.91</v>
      </c>
      <c r="O1679" s="7" t="s">
        <v>2061</v>
      </c>
    </row>
    <row r="1680" spans="1:15">
      <c r="A1680" s="7" t="s">
        <v>7712</v>
      </c>
      <c r="B1680" s="8">
        <v>45239</v>
      </c>
      <c r="C1680" s="7" t="s">
        <v>16</v>
      </c>
      <c r="D1680" s="9" t="s">
        <v>7713</v>
      </c>
      <c r="E1680" s="9" t="s">
        <v>18</v>
      </c>
      <c r="F1680" s="9" t="s">
        <v>7714</v>
      </c>
      <c r="G1680" s="9" t="s">
        <v>104</v>
      </c>
      <c r="H1680" s="9" t="s">
        <v>922</v>
      </c>
      <c r="I1680" s="9" t="s">
        <v>104</v>
      </c>
      <c r="J1680" s="9">
        <v>0.95</v>
      </c>
      <c r="K1680" s="9" t="s">
        <v>7715</v>
      </c>
      <c r="L1680" s="9" t="s">
        <v>7716</v>
      </c>
      <c r="M1680" s="9">
        <v>18195661666</v>
      </c>
      <c r="N1680" s="9">
        <v>0.95</v>
      </c>
      <c r="O1680" s="7" t="s">
        <v>2061</v>
      </c>
    </row>
    <row r="1681" spans="1:15">
      <c r="A1681" s="7" t="s">
        <v>7717</v>
      </c>
      <c r="B1681" s="8">
        <v>45239</v>
      </c>
      <c r="C1681" s="7" t="s">
        <v>16</v>
      </c>
      <c r="D1681" s="9" t="s">
        <v>7560</v>
      </c>
      <c r="E1681" s="9" t="s">
        <v>2412</v>
      </c>
      <c r="F1681" s="9" t="s">
        <v>7718</v>
      </c>
      <c r="G1681" s="9" t="s">
        <v>7562</v>
      </c>
      <c r="H1681" s="9" t="s">
        <v>7719</v>
      </c>
      <c r="I1681" s="9" t="s">
        <v>73</v>
      </c>
      <c r="J1681" s="9">
        <v>11</v>
      </c>
      <c r="K1681" s="9" t="s">
        <v>3944</v>
      </c>
      <c r="L1681" s="9" t="s">
        <v>3945</v>
      </c>
      <c r="M1681" s="9">
        <v>13407127722</v>
      </c>
      <c r="N1681" s="9">
        <v>11</v>
      </c>
      <c r="O1681" s="7" t="s">
        <v>2061</v>
      </c>
    </row>
    <row r="1682" spans="1:15">
      <c r="A1682" s="7" t="s">
        <v>7720</v>
      </c>
      <c r="B1682" s="8">
        <v>45239</v>
      </c>
      <c r="C1682" s="7" t="s">
        <v>16</v>
      </c>
      <c r="D1682" s="9" t="s">
        <v>7721</v>
      </c>
      <c r="E1682" s="9" t="s">
        <v>18</v>
      </c>
      <c r="F1682" s="9" t="s">
        <v>7722</v>
      </c>
      <c r="G1682" s="9" t="s">
        <v>105</v>
      </c>
      <c r="H1682" s="9" t="s">
        <v>1616</v>
      </c>
      <c r="I1682" s="9" t="s">
        <v>73</v>
      </c>
      <c r="J1682" s="9">
        <v>1.01</v>
      </c>
      <c r="K1682" s="9" t="s">
        <v>7723</v>
      </c>
      <c r="L1682" s="9" t="s">
        <v>7724</v>
      </c>
      <c r="M1682" s="9">
        <v>19934973487</v>
      </c>
      <c r="N1682" s="9">
        <v>0.9</v>
      </c>
      <c r="O1682" s="7" t="s">
        <v>2061</v>
      </c>
    </row>
    <row r="1683" spans="1:15">
      <c r="A1683" s="7" t="s">
        <v>7725</v>
      </c>
      <c r="B1683" s="8">
        <v>45239</v>
      </c>
      <c r="C1683" s="7" t="s">
        <v>16</v>
      </c>
      <c r="D1683" s="9" t="s">
        <v>7560</v>
      </c>
      <c r="E1683" s="9" t="s">
        <v>2412</v>
      </c>
      <c r="F1683" s="9" t="s">
        <v>7726</v>
      </c>
      <c r="G1683" s="9" t="s">
        <v>7562</v>
      </c>
      <c r="H1683" s="9" t="s">
        <v>7719</v>
      </c>
      <c r="I1683" s="9" t="s">
        <v>73</v>
      </c>
      <c r="J1683" s="9">
        <v>11.38</v>
      </c>
      <c r="K1683" s="9" t="s">
        <v>3944</v>
      </c>
      <c r="L1683" s="9" t="s">
        <v>3945</v>
      </c>
      <c r="M1683" s="9">
        <v>13407127722</v>
      </c>
      <c r="N1683" s="9">
        <v>10.28</v>
      </c>
      <c r="O1683" s="7" t="s">
        <v>2061</v>
      </c>
    </row>
    <row r="1684" spans="1:15">
      <c r="A1684" s="7" t="s">
        <v>7727</v>
      </c>
      <c r="B1684" s="8">
        <v>45239</v>
      </c>
      <c r="C1684" s="7" t="s">
        <v>16</v>
      </c>
      <c r="D1684" s="9" t="s">
        <v>7728</v>
      </c>
      <c r="E1684" s="9" t="s">
        <v>18</v>
      </c>
      <c r="F1684" s="9" t="s">
        <v>7729</v>
      </c>
      <c r="G1684" s="9" t="s">
        <v>821</v>
      </c>
      <c r="H1684" s="9" t="s">
        <v>1591</v>
      </c>
      <c r="I1684" s="9" t="s">
        <v>73</v>
      </c>
      <c r="J1684" s="9">
        <v>1.03</v>
      </c>
      <c r="K1684" s="9" t="s">
        <v>6326</v>
      </c>
      <c r="L1684" s="9" t="s">
        <v>6327</v>
      </c>
      <c r="M1684" s="9">
        <v>13299872029</v>
      </c>
      <c r="N1684" s="9">
        <v>0.92</v>
      </c>
      <c r="O1684" s="7" t="s">
        <v>2061</v>
      </c>
    </row>
    <row r="1685" spans="1:15">
      <c r="A1685" s="7" t="s">
        <v>7730</v>
      </c>
      <c r="B1685" s="8">
        <v>45239</v>
      </c>
      <c r="C1685" s="7" t="s">
        <v>16</v>
      </c>
      <c r="D1685" s="9" t="s">
        <v>7731</v>
      </c>
      <c r="E1685" s="9" t="s">
        <v>18</v>
      </c>
      <c r="F1685" s="9" t="s">
        <v>7732</v>
      </c>
      <c r="G1685" s="9" t="s">
        <v>6545</v>
      </c>
      <c r="H1685" s="9" t="s">
        <v>7733</v>
      </c>
      <c r="I1685" s="9" t="s">
        <v>73</v>
      </c>
      <c r="J1685" s="9">
        <v>11.69</v>
      </c>
      <c r="K1685" s="9" t="s">
        <v>334</v>
      </c>
      <c r="L1685" s="9" t="s">
        <v>335</v>
      </c>
      <c r="M1685" s="9">
        <v>13332510001</v>
      </c>
      <c r="N1685" s="9">
        <v>10.59</v>
      </c>
      <c r="O1685" s="7" t="s">
        <v>2061</v>
      </c>
    </row>
    <row r="1686" spans="1:15">
      <c r="A1686" s="7" t="s">
        <v>7734</v>
      </c>
      <c r="B1686" s="8">
        <v>45239</v>
      </c>
      <c r="C1686" s="7" t="s">
        <v>16</v>
      </c>
      <c r="D1686" s="9" t="s">
        <v>7735</v>
      </c>
      <c r="E1686" s="9" t="s">
        <v>18</v>
      </c>
      <c r="F1686" s="9" t="s">
        <v>7736</v>
      </c>
      <c r="G1686" s="9" t="s">
        <v>20</v>
      </c>
      <c r="H1686" s="9" t="s">
        <v>1591</v>
      </c>
      <c r="I1686" s="9" t="s">
        <v>20</v>
      </c>
      <c r="J1686" s="9">
        <v>1.03</v>
      </c>
      <c r="K1686" s="9" t="s">
        <v>7737</v>
      </c>
      <c r="L1686" s="9" t="s">
        <v>1822</v>
      </c>
      <c r="M1686" s="9">
        <v>18228931999</v>
      </c>
      <c r="N1686" s="9">
        <v>0.92</v>
      </c>
      <c r="O1686" s="7" t="s">
        <v>2061</v>
      </c>
    </row>
    <row r="1687" spans="1:15">
      <c r="A1687" s="7" t="s">
        <v>7738</v>
      </c>
      <c r="B1687" s="8">
        <v>45239</v>
      </c>
      <c r="C1687" s="7" t="s">
        <v>16</v>
      </c>
      <c r="D1687" s="9" t="s">
        <v>7560</v>
      </c>
      <c r="E1687" s="9" t="s">
        <v>2412</v>
      </c>
      <c r="F1687" s="9" t="s">
        <v>7739</v>
      </c>
      <c r="G1687" s="9" t="s">
        <v>7562</v>
      </c>
      <c r="H1687" s="9" t="s">
        <v>7740</v>
      </c>
      <c r="I1687" s="9" t="s">
        <v>73</v>
      </c>
      <c r="J1687" s="9">
        <v>11.82</v>
      </c>
      <c r="K1687" s="9" t="s">
        <v>3944</v>
      </c>
      <c r="L1687" s="9" t="s">
        <v>3945</v>
      </c>
      <c r="M1687" s="9">
        <v>13407127722</v>
      </c>
      <c r="N1687" s="9">
        <v>10.72</v>
      </c>
      <c r="O1687" s="7" t="s">
        <v>2061</v>
      </c>
    </row>
    <row r="1688" spans="1:15">
      <c r="A1688" s="7" t="s">
        <v>7741</v>
      </c>
      <c r="B1688" s="8">
        <v>45239</v>
      </c>
      <c r="C1688" s="7" t="s">
        <v>16</v>
      </c>
      <c r="D1688" s="9" t="s">
        <v>7742</v>
      </c>
      <c r="E1688" s="9" t="s">
        <v>18</v>
      </c>
      <c r="F1688" s="9" t="s">
        <v>7743</v>
      </c>
      <c r="G1688" s="9" t="s">
        <v>1431</v>
      </c>
      <c r="H1688" s="9" t="s">
        <v>1347</v>
      </c>
      <c r="I1688" s="9" t="s">
        <v>1431</v>
      </c>
      <c r="J1688" s="9">
        <v>1.04</v>
      </c>
      <c r="K1688" s="9" t="s">
        <v>7744</v>
      </c>
      <c r="L1688" s="9" t="s">
        <v>7745</v>
      </c>
      <c r="M1688" s="9">
        <v>13299868996</v>
      </c>
      <c r="N1688" s="9">
        <v>0.93</v>
      </c>
      <c r="O1688" s="7" t="s">
        <v>2061</v>
      </c>
    </row>
    <row r="1689" spans="1:15">
      <c r="A1689" s="7" t="s">
        <v>7746</v>
      </c>
      <c r="B1689" s="8">
        <v>45239</v>
      </c>
      <c r="C1689" s="7" t="s">
        <v>16</v>
      </c>
      <c r="D1689" s="9" t="s">
        <v>7560</v>
      </c>
      <c r="E1689" s="9" t="s">
        <v>2412</v>
      </c>
      <c r="F1689" s="9" t="s">
        <v>7747</v>
      </c>
      <c r="G1689" s="9" t="s">
        <v>7562</v>
      </c>
      <c r="H1689" s="9" t="s">
        <v>7748</v>
      </c>
      <c r="I1689" s="9" t="s">
        <v>73</v>
      </c>
      <c r="J1689" s="9">
        <v>11.93</v>
      </c>
      <c r="K1689" s="9" t="s">
        <v>3944</v>
      </c>
      <c r="L1689" s="9" t="s">
        <v>3945</v>
      </c>
      <c r="M1689" s="9">
        <v>13407127722</v>
      </c>
      <c r="N1689" s="9">
        <v>10.83</v>
      </c>
      <c r="O1689" s="7" t="s">
        <v>2061</v>
      </c>
    </row>
    <row r="1690" spans="1:15">
      <c r="A1690" s="7" t="s">
        <v>7749</v>
      </c>
      <c r="B1690" s="8">
        <v>45239</v>
      </c>
      <c r="C1690" s="7" t="s">
        <v>16</v>
      </c>
      <c r="D1690" s="9" t="s">
        <v>7488</v>
      </c>
      <c r="E1690" s="9" t="s">
        <v>115</v>
      </c>
      <c r="F1690" s="9" t="s">
        <v>7750</v>
      </c>
      <c r="G1690" s="9" t="s">
        <v>2989</v>
      </c>
      <c r="H1690" s="9" t="s">
        <v>2989</v>
      </c>
      <c r="I1690" s="9" t="s">
        <v>73</v>
      </c>
      <c r="J1690" s="9">
        <v>1.06</v>
      </c>
      <c r="K1690" s="9" t="s">
        <v>7269</v>
      </c>
      <c r="L1690" s="9" t="s">
        <v>7270</v>
      </c>
      <c r="M1690" s="9">
        <v>15218018099</v>
      </c>
      <c r="N1690" s="9">
        <v>0.95</v>
      </c>
      <c r="O1690" s="7" t="s">
        <v>2061</v>
      </c>
    </row>
    <row r="1691" spans="1:15">
      <c r="A1691" s="7" t="s">
        <v>7751</v>
      </c>
      <c r="B1691" s="8">
        <v>45239</v>
      </c>
      <c r="C1691" s="7" t="s">
        <v>16</v>
      </c>
      <c r="D1691" s="9" t="s">
        <v>7632</v>
      </c>
      <c r="E1691" s="9" t="s">
        <v>1324</v>
      </c>
      <c r="F1691" s="9" t="s">
        <v>7752</v>
      </c>
      <c r="G1691" s="9" t="s">
        <v>7634</v>
      </c>
      <c r="H1691" s="9" t="s">
        <v>7753</v>
      </c>
      <c r="I1691" s="9" t="s">
        <v>73</v>
      </c>
      <c r="J1691" s="9">
        <v>11.93</v>
      </c>
      <c r="K1691" s="9" t="s">
        <v>3944</v>
      </c>
      <c r="L1691" s="9" t="s">
        <v>3945</v>
      </c>
      <c r="M1691" s="9">
        <v>13407127722</v>
      </c>
      <c r="N1691" s="9">
        <v>10.83</v>
      </c>
      <c r="O1691" s="7" t="s">
        <v>2061</v>
      </c>
    </row>
    <row r="1692" spans="1:15">
      <c r="A1692" s="7" t="s">
        <v>7754</v>
      </c>
      <c r="B1692" s="8">
        <v>45239</v>
      </c>
      <c r="C1692" s="7" t="s">
        <v>16</v>
      </c>
      <c r="D1692" s="9" t="s">
        <v>7632</v>
      </c>
      <c r="E1692" s="9" t="s">
        <v>1324</v>
      </c>
      <c r="F1692" s="9" t="s">
        <v>7755</v>
      </c>
      <c r="G1692" s="9" t="s">
        <v>7634</v>
      </c>
      <c r="H1692" s="9" t="s">
        <v>7756</v>
      </c>
      <c r="I1692" s="9" t="s">
        <v>73</v>
      </c>
      <c r="J1692" s="9">
        <v>11.95</v>
      </c>
      <c r="K1692" s="9" t="s">
        <v>3944</v>
      </c>
      <c r="L1692" s="9" t="s">
        <v>3945</v>
      </c>
      <c r="M1692" s="9">
        <v>13407127722</v>
      </c>
      <c r="N1692" s="9">
        <v>10.85</v>
      </c>
      <c r="O1692" s="7" t="s">
        <v>2061</v>
      </c>
    </row>
    <row r="1693" spans="1:15">
      <c r="A1693" s="7" t="s">
        <v>7757</v>
      </c>
      <c r="B1693" s="8">
        <v>45239</v>
      </c>
      <c r="C1693" s="7" t="s">
        <v>16</v>
      </c>
      <c r="D1693" s="9" t="s">
        <v>7758</v>
      </c>
      <c r="E1693" s="9" t="s">
        <v>18</v>
      </c>
      <c r="F1693" s="9" t="s">
        <v>7759</v>
      </c>
      <c r="G1693" s="9" t="s">
        <v>131</v>
      </c>
      <c r="H1693" s="9" t="s">
        <v>131</v>
      </c>
      <c r="I1693" s="9" t="s">
        <v>20</v>
      </c>
      <c r="J1693" s="9">
        <v>1.08</v>
      </c>
      <c r="K1693" s="9" t="s">
        <v>7760</v>
      </c>
      <c r="L1693" s="9" t="s">
        <v>7761</v>
      </c>
      <c r="M1693" s="9">
        <v>18397111377</v>
      </c>
      <c r="N1693" s="9">
        <v>0.97</v>
      </c>
      <c r="O1693" s="7" t="s">
        <v>2061</v>
      </c>
    </row>
    <row r="1694" spans="1:15">
      <c r="A1694" s="7" t="s">
        <v>7762</v>
      </c>
      <c r="B1694" s="8">
        <v>45239</v>
      </c>
      <c r="C1694" s="7" t="s">
        <v>16</v>
      </c>
      <c r="D1694" s="9" t="s">
        <v>7560</v>
      </c>
      <c r="E1694" s="9" t="s">
        <v>2412</v>
      </c>
      <c r="F1694" s="9" t="s">
        <v>7763</v>
      </c>
      <c r="G1694" s="9" t="s">
        <v>7562</v>
      </c>
      <c r="H1694" s="9" t="s">
        <v>7764</v>
      </c>
      <c r="I1694" s="9" t="s">
        <v>73</v>
      </c>
      <c r="J1694" s="9">
        <v>11.95</v>
      </c>
      <c r="K1694" s="9" t="s">
        <v>3944</v>
      </c>
      <c r="L1694" s="9" t="s">
        <v>3945</v>
      </c>
      <c r="M1694" s="9">
        <v>13407127722</v>
      </c>
      <c r="N1694" s="9">
        <v>10.85</v>
      </c>
      <c r="O1694" s="7" t="s">
        <v>2061</v>
      </c>
    </row>
    <row r="1695" spans="1:15">
      <c r="A1695" s="7" t="s">
        <v>7765</v>
      </c>
      <c r="B1695" s="8">
        <v>45239</v>
      </c>
      <c r="C1695" s="7" t="s">
        <v>16</v>
      </c>
      <c r="D1695" s="9" t="s">
        <v>7766</v>
      </c>
      <c r="E1695" s="9" t="s">
        <v>18</v>
      </c>
      <c r="F1695" s="9" t="s">
        <v>7767</v>
      </c>
      <c r="G1695" s="9" t="s">
        <v>222</v>
      </c>
      <c r="H1695" s="9" t="s">
        <v>608</v>
      </c>
      <c r="I1695" s="9" t="s">
        <v>222</v>
      </c>
      <c r="J1695" s="9">
        <v>1.12</v>
      </c>
      <c r="K1695" s="9" t="s">
        <v>7768</v>
      </c>
      <c r="L1695" s="9" t="s">
        <v>7769</v>
      </c>
      <c r="M1695" s="9">
        <v>18309762762</v>
      </c>
      <c r="N1695" s="9">
        <v>0.91</v>
      </c>
      <c r="O1695" s="7" t="s">
        <v>2061</v>
      </c>
    </row>
    <row r="1696" spans="1:15">
      <c r="A1696" s="7" t="s">
        <v>7770</v>
      </c>
      <c r="B1696" s="8">
        <v>45239</v>
      </c>
      <c r="C1696" s="7" t="s">
        <v>16</v>
      </c>
      <c r="D1696" s="9" t="s">
        <v>7560</v>
      </c>
      <c r="E1696" s="9" t="s">
        <v>2412</v>
      </c>
      <c r="F1696" s="9" t="s">
        <v>7771</v>
      </c>
      <c r="G1696" s="9" t="s">
        <v>7562</v>
      </c>
      <c r="H1696" s="9" t="s">
        <v>7772</v>
      </c>
      <c r="I1696" s="9" t="s">
        <v>73</v>
      </c>
      <c r="J1696" s="9">
        <v>11.96</v>
      </c>
      <c r="K1696" s="9" t="s">
        <v>3944</v>
      </c>
      <c r="L1696" s="9" t="s">
        <v>3945</v>
      </c>
      <c r="M1696" s="9">
        <v>13407127722</v>
      </c>
      <c r="N1696" s="9">
        <v>10.86</v>
      </c>
      <c r="O1696" s="7" t="s">
        <v>2061</v>
      </c>
    </row>
    <row r="1697" spans="1:15">
      <c r="A1697" s="7" t="s">
        <v>7773</v>
      </c>
      <c r="B1697" s="8">
        <v>45239</v>
      </c>
      <c r="C1697" s="7" t="s">
        <v>16</v>
      </c>
      <c r="D1697" s="9" t="s">
        <v>7774</v>
      </c>
      <c r="E1697" s="9" t="s">
        <v>18</v>
      </c>
      <c r="F1697" s="9" t="s">
        <v>7775</v>
      </c>
      <c r="G1697" s="9" t="s">
        <v>20</v>
      </c>
      <c r="H1697" s="9" t="s">
        <v>7776</v>
      </c>
      <c r="I1697" s="9" t="s">
        <v>20</v>
      </c>
      <c r="J1697" s="9">
        <v>1.13</v>
      </c>
      <c r="K1697" s="9" t="s">
        <v>2924</v>
      </c>
      <c r="L1697" s="9" t="s">
        <v>2925</v>
      </c>
      <c r="M1697" s="9">
        <v>15997002379</v>
      </c>
      <c r="N1697" s="9">
        <v>0.92</v>
      </c>
      <c r="O1697" s="7" t="s">
        <v>2061</v>
      </c>
    </row>
    <row r="1698" spans="1:15">
      <c r="A1698" s="7" t="s">
        <v>7777</v>
      </c>
      <c r="B1698" s="8">
        <v>45239</v>
      </c>
      <c r="C1698" s="7" t="s">
        <v>16</v>
      </c>
      <c r="D1698" s="9" t="s">
        <v>7560</v>
      </c>
      <c r="E1698" s="9" t="s">
        <v>2412</v>
      </c>
      <c r="F1698" s="9" t="s">
        <v>7778</v>
      </c>
      <c r="G1698" s="9" t="s">
        <v>7562</v>
      </c>
      <c r="H1698" s="9" t="s">
        <v>7772</v>
      </c>
      <c r="I1698" s="9" t="s">
        <v>73</v>
      </c>
      <c r="J1698" s="9">
        <v>11.96</v>
      </c>
      <c r="K1698" s="9" t="s">
        <v>3944</v>
      </c>
      <c r="L1698" s="9" t="s">
        <v>3945</v>
      </c>
      <c r="M1698" s="9">
        <v>13407127722</v>
      </c>
      <c r="N1698" s="9">
        <v>10.86</v>
      </c>
      <c r="O1698" s="7" t="s">
        <v>2061</v>
      </c>
    </row>
    <row r="1699" spans="1:15">
      <c r="A1699" s="7" t="s">
        <v>7779</v>
      </c>
      <c r="B1699" s="8">
        <v>45239</v>
      </c>
      <c r="C1699" s="7" t="s">
        <v>16</v>
      </c>
      <c r="D1699" s="9" t="s">
        <v>7780</v>
      </c>
      <c r="E1699" s="9" t="s">
        <v>18</v>
      </c>
      <c r="F1699" s="9" t="s">
        <v>7781</v>
      </c>
      <c r="G1699" s="9" t="s">
        <v>1816</v>
      </c>
      <c r="H1699" s="9" t="s">
        <v>7776</v>
      </c>
      <c r="I1699" s="9" t="s">
        <v>20</v>
      </c>
      <c r="J1699" s="9">
        <v>1.13</v>
      </c>
      <c r="K1699" s="9" t="s">
        <v>7782</v>
      </c>
      <c r="L1699" s="9" t="s">
        <v>7783</v>
      </c>
      <c r="M1699" s="9">
        <v>15352982539</v>
      </c>
      <c r="N1699" s="9">
        <v>0.92</v>
      </c>
      <c r="O1699" s="7" t="s">
        <v>2061</v>
      </c>
    </row>
    <row r="1700" spans="1:15">
      <c r="A1700" s="7" t="s">
        <v>7784</v>
      </c>
      <c r="B1700" s="8">
        <v>45239</v>
      </c>
      <c r="C1700" s="7" t="s">
        <v>16</v>
      </c>
      <c r="D1700" s="9" t="s">
        <v>7560</v>
      </c>
      <c r="E1700" s="9" t="s">
        <v>2412</v>
      </c>
      <c r="F1700" s="9" t="s">
        <v>7785</v>
      </c>
      <c r="G1700" s="9" t="s">
        <v>7562</v>
      </c>
      <c r="H1700" s="9" t="s">
        <v>7772</v>
      </c>
      <c r="I1700" s="9" t="s">
        <v>73</v>
      </c>
      <c r="J1700" s="9">
        <v>11.96</v>
      </c>
      <c r="K1700" s="9" t="s">
        <v>3944</v>
      </c>
      <c r="L1700" s="9" t="s">
        <v>3945</v>
      </c>
      <c r="M1700" s="9">
        <v>13407127722</v>
      </c>
      <c r="N1700" s="9">
        <v>10.86</v>
      </c>
      <c r="O1700" s="7" t="s">
        <v>2061</v>
      </c>
    </row>
    <row r="1701" spans="1:15">
      <c r="A1701" s="7" t="s">
        <v>7786</v>
      </c>
      <c r="B1701" s="8">
        <v>45239</v>
      </c>
      <c r="C1701" s="7" t="s">
        <v>16</v>
      </c>
      <c r="D1701" s="9" t="s">
        <v>7787</v>
      </c>
      <c r="E1701" s="9" t="s">
        <v>18</v>
      </c>
      <c r="F1701" s="9" t="s">
        <v>7788</v>
      </c>
      <c r="G1701" s="9" t="s">
        <v>3924</v>
      </c>
      <c r="H1701" s="9" t="s">
        <v>7776</v>
      </c>
      <c r="I1701" s="9" t="s">
        <v>3924</v>
      </c>
      <c r="J1701" s="9">
        <v>1.13</v>
      </c>
      <c r="K1701" s="9" t="s">
        <v>7789</v>
      </c>
      <c r="L1701" s="9" t="s">
        <v>7790</v>
      </c>
      <c r="M1701" s="9">
        <v>17797275859</v>
      </c>
      <c r="N1701" s="9">
        <v>0.92</v>
      </c>
      <c r="O1701" s="7" t="s">
        <v>2061</v>
      </c>
    </row>
    <row r="1702" spans="1:15">
      <c r="A1702" s="7" t="s">
        <v>7791</v>
      </c>
      <c r="B1702" s="8">
        <v>45239</v>
      </c>
      <c r="C1702" s="7" t="s">
        <v>16</v>
      </c>
      <c r="D1702" s="9" t="s">
        <v>7560</v>
      </c>
      <c r="E1702" s="9" t="s">
        <v>2412</v>
      </c>
      <c r="F1702" s="9" t="s">
        <v>7792</v>
      </c>
      <c r="G1702" s="9" t="s">
        <v>7562</v>
      </c>
      <c r="H1702" s="9" t="s">
        <v>7719</v>
      </c>
      <c r="I1702" s="9" t="s">
        <v>73</v>
      </c>
      <c r="J1702" s="9">
        <v>11.97</v>
      </c>
      <c r="K1702" s="9" t="s">
        <v>3944</v>
      </c>
      <c r="L1702" s="9" t="s">
        <v>3945</v>
      </c>
      <c r="M1702" s="9">
        <v>13407127722</v>
      </c>
      <c r="N1702" s="9">
        <v>10.87</v>
      </c>
      <c r="O1702" s="7" t="s">
        <v>2061</v>
      </c>
    </row>
    <row r="1703" spans="1:15">
      <c r="A1703" s="7" t="s">
        <v>7793</v>
      </c>
      <c r="B1703" s="8">
        <v>45239</v>
      </c>
      <c r="C1703" s="7" t="s">
        <v>16</v>
      </c>
      <c r="D1703" s="9" t="s">
        <v>7794</v>
      </c>
      <c r="E1703" s="9" t="s">
        <v>18</v>
      </c>
      <c r="F1703" s="9" t="s">
        <v>7795</v>
      </c>
      <c r="G1703" s="9" t="s">
        <v>1431</v>
      </c>
      <c r="H1703" s="9" t="s">
        <v>1473</v>
      </c>
      <c r="I1703" s="9" t="s">
        <v>1431</v>
      </c>
      <c r="J1703" s="9">
        <v>1.15</v>
      </c>
      <c r="K1703" s="9" t="s">
        <v>7796</v>
      </c>
      <c r="L1703" s="9" t="s">
        <v>7797</v>
      </c>
      <c r="M1703" s="9">
        <v>15309762896</v>
      </c>
      <c r="N1703" s="9">
        <v>0.94</v>
      </c>
      <c r="O1703" s="7" t="s">
        <v>2061</v>
      </c>
    </row>
    <row r="1704" spans="1:15">
      <c r="A1704" s="7" t="s">
        <v>7798</v>
      </c>
      <c r="B1704" s="8">
        <v>45239</v>
      </c>
      <c r="C1704" s="7" t="s">
        <v>16</v>
      </c>
      <c r="D1704" s="9" t="s">
        <v>7632</v>
      </c>
      <c r="E1704" s="9" t="s">
        <v>1324</v>
      </c>
      <c r="F1704" s="9" t="s">
        <v>7799</v>
      </c>
      <c r="G1704" s="9" t="s">
        <v>7634</v>
      </c>
      <c r="H1704" s="9" t="s">
        <v>7800</v>
      </c>
      <c r="I1704" s="9" t="s">
        <v>73</v>
      </c>
      <c r="J1704" s="9">
        <v>11.98</v>
      </c>
      <c r="K1704" s="9" t="s">
        <v>3944</v>
      </c>
      <c r="L1704" s="9" t="s">
        <v>3945</v>
      </c>
      <c r="M1704" s="9">
        <v>13407127722</v>
      </c>
      <c r="N1704" s="9">
        <v>10.88</v>
      </c>
      <c r="O1704" s="7" t="s">
        <v>2061</v>
      </c>
    </row>
    <row r="1705" spans="1:15">
      <c r="A1705" s="7" t="s">
        <v>7801</v>
      </c>
      <c r="B1705" s="8">
        <v>45239</v>
      </c>
      <c r="C1705" s="7" t="s">
        <v>16</v>
      </c>
      <c r="D1705" s="9" t="s">
        <v>7802</v>
      </c>
      <c r="E1705" s="9" t="s">
        <v>18</v>
      </c>
      <c r="F1705" s="9" t="s">
        <v>7803</v>
      </c>
      <c r="G1705" s="9" t="s">
        <v>1472</v>
      </c>
      <c r="H1705" s="9" t="s">
        <v>1466</v>
      </c>
      <c r="I1705" s="9" t="s">
        <v>1472</v>
      </c>
      <c r="J1705" s="9">
        <v>1.19</v>
      </c>
      <c r="K1705" s="9" t="s">
        <v>5616</v>
      </c>
      <c r="L1705" s="9" t="s">
        <v>7804</v>
      </c>
      <c r="M1705" s="9">
        <v>15597581995</v>
      </c>
      <c r="N1705" s="9">
        <v>0.98</v>
      </c>
      <c r="O1705" s="7" t="s">
        <v>2061</v>
      </c>
    </row>
    <row r="1706" spans="1:15">
      <c r="A1706" s="7" t="s">
        <v>7805</v>
      </c>
      <c r="B1706" s="8">
        <v>45239</v>
      </c>
      <c r="C1706" s="7" t="s">
        <v>16</v>
      </c>
      <c r="D1706" s="9" t="s">
        <v>7632</v>
      </c>
      <c r="E1706" s="9" t="s">
        <v>1324</v>
      </c>
      <c r="F1706" s="9" t="s">
        <v>7806</v>
      </c>
      <c r="G1706" s="9" t="s">
        <v>7634</v>
      </c>
      <c r="H1706" s="9" t="s">
        <v>7800</v>
      </c>
      <c r="I1706" s="9" t="s">
        <v>73</v>
      </c>
      <c r="J1706" s="9">
        <v>11.98</v>
      </c>
      <c r="K1706" s="9" t="s">
        <v>3944</v>
      </c>
      <c r="L1706" s="9" t="s">
        <v>3945</v>
      </c>
      <c r="M1706" s="9">
        <v>13407127722</v>
      </c>
      <c r="N1706" s="9">
        <v>10.88</v>
      </c>
      <c r="O1706" s="7" t="s">
        <v>2061</v>
      </c>
    </row>
    <row r="1707" spans="1:15">
      <c r="A1707" s="7" t="s">
        <v>7807</v>
      </c>
      <c r="B1707" s="8">
        <v>45239</v>
      </c>
      <c r="C1707" s="7" t="s">
        <v>16</v>
      </c>
      <c r="D1707" s="9" t="s">
        <v>7808</v>
      </c>
      <c r="E1707" s="9" t="s">
        <v>18</v>
      </c>
      <c r="F1707" s="9" t="s">
        <v>7809</v>
      </c>
      <c r="G1707" s="9" t="s">
        <v>1491</v>
      </c>
      <c r="H1707" s="9" t="s">
        <v>7810</v>
      </c>
      <c r="I1707" s="9" t="s">
        <v>20</v>
      </c>
      <c r="J1707" s="9">
        <v>1.21</v>
      </c>
      <c r="K1707" s="9" t="s">
        <v>7811</v>
      </c>
      <c r="L1707" s="9" t="s">
        <v>7812</v>
      </c>
      <c r="M1707" s="9">
        <v>15897150137</v>
      </c>
      <c r="N1707" s="9">
        <v>1</v>
      </c>
      <c r="O1707" s="7" t="s">
        <v>2061</v>
      </c>
    </row>
    <row r="1708" spans="1:15">
      <c r="A1708" s="7" t="s">
        <v>7813</v>
      </c>
      <c r="B1708" s="8">
        <v>45239</v>
      </c>
      <c r="C1708" s="7" t="s">
        <v>16</v>
      </c>
      <c r="D1708" s="9" t="s">
        <v>7632</v>
      </c>
      <c r="E1708" s="9" t="s">
        <v>1324</v>
      </c>
      <c r="F1708" s="9" t="s">
        <v>7814</v>
      </c>
      <c r="G1708" s="9" t="s">
        <v>7634</v>
      </c>
      <c r="H1708" s="9" t="s">
        <v>7800</v>
      </c>
      <c r="I1708" s="9" t="s">
        <v>73</v>
      </c>
      <c r="J1708" s="9">
        <v>11.98</v>
      </c>
      <c r="K1708" s="9" t="s">
        <v>3944</v>
      </c>
      <c r="L1708" s="9" t="s">
        <v>3945</v>
      </c>
      <c r="M1708" s="9">
        <v>13407127722</v>
      </c>
      <c r="N1708" s="9">
        <v>10.88</v>
      </c>
      <c r="O1708" s="7" t="s">
        <v>2061</v>
      </c>
    </row>
    <row r="1709" spans="1:15">
      <c r="A1709" s="7" t="s">
        <v>7815</v>
      </c>
      <c r="B1709" s="8">
        <v>45239</v>
      </c>
      <c r="C1709" s="7" t="s">
        <v>16</v>
      </c>
      <c r="D1709" s="9" t="s">
        <v>7816</v>
      </c>
      <c r="E1709" s="9" t="s">
        <v>18</v>
      </c>
      <c r="F1709" s="9" t="s">
        <v>7817</v>
      </c>
      <c r="G1709" s="9" t="s">
        <v>1466</v>
      </c>
      <c r="H1709" s="9" t="s">
        <v>7810</v>
      </c>
      <c r="I1709" s="9" t="s">
        <v>73</v>
      </c>
      <c r="J1709" s="9">
        <v>1.21</v>
      </c>
      <c r="K1709" s="9" t="s">
        <v>7818</v>
      </c>
      <c r="L1709" s="9" t="s">
        <v>1149</v>
      </c>
      <c r="M1709" s="9">
        <v>15730971881</v>
      </c>
      <c r="N1709" s="9">
        <v>1</v>
      </c>
      <c r="O1709" s="7" t="s">
        <v>2061</v>
      </c>
    </row>
    <row r="1710" spans="1:15">
      <c r="A1710" s="7" t="s">
        <v>7819</v>
      </c>
      <c r="B1710" s="8">
        <v>45239</v>
      </c>
      <c r="C1710" s="7" t="s">
        <v>16</v>
      </c>
      <c r="D1710" s="9" t="s">
        <v>7632</v>
      </c>
      <c r="E1710" s="9" t="s">
        <v>1324</v>
      </c>
      <c r="F1710" s="9" t="s">
        <v>7820</v>
      </c>
      <c r="G1710" s="9" t="s">
        <v>7634</v>
      </c>
      <c r="H1710" s="9" t="s">
        <v>7800</v>
      </c>
      <c r="I1710" s="9" t="s">
        <v>73</v>
      </c>
      <c r="J1710" s="9">
        <v>11.98</v>
      </c>
      <c r="K1710" s="9" t="s">
        <v>3944</v>
      </c>
      <c r="L1710" s="9" t="s">
        <v>3945</v>
      </c>
      <c r="M1710" s="9">
        <v>13407127722</v>
      </c>
      <c r="N1710" s="9">
        <v>10.88</v>
      </c>
      <c r="O1710" s="7" t="s">
        <v>2061</v>
      </c>
    </row>
    <row r="1711" spans="1:15">
      <c r="A1711" s="7" t="s">
        <v>7821</v>
      </c>
      <c r="B1711" s="8">
        <v>45239</v>
      </c>
      <c r="C1711" s="7" t="s">
        <v>16</v>
      </c>
      <c r="D1711" s="9" t="s">
        <v>7822</v>
      </c>
      <c r="E1711" s="9" t="s">
        <v>18</v>
      </c>
      <c r="F1711" s="9" t="s">
        <v>7823</v>
      </c>
      <c r="G1711" s="9" t="s">
        <v>20</v>
      </c>
      <c r="H1711" s="9" t="s">
        <v>5440</v>
      </c>
      <c r="I1711" s="9" t="s">
        <v>73</v>
      </c>
      <c r="J1711" s="9">
        <v>1.22</v>
      </c>
      <c r="K1711" s="9" t="s">
        <v>7824</v>
      </c>
      <c r="L1711" s="9" t="s">
        <v>7825</v>
      </c>
      <c r="M1711" s="9">
        <v>14708253398</v>
      </c>
      <c r="N1711" s="9">
        <v>0.91</v>
      </c>
      <c r="O1711" s="7" t="s">
        <v>2061</v>
      </c>
    </row>
    <row r="1712" spans="1:15">
      <c r="A1712" s="7" t="s">
        <v>7826</v>
      </c>
      <c r="B1712" s="8">
        <v>45239</v>
      </c>
      <c r="C1712" s="7" t="s">
        <v>16</v>
      </c>
      <c r="D1712" s="9" t="s">
        <v>7560</v>
      </c>
      <c r="E1712" s="9" t="s">
        <v>2412</v>
      </c>
      <c r="F1712" s="9" t="s">
        <v>7827</v>
      </c>
      <c r="G1712" s="9" t="s">
        <v>7562</v>
      </c>
      <c r="H1712" s="9" t="s">
        <v>7719</v>
      </c>
      <c r="I1712" s="9" t="s">
        <v>73</v>
      </c>
      <c r="J1712" s="9">
        <v>11.99</v>
      </c>
      <c r="K1712" s="9" t="s">
        <v>3944</v>
      </c>
      <c r="L1712" s="9" t="s">
        <v>3945</v>
      </c>
      <c r="M1712" s="9">
        <v>13407127722</v>
      </c>
      <c r="N1712" s="9">
        <v>10.89</v>
      </c>
      <c r="O1712" s="7" t="s">
        <v>2061</v>
      </c>
    </row>
    <row r="1713" spans="1:15">
      <c r="A1713" s="7" t="s">
        <v>7828</v>
      </c>
      <c r="B1713" s="8">
        <v>45239</v>
      </c>
      <c r="C1713" s="7" t="s">
        <v>16</v>
      </c>
      <c r="D1713" s="9" t="s">
        <v>7829</v>
      </c>
      <c r="E1713" s="9" t="s">
        <v>18</v>
      </c>
      <c r="F1713" s="9" t="s">
        <v>7830</v>
      </c>
      <c r="G1713" s="9" t="s">
        <v>1431</v>
      </c>
      <c r="H1713" s="9" t="s">
        <v>5440</v>
      </c>
      <c r="I1713" s="9" t="s">
        <v>1431</v>
      </c>
      <c r="J1713" s="9">
        <v>1.22</v>
      </c>
      <c r="K1713" s="9" t="s">
        <v>7831</v>
      </c>
      <c r="L1713" s="9" t="s">
        <v>7832</v>
      </c>
      <c r="M1713" s="9">
        <v>14797069076</v>
      </c>
      <c r="N1713" s="9">
        <v>0.91</v>
      </c>
      <c r="O1713" s="7" t="s">
        <v>2061</v>
      </c>
    </row>
    <row r="1714" spans="1:15">
      <c r="A1714" s="7" t="s">
        <v>7833</v>
      </c>
      <c r="B1714" s="8">
        <v>45239</v>
      </c>
      <c r="C1714" s="7" t="s">
        <v>16</v>
      </c>
      <c r="D1714" s="9" t="s">
        <v>7560</v>
      </c>
      <c r="E1714" s="9" t="s">
        <v>2412</v>
      </c>
      <c r="F1714" s="9" t="s">
        <v>7834</v>
      </c>
      <c r="G1714" s="9" t="s">
        <v>7562</v>
      </c>
      <c r="H1714" s="9" t="s">
        <v>7719</v>
      </c>
      <c r="I1714" s="9" t="s">
        <v>73</v>
      </c>
      <c r="J1714" s="9">
        <v>11.99</v>
      </c>
      <c r="K1714" s="9" t="s">
        <v>3944</v>
      </c>
      <c r="L1714" s="9" t="s">
        <v>3945</v>
      </c>
      <c r="M1714" s="9">
        <v>13407127722</v>
      </c>
      <c r="N1714" s="9">
        <v>10.89</v>
      </c>
      <c r="O1714" s="7" t="s">
        <v>2061</v>
      </c>
    </row>
    <row r="1715" spans="1:15">
      <c r="A1715" s="7" t="s">
        <v>7835</v>
      </c>
      <c r="B1715" s="8">
        <v>45239</v>
      </c>
      <c r="C1715" s="7" t="s">
        <v>16</v>
      </c>
      <c r="D1715" s="9" t="s">
        <v>7836</v>
      </c>
      <c r="E1715" s="9" t="s">
        <v>18</v>
      </c>
      <c r="F1715" s="9" t="s">
        <v>7837</v>
      </c>
      <c r="G1715" s="9" t="s">
        <v>20</v>
      </c>
      <c r="H1715" s="9" t="s">
        <v>1446</v>
      </c>
      <c r="I1715" s="9" t="s">
        <v>20</v>
      </c>
      <c r="J1715" s="9">
        <v>1.26</v>
      </c>
      <c r="K1715" s="9" t="s">
        <v>7838</v>
      </c>
      <c r="L1715" s="9" t="s">
        <v>7839</v>
      </c>
      <c r="M1715" s="9">
        <v>13897278455</v>
      </c>
      <c r="N1715" s="9">
        <v>0.95</v>
      </c>
      <c r="O1715" s="7" t="s">
        <v>2061</v>
      </c>
    </row>
    <row r="1716" spans="1:15">
      <c r="A1716" s="7" t="s">
        <v>7840</v>
      </c>
      <c r="B1716" s="8">
        <v>45239</v>
      </c>
      <c r="C1716" s="7" t="s">
        <v>16</v>
      </c>
      <c r="D1716" s="9" t="s">
        <v>7560</v>
      </c>
      <c r="E1716" s="9" t="s">
        <v>2412</v>
      </c>
      <c r="F1716" s="9" t="s">
        <v>7841</v>
      </c>
      <c r="G1716" s="9" t="s">
        <v>7562</v>
      </c>
      <c r="H1716" s="9" t="s">
        <v>7842</v>
      </c>
      <c r="I1716" s="9" t="s">
        <v>73</v>
      </c>
      <c r="J1716" s="9">
        <v>12.01</v>
      </c>
      <c r="K1716" s="9" t="s">
        <v>3944</v>
      </c>
      <c r="L1716" s="9" t="s">
        <v>3945</v>
      </c>
      <c r="M1716" s="9">
        <v>13407127722</v>
      </c>
      <c r="N1716" s="9">
        <v>10.91</v>
      </c>
      <c r="O1716" s="7" t="s">
        <v>2061</v>
      </c>
    </row>
    <row r="1717" spans="1:15">
      <c r="A1717" s="7" t="s">
        <v>7843</v>
      </c>
      <c r="B1717" s="8">
        <v>45239</v>
      </c>
      <c r="C1717" s="7" t="s">
        <v>16</v>
      </c>
      <c r="D1717" s="9" t="s">
        <v>7844</v>
      </c>
      <c r="E1717" s="9" t="s">
        <v>18</v>
      </c>
      <c r="F1717" s="9" t="s">
        <v>7845</v>
      </c>
      <c r="G1717" s="9" t="s">
        <v>1219</v>
      </c>
      <c r="H1717" s="9" t="s">
        <v>1787</v>
      </c>
      <c r="I1717" s="9" t="s">
        <v>1219</v>
      </c>
      <c r="J1717" s="9">
        <v>1.31</v>
      </c>
      <c r="K1717" s="9" t="s">
        <v>7846</v>
      </c>
      <c r="L1717" s="9" t="s">
        <v>7847</v>
      </c>
      <c r="M1717" s="9">
        <v>18997360213</v>
      </c>
      <c r="N1717" s="9">
        <v>1</v>
      </c>
      <c r="O1717" s="7" t="s">
        <v>2061</v>
      </c>
    </row>
    <row r="1718" spans="1:15">
      <c r="A1718" s="7" t="s">
        <v>7848</v>
      </c>
      <c r="B1718" s="8">
        <v>45239</v>
      </c>
      <c r="C1718" s="7" t="s">
        <v>16</v>
      </c>
      <c r="D1718" s="9" t="s">
        <v>7560</v>
      </c>
      <c r="E1718" s="9" t="s">
        <v>2412</v>
      </c>
      <c r="F1718" s="9" t="s">
        <v>7849</v>
      </c>
      <c r="G1718" s="9" t="s">
        <v>7562</v>
      </c>
      <c r="H1718" s="9" t="s">
        <v>7719</v>
      </c>
      <c r="I1718" s="9" t="s">
        <v>73</v>
      </c>
      <c r="J1718" s="9">
        <v>12.01</v>
      </c>
      <c r="K1718" s="9" t="s">
        <v>3944</v>
      </c>
      <c r="L1718" s="9" t="s">
        <v>3945</v>
      </c>
      <c r="M1718" s="9">
        <v>13407127722</v>
      </c>
      <c r="N1718" s="9">
        <v>10.91</v>
      </c>
      <c r="O1718" s="7" t="s">
        <v>2061</v>
      </c>
    </row>
    <row r="1719" spans="1:15">
      <c r="A1719" s="7" t="s">
        <v>7850</v>
      </c>
      <c r="B1719" s="8">
        <v>45239</v>
      </c>
      <c r="C1719" s="7" t="s">
        <v>16</v>
      </c>
      <c r="D1719" s="9" t="s">
        <v>7851</v>
      </c>
      <c r="E1719" s="9" t="s">
        <v>18</v>
      </c>
      <c r="F1719" s="9" t="s">
        <v>7852</v>
      </c>
      <c r="G1719" s="9" t="s">
        <v>20</v>
      </c>
      <c r="H1719" s="9" t="s">
        <v>1182</v>
      </c>
      <c r="I1719" s="9" t="s">
        <v>20</v>
      </c>
      <c r="J1719" s="9">
        <v>1.35</v>
      </c>
      <c r="K1719" s="9" t="s">
        <v>346</v>
      </c>
      <c r="L1719" s="9" t="s">
        <v>7853</v>
      </c>
      <c r="M1719" s="9">
        <v>17848377128</v>
      </c>
      <c r="N1719" s="9">
        <v>0.94</v>
      </c>
      <c r="O1719" s="7" t="s">
        <v>2061</v>
      </c>
    </row>
    <row r="1720" spans="1:15">
      <c r="A1720" s="7" t="s">
        <v>7854</v>
      </c>
      <c r="B1720" s="8">
        <v>45239</v>
      </c>
      <c r="C1720" s="7" t="s">
        <v>16</v>
      </c>
      <c r="D1720" s="9" t="s">
        <v>7632</v>
      </c>
      <c r="E1720" s="9" t="s">
        <v>1324</v>
      </c>
      <c r="F1720" s="9" t="s">
        <v>7855</v>
      </c>
      <c r="G1720" s="9" t="s">
        <v>7634</v>
      </c>
      <c r="H1720" s="9" t="s">
        <v>7635</v>
      </c>
      <c r="I1720" s="9" t="s">
        <v>73</v>
      </c>
      <c r="J1720" s="9">
        <v>12.01</v>
      </c>
      <c r="K1720" s="9" t="s">
        <v>3944</v>
      </c>
      <c r="L1720" s="9" t="s">
        <v>3945</v>
      </c>
      <c r="M1720" s="9">
        <v>13407127722</v>
      </c>
      <c r="N1720" s="9">
        <v>10.91</v>
      </c>
      <c r="O1720" s="7" t="s">
        <v>2061</v>
      </c>
    </row>
    <row r="1721" spans="1:15">
      <c r="A1721" s="7" t="s">
        <v>7856</v>
      </c>
      <c r="B1721" s="8">
        <v>45239</v>
      </c>
      <c r="C1721" s="7" t="s">
        <v>16</v>
      </c>
      <c r="D1721" s="9" t="s">
        <v>7857</v>
      </c>
      <c r="E1721" s="9" t="s">
        <v>18</v>
      </c>
      <c r="F1721" s="9" t="s">
        <v>7858</v>
      </c>
      <c r="G1721" s="9" t="s">
        <v>7859</v>
      </c>
      <c r="H1721" s="9" t="s">
        <v>5578</v>
      </c>
      <c r="I1721" s="9" t="s">
        <v>7859</v>
      </c>
      <c r="J1721" s="9">
        <v>1.36</v>
      </c>
      <c r="K1721" s="9" t="s">
        <v>7860</v>
      </c>
      <c r="L1721" s="9" t="s">
        <v>7861</v>
      </c>
      <c r="M1721" s="9">
        <v>18095790241</v>
      </c>
      <c r="N1721" s="9">
        <v>0.95</v>
      </c>
      <c r="O1721" s="7" t="s">
        <v>2061</v>
      </c>
    </row>
    <row r="1722" spans="1:15">
      <c r="A1722" s="7" t="s">
        <v>7862</v>
      </c>
      <c r="B1722" s="8">
        <v>45239</v>
      </c>
      <c r="C1722" s="7" t="s">
        <v>16</v>
      </c>
      <c r="D1722" s="9" t="s">
        <v>7632</v>
      </c>
      <c r="E1722" s="9" t="s">
        <v>1324</v>
      </c>
      <c r="F1722" s="9" t="s">
        <v>7863</v>
      </c>
      <c r="G1722" s="9" t="s">
        <v>7634</v>
      </c>
      <c r="H1722" s="9" t="s">
        <v>7864</v>
      </c>
      <c r="I1722" s="9" t="s">
        <v>73</v>
      </c>
      <c r="J1722" s="9">
        <v>12.01</v>
      </c>
      <c r="K1722" s="9" t="s">
        <v>3944</v>
      </c>
      <c r="L1722" s="9" t="s">
        <v>3945</v>
      </c>
      <c r="M1722" s="9">
        <v>13407127722</v>
      </c>
      <c r="N1722" s="9">
        <v>10.91</v>
      </c>
      <c r="O1722" s="7" t="s">
        <v>2061</v>
      </c>
    </row>
    <row r="1723" spans="1:15">
      <c r="A1723" s="7" t="s">
        <v>7865</v>
      </c>
      <c r="B1723" s="8">
        <v>45239</v>
      </c>
      <c r="C1723" s="7" t="s">
        <v>16</v>
      </c>
      <c r="D1723" s="9" t="s">
        <v>7866</v>
      </c>
      <c r="E1723" s="9" t="s">
        <v>18</v>
      </c>
      <c r="F1723" s="9" t="s">
        <v>7867</v>
      </c>
      <c r="G1723" s="9" t="s">
        <v>1793</v>
      </c>
      <c r="H1723" s="9" t="s">
        <v>1252</v>
      </c>
      <c r="I1723" s="9" t="s">
        <v>73</v>
      </c>
      <c r="J1723" s="9">
        <v>1.38</v>
      </c>
      <c r="K1723" s="9" t="s">
        <v>263</v>
      </c>
      <c r="L1723" s="9" t="s">
        <v>7868</v>
      </c>
      <c r="M1723" s="9">
        <v>18297140265</v>
      </c>
      <c r="N1723" s="9">
        <v>0.97</v>
      </c>
      <c r="O1723" s="7" t="s">
        <v>2061</v>
      </c>
    </row>
    <row r="1724" spans="1:15">
      <c r="A1724" s="7" t="s">
        <v>7869</v>
      </c>
      <c r="B1724" s="8">
        <v>45239</v>
      </c>
      <c r="C1724" s="7" t="s">
        <v>16</v>
      </c>
      <c r="D1724" s="9" t="s">
        <v>7560</v>
      </c>
      <c r="E1724" s="9" t="s">
        <v>2412</v>
      </c>
      <c r="F1724" s="9" t="s">
        <v>7870</v>
      </c>
      <c r="G1724" s="9" t="s">
        <v>7562</v>
      </c>
      <c r="H1724" s="9" t="s">
        <v>7842</v>
      </c>
      <c r="I1724" s="9" t="s">
        <v>73</v>
      </c>
      <c r="J1724" s="9">
        <v>12.02</v>
      </c>
      <c r="K1724" s="9" t="s">
        <v>3944</v>
      </c>
      <c r="L1724" s="9" t="s">
        <v>3945</v>
      </c>
      <c r="M1724" s="9">
        <v>13407127722</v>
      </c>
      <c r="N1724" s="9">
        <v>10.92</v>
      </c>
      <c r="O1724" s="7" t="s">
        <v>2061</v>
      </c>
    </row>
    <row r="1725" spans="1:15">
      <c r="A1725" s="7" t="s">
        <v>7871</v>
      </c>
      <c r="B1725" s="8">
        <v>45239</v>
      </c>
      <c r="C1725" s="7" t="s">
        <v>16</v>
      </c>
      <c r="D1725" s="9" t="s">
        <v>7560</v>
      </c>
      <c r="E1725" s="9" t="s">
        <v>2412</v>
      </c>
      <c r="F1725" s="9" t="s">
        <v>7872</v>
      </c>
      <c r="G1725" s="9" t="s">
        <v>7562</v>
      </c>
      <c r="H1725" s="9" t="s">
        <v>7563</v>
      </c>
      <c r="I1725" s="9" t="s">
        <v>73</v>
      </c>
      <c r="J1725" s="9">
        <v>12.02</v>
      </c>
      <c r="K1725" s="9" t="s">
        <v>3944</v>
      </c>
      <c r="L1725" s="9" t="s">
        <v>3945</v>
      </c>
      <c r="M1725" s="9">
        <v>13407127722</v>
      </c>
      <c r="N1725" s="9">
        <v>10.92</v>
      </c>
      <c r="O1725" s="7" t="s">
        <v>2061</v>
      </c>
    </row>
    <row r="1726" spans="1:15">
      <c r="A1726" s="7" t="s">
        <v>7873</v>
      </c>
      <c r="B1726" s="8">
        <v>45239</v>
      </c>
      <c r="C1726" s="7" t="s">
        <v>16</v>
      </c>
      <c r="D1726" s="9" t="s">
        <v>7874</v>
      </c>
      <c r="E1726" s="9" t="s">
        <v>18</v>
      </c>
      <c r="F1726" s="9" t="s">
        <v>7875</v>
      </c>
      <c r="G1726" s="9" t="s">
        <v>20</v>
      </c>
      <c r="H1726" s="9" t="s">
        <v>5640</v>
      </c>
      <c r="I1726" s="9" t="s">
        <v>20</v>
      </c>
      <c r="J1726" s="9">
        <v>1.4</v>
      </c>
      <c r="K1726" s="9" t="s">
        <v>7876</v>
      </c>
      <c r="L1726" s="9" t="s">
        <v>7877</v>
      </c>
      <c r="M1726" s="9">
        <v>15009759763</v>
      </c>
      <c r="N1726" s="9">
        <v>0.99</v>
      </c>
      <c r="O1726" s="7" t="s">
        <v>2061</v>
      </c>
    </row>
    <row r="1727" spans="1:15">
      <c r="A1727" s="7" t="s">
        <v>7878</v>
      </c>
      <c r="B1727" s="8">
        <v>45239</v>
      </c>
      <c r="C1727" s="7" t="s">
        <v>16</v>
      </c>
      <c r="D1727" s="9" t="s">
        <v>7879</v>
      </c>
      <c r="E1727" s="9" t="s">
        <v>18</v>
      </c>
      <c r="F1727" s="9" t="s">
        <v>7880</v>
      </c>
      <c r="G1727" s="9" t="s">
        <v>20</v>
      </c>
      <c r="H1727" s="9" t="s">
        <v>5640</v>
      </c>
      <c r="I1727" s="9" t="s">
        <v>20</v>
      </c>
      <c r="J1727" s="9">
        <v>1.4</v>
      </c>
      <c r="K1727" s="9" t="s">
        <v>7881</v>
      </c>
      <c r="L1727" s="9" t="s">
        <v>7882</v>
      </c>
      <c r="M1727" s="9">
        <v>13389755026</v>
      </c>
      <c r="N1727" s="9">
        <v>0.99</v>
      </c>
      <c r="O1727" s="7" t="s">
        <v>2061</v>
      </c>
    </row>
    <row r="1728" spans="1:15">
      <c r="A1728" s="7" t="s">
        <v>7883</v>
      </c>
      <c r="B1728" s="8">
        <v>45239</v>
      </c>
      <c r="C1728" s="7" t="s">
        <v>16</v>
      </c>
      <c r="D1728" s="9" t="s">
        <v>7632</v>
      </c>
      <c r="E1728" s="9" t="s">
        <v>1324</v>
      </c>
      <c r="F1728" s="9" t="s">
        <v>7884</v>
      </c>
      <c r="G1728" s="9" t="s">
        <v>7634</v>
      </c>
      <c r="H1728" s="9" t="s">
        <v>7864</v>
      </c>
      <c r="I1728" s="9" t="s">
        <v>73</v>
      </c>
      <c r="J1728" s="9">
        <v>12.02</v>
      </c>
      <c r="K1728" s="9" t="s">
        <v>3944</v>
      </c>
      <c r="L1728" s="9" t="s">
        <v>3945</v>
      </c>
      <c r="M1728" s="9">
        <v>13407127722</v>
      </c>
      <c r="N1728" s="9">
        <v>10.92</v>
      </c>
      <c r="O1728" s="7" t="s">
        <v>2061</v>
      </c>
    </row>
    <row r="1729" spans="1:15">
      <c r="A1729" s="7" t="s">
        <v>7885</v>
      </c>
      <c r="B1729" s="8">
        <v>45239</v>
      </c>
      <c r="C1729" s="7" t="s">
        <v>16</v>
      </c>
      <c r="D1729" s="9" t="s">
        <v>7886</v>
      </c>
      <c r="E1729" s="9" t="s">
        <v>18</v>
      </c>
      <c r="F1729" s="9" t="s">
        <v>7887</v>
      </c>
      <c r="G1729" s="9" t="s">
        <v>20</v>
      </c>
      <c r="H1729" s="9" t="s">
        <v>7888</v>
      </c>
      <c r="I1729" s="9" t="s">
        <v>73</v>
      </c>
      <c r="J1729" s="9">
        <v>1.41</v>
      </c>
      <c r="K1729" s="9" t="s">
        <v>6733</v>
      </c>
      <c r="L1729" s="9" t="s">
        <v>6734</v>
      </c>
      <c r="M1729" s="9">
        <v>17725258085</v>
      </c>
      <c r="N1729" s="9">
        <v>1</v>
      </c>
      <c r="O1729" s="7" t="s">
        <v>2061</v>
      </c>
    </row>
    <row r="1730" spans="1:15">
      <c r="A1730" s="7" t="s">
        <v>7889</v>
      </c>
      <c r="B1730" s="8">
        <v>45239</v>
      </c>
      <c r="C1730" s="7" t="s">
        <v>16</v>
      </c>
      <c r="D1730" s="9" t="s">
        <v>7560</v>
      </c>
      <c r="E1730" s="9" t="s">
        <v>2412</v>
      </c>
      <c r="F1730" s="9" t="s">
        <v>7890</v>
      </c>
      <c r="G1730" s="9" t="s">
        <v>7562</v>
      </c>
      <c r="H1730" s="9" t="s">
        <v>7719</v>
      </c>
      <c r="I1730" s="9" t="s">
        <v>73</v>
      </c>
      <c r="J1730" s="9">
        <v>12.03</v>
      </c>
      <c r="K1730" s="9" t="s">
        <v>3944</v>
      </c>
      <c r="L1730" s="9" t="s">
        <v>3945</v>
      </c>
      <c r="M1730" s="9">
        <v>13407127722</v>
      </c>
      <c r="N1730" s="9">
        <v>10.93</v>
      </c>
      <c r="O1730" s="7" t="s">
        <v>2061</v>
      </c>
    </row>
    <row r="1731" spans="1:15">
      <c r="A1731" s="7" t="s">
        <v>7891</v>
      </c>
      <c r="B1731" s="8">
        <v>45239</v>
      </c>
      <c r="C1731" s="7" t="s">
        <v>16</v>
      </c>
      <c r="D1731" s="9" t="s">
        <v>7892</v>
      </c>
      <c r="E1731" s="9" t="s">
        <v>18</v>
      </c>
      <c r="F1731" s="9" t="s">
        <v>7893</v>
      </c>
      <c r="G1731" s="9" t="s">
        <v>7894</v>
      </c>
      <c r="H1731" s="9" t="s">
        <v>1282</v>
      </c>
      <c r="I1731" s="9" t="s">
        <v>7894</v>
      </c>
      <c r="J1731" s="9">
        <v>1.44</v>
      </c>
      <c r="K1731" s="9" t="s">
        <v>7895</v>
      </c>
      <c r="L1731" s="9" t="s">
        <v>7896</v>
      </c>
      <c r="M1731" s="9">
        <v>18809768918</v>
      </c>
      <c r="N1731" s="9">
        <v>0.93</v>
      </c>
      <c r="O1731" s="7" t="s">
        <v>2061</v>
      </c>
    </row>
    <row r="1732" spans="1:15">
      <c r="A1732" s="7" t="s">
        <v>7897</v>
      </c>
      <c r="B1732" s="8">
        <v>45239</v>
      </c>
      <c r="C1732" s="7" t="s">
        <v>16</v>
      </c>
      <c r="D1732" s="9" t="s">
        <v>7560</v>
      </c>
      <c r="E1732" s="9" t="s">
        <v>2412</v>
      </c>
      <c r="F1732" s="9" t="s">
        <v>7898</v>
      </c>
      <c r="G1732" s="9" t="s">
        <v>7562</v>
      </c>
      <c r="H1732" s="9" t="s">
        <v>7772</v>
      </c>
      <c r="I1732" s="9" t="s">
        <v>73</v>
      </c>
      <c r="J1732" s="9">
        <v>12.04</v>
      </c>
      <c r="K1732" s="9" t="s">
        <v>3944</v>
      </c>
      <c r="L1732" s="9" t="s">
        <v>3945</v>
      </c>
      <c r="M1732" s="9">
        <v>13407127722</v>
      </c>
      <c r="N1732" s="9">
        <v>10.94</v>
      </c>
      <c r="O1732" s="7" t="s">
        <v>2061</v>
      </c>
    </row>
    <row r="1733" spans="1:15">
      <c r="A1733" s="7" t="s">
        <v>7899</v>
      </c>
      <c r="B1733" s="8">
        <v>45239</v>
      </c>
      <c r="C1733" s="7" t="s">
        <v>16</v>
      </c>
      <c r="D1733" s="9" t="s">
        <v>7560</v>
      </c>
      <c r="E1733" s="9" t="s">
        <v>2412</v>
      </c>
      <c r="F1733" s="9" t="s">
        <v>7900</v>
      </c>
      <c r="G1733" s="9" t="s">
        <v>7562</v>
      </c>
      <c r="H1733" s="9" t="s">
        <v>7563</v>
      </c>
      <c r="I1733" s="9" t="s">
        <v>73</v>
      </c>
      <c r="J1733" s="9">
        <v>12.04</v>
      </c>
      <c r="K1733" s="9" t="s">
        <v>3944</v>
      </c>
      <c r="L1733" s="9" t="s">
        <v>3945</v>
      </c>
      <c r="M1733" s="9">
        <v>13407127722</v>
      </c>
      <c r="N1733" s="9">
        <v>10.94</v>
      </c>
      <c r="O1733" s="7" t="s">
        <v>2061</v>
      </c>
    </row>
    <row r="1734" spans="1:15">
      <c r="A1734" s="7" t="s">
        <v>7901</v>
      </c>
      <c r="B1734" s="8">
        <v>45239</v>
      </c>
      <c r="C1734" s="7" t="s">
        <v>16</v>
      </c>
      <c r="D1734" s="9" t="s">
        <v>7902</v>
      </c>
      <c r="E1734" s="9" t="s">
        <v>18</v>
      </c>
      <c r="F1734" s="9" t="s">
        <v>7903</v>
      </c>
      <c r="G1734" s="9" t="s">
        <v>463</v>
      </c>
      <c r="H1734" s="9" t="s">
        <v>1275</v>
      </c>
      <c r="I1734" s="9" t="s">
        <v>463</v>
      </c>
      <c r="J1734" s="9">
        <v>1.47</v>
      </c>
      <c r="K1734" s="9" t="s">
        <v>7904</v>
      </c>
      <c r="L1734" s="9" t="s">
        <v>7905</v>
      </c>
      <c r="M1734" s="9">
        <v>15009740576</v>
      </c>
      <c r="N1734" s="9">
        <v>0.96</v>
      </c>
      <c r="O1734" s="7" t="s">
        <v>2061</v>
      </c>
    </row>
    <row r="1735" spans="1:15">
      <c r="A1735" s="7" t="s">
        <v>7906</v>
      </c>
      <c r="B1735" s="8">
        <v>45239</v>
      </c>
      <c r="C1735" s="7" t="s">
        <v>16</v>
      </c>
      <c r="D1735" s="9" t="s">
        <v>7488</v>
      </c>
      <c r="E1735" s="9" t="s">
        <v>115</v>
      </c>
      <c r="F1735" s="9" t="s">
        <v>7907</v>
      </c>
      <c r="G1735" s="9" t="s">
        <v>2989</v>
      </c>
      <c r="H1735" s="9" t="s">
        <v>7908</v>
      </c>
      <c r="I1735" s="9" t="s">
        <v>73</v>
      </c>
      <c r="J1735" s="9">
        <v>12.07</v>
      </c>
      <c r="K1735" s="9" t="s">
        <v>7269</v>
      </c>
      <c r="L1735" s="9" t="s">
        <v>7270</v>
      </c>
      <c r="M1735" s="9">
        <v>15218018099</v>
      </c>
      <c r="N1735" s="9">
        <v>10.97</v>
      </c>
      <c r="O1735" s="7" t="s">
        <v>2061</v>
      </c>
    </row>
    <row r="1736" spans="1:15">
      <c r="A1736" s="7" t="s">
        <v>7909</v>
      </c>
      <c r="B1736" s="8">
        <v>45239</v>
      </c>
      <c r="C1736" s="7" t="s">
        <v>16</v>
      </c>
      <c r="D1736" s="9" t="s">
        <v>7910</v>
      </c>
      <c r="E1736" s="9" t="s">
        <v>18</v>
      </c>
      <c r="F1736" s="9" t="s">
        <v>7911</v>
      </c>
      <c r="G1736" s="9" t="s">
        <v>20</v>
      </c>
      <c r="H1736" s="9" t="s">
        <v>1276</v>
      </c>
      <c r="I1736" s="9" t="s">
        <v>20</v>
      </c>
      <c r="J1736" s="9">
        <v>1.48</v>
      </c>
      <c r="K1736" s="9" t="s">
        <v>2704</v>
      </c>
      <c r="L1736" s="9" t="s">
        <v>7912</v>
      </c>
      <c r="M1736" s="9">
        <v>15500791366</v>
      </c>
      <c r="N1736" s="9">
        <v>0.97</v>
      </c>
      <c r="O1736" s="7" t="s">
        <v>2061</v>
      </c>
    </row>
    <row r="1737" spans="1:15">
      <c r="A1737" s="7" t="s">
        <v>7913</v>
      </c>
      <c r="B1737" s="8">
        <v>45239</v>
      </c>
      <c r="C1737" s="7" t="s">
        <v>16</v>
      </c>
      <c r="D1737" s="9" t="s">
        <v>7560</v>
      </c>
      <c r="E1737" s="9" t="s">
        <v>2412</v>
      </c>
      <c r="F1737" s="9" t="s">
        <v>7914</v>
      </c>
      <c r="G1737" s="9" t="s">
        <v>7562</v>
      </c>
      <c r="H1737" s="9" t="s">
        <v>7764</v>
      </c>
      <c r="I1737" s="9" t="s">
        <v>73</v>
      </c>
      <c r="J1737" s="9">
        <v>12.08</v>
      </c>
      <c r="K1737" s="9" t="s">
        <v>3944</v>
      </c>
      <c r="L1737" s="9" t="s">
        <v>3945</v>
      </c>
      <c r="M1737" s="9">
        <v>13407127722</v>
      </c>
      <c r="N1737" s="9">
        <v>10.98</v>
      </c>
      <c r="O1737" s="7" t="s">
        <v>2061</v>
      </c>
    </row>
    <row r="1738" spans="1:15">
      <c r="A1738" s="7" t="s">
        <v>7915</v>
      </c>
      <c r="B1738" s="8">
        <v>45239</v>
      </c>
      <c r="C1738" s="7" t="s">
        <v>16</v>
      </c>
      <c r="D1738" s="9" t="s">
        <v>7916</v>
      </c>
      <c r="E1738" s="9" t="s">
        <v>18</v>
      </c>
      <c r="F1738" s="9" t="s">
        <v>7917</v>
      </c>
      <c r="G1738" s="9" t="s">
        <v>20</v>
      </c>
      <c r="H1738" s="9" t="s">
        <v>7918</v>
      </c>
      <c r="I1738" s="9" t="s">
        <v>20</v>
      </c>
      <c r="J1738" s="9">
        <v>12.47</v>
      </c>
      <c r="K1738" s="9" t="s">
        <v>7919</v>
      </c>
      <c r="L1738" s="9" t="s">
        <v>7920</v>
      </c>
      <c r="M1738" s="9">
        <v>17797446789</v>
      </c>
      <c r="N1738" s="9">
        <v>11.37</v>
      </c>
      <c r="O1738" s="7" t="s">
        <v>2061</v>
      </c>
    </row>
    <row r="1739" spans="1:15">
      <c r="A1739" s="7" t="s">
        <v>7921</v>
      </c>
      <c r="B1739" s="8">
        <v>45239</v>
      </c>
      <c r="C1739" s="7" t="s">
        <v>16</v>
      </c>
      <c r="D1739" s="9" t="s">
        <v>7922</v>
      </c>
      <c r="E1739" s="9" t="s">
        <v>18</v>
      </c>
      <c r="F1739" s="9" t="s">
        <v>7923</v>
      </c>
      <c r="G1739" s="9" t="s">
        <v>3430</v>
      </c>
      <c r="H1739" s="9" t="s">
        <v>1276</v>
      </c>
      <c r="I1739" s="9" t="s">
        <v>73</v>
      </c>
      <c r="J1739" s="9">
        <v>1.48</v>
      </c>
      <c r="K1739" s="9" t="s">
        <v>7924</v>
      </c>
      <c r="L1739" s="9" t="s">
        <v>7925</v>
      </c>
      <c r="M1739" s="9">
        <v>16609711025</v>
      </c>
      <c r="N1739" s="9">
        <v>0.97</v>
      </c>
      <c r="O1739" s="7" t="s">
        <v>2061</v>
      </c>
    </row>
    <row r="1740" spans="1:15">
      <c r="A1740" s="7" t="s">
        <v>7926</v>
      </c>
      <c r="B1740" s="8">
        <v>45239</v>
      </c>
      <c r="C1740" s="7" t="s">
        <v>16</v>
      </c>
      <c r="D1740" s="9" t="s">
        <v>7927</v>
      </c>
      <c r="E1740" s="9" t="s">
        <v>2987</v>
      </c>
      <c r="F1740" s="9" t="s">
        <v>7928</v>
      </c>
      <c r="G1740" s="9" t="s">
        <v>7929</v>
      </c>
      <c r="H1740" s="9" t="s">
        <v>7930</v>
      </c>
      <c r="I1740" s="9" t="s">
        <v>73</v>
      </c>
      <c r="J1740" s="9">
        <v>13.29</v>
      </c>
      <c r="K1740" s="9" t="s">
        <v>7931</v>
      </c>
      <c r="L1740" s="9" t="s">
        <v>7932</v>
      </c>
      <c r="M1740" s="9">
        <v>17283042440</v>
      </c>
      <c r="N1740" s="9">
        <v>12.19</v>
      </c>
      <c r="O1740" s="7" t="s">
        <v>2061</v>
      </c>
    </row>
    <row r="1741" spans="1:15">
      <c r="A1741" s="7" t="s">
        <v>7933</v>
      </c>
      <c r="B1741" s="8">
        <v>45239</v>
      </c>
      <c r="C1741" s="7" t="s">
        <v>16</v>
      </c>
      <c r="D1741" s="9" t="s">
        <v>7934</v>
      </c>
      <c r="E1741" s="9" t="s">
        <v>18</v>
      </c>
      <c r="F1741" s="9" t="s">
        <v>7935</v>
      </c>
      <c r="G1741" s="9" t="s">
        <v>20</v>
      </c>
      <c r="H1741" s="9" t="s">
        <v>1263</v>
      </c>
      <c r="I1741" s="9" t="s">
        <v>20</v>
      </c>
      <c r="J1741" s="9">
        <v>1.49</v>
      </c>
      <c r="K1741" s="9" t="s">
        <v>7936</v>
      </c>
      <c r="L1741" s="9" t="s">
        <v>7937</v>
      </c>
      <c r="M1741" s="9">
        <v>15609710999</v>
      </c>
      <c r="N1741" s="9">
        <v>0.98</v>
      </c>
      <c r="O1741" s="7" t="s">
        <v>2061</v>
      </c>
    </row>
    <row r="1742" spans="1:15">
      <c r="A1742" s="7" t="s">
        <v>7938</v>
      </c>
      <c r="B1742" s="8">
        <v>45239</v>
      </c>
      <c r="C1742" s="7" t="s">
        <v>16</v>
      </c>
      <c r="D1742" s="9" t="s">
        <v>7927</v>
      </c>
      <c r="E1742" s="9" t="s">
        <v>2987</v>
      </c>
      <c r="F1742" s="9" t="s">
        <v>7939</v>
      </c>
      <c r="G1742" s="9" t="s">
        <v>7929</v>
      </c>
      <c r="H1742" s="9" t="s">
        <v>7940</v>
      </c>
      <c r="I1742" s="9" t="s">
        <v>73</v>
      </c>
      <c r="J1742" s="9">
        <v>13.53</v>
      </c>
      <c r="K1742" s="9" t="s">
        <v>7931</v>
      </c>
      <c r="L1742" s="9" t="s">
        <v>7932</v>
      </c>
      <c r="M1742" s="9">
        <v>17283042440</v>
      </c>
      <c r="N1742" s="9">
        <v>12.43</v>
      </c>
      <c r="O1742" s="7" t="s">
        <v>2061</v>
      </c>
    </row>
    <row r="1743" spans="1:15">
      <c r="A1743" s="7" t="s">
        <v>7941</v>
      </c>
      <c r="B1743" s="8">
        <v>45239</v>
      </c>
      <c r="C1743" s="7" t="s">
        <v>16</v>
      </c>
      <c r="D1743" s="9" t="s">
        <v>7942</v>
      </c>
      <c r="E1743" s="9" t="s">
        <v>18</v>
      </c>
      <c r="F1743" s="9" t="s">
        <v>7943</v>
      </c>
      <c r="G1743" s="9" t="s">
        <v>1313</v>
      </c>
      <c r="H1743" s="9" t="s">
        <v>1263</v>
      </c>
      <c r="I1743" s="9" t="s">
        <v>73</v>
      </c>
      <c r="J1743" s="9">
        <v>1.49</v>
      </c>
      <c r="K1743" s="9" t="s">
        <v>700</v>
      </c>
      <c r="L1743" s="9" t="s">
        <v>701</v>
      </c>
      <c r="M1743" s="9">
        <v>18997363565</v>
      </c>
      <c r="N1743" s="9">
        <v>0.98</v>
      </c>
      <c r="O1743" s="7" t="s">
        <v>2061</v>
      </c>
    </row>
    <row r="1744" spans="1:15">
      <c r="A1744" s="7" t="s">
        <v>7944</v>
      </c>
      <c r="B1744" s="8">
        <v>45239</v>
      </c>
      <c r="C1744" s="7" t="s">
        <v>16</v>
      </c>
      <c r="D1744" s="9" t="s">
        <v>7945</v>
      </c>
      <c r="E1744" s="9" t="s">
        <v>18</v>
      </c>
      <c r="F1744" s="9" t="s">
        <v>7946</v>
      </c>
      <c r="G1744" s="9" t="s">
        <v>20</v>
      </c>
      <c r="H1744" s="9" t="s">
        <v>2150</v>
      </c>
      <c r="I1744" s="9" t="s">
        <v>20</v>
      </c>
      <c r="J1744" s="9">
        <v>13.57</v>
      </c>
      <c r="K1744" s="9" t="s">
        <v>7947</v>
      </c>
      <c r="L1744" s="9" t="s">
        <v>7948</v>
      </c>
      <c r="M1744" s="9">
        <v>18097483069</v>
      </c>
      <c r="N1744" s="9">
        <v>12.47</v>
      </c>
      <c r="O1744" s="7" t="s">
        <v>2061</v>
      </c>
    </row>
    <row r="1745" spans="1:15">
      <c r="A1745" s="7" t="s">
        <v>7949</v>
      </c>
      <c r="B1745" s="8">
        <v>45239</v>
      </c>
      <c r="C1745" s="7" t="s">
        <v>16</v>
      </c>
      <c r="D1745" s="9" t="s">
        <v>6605</v>
      </c>
      <c r="E1745" s="9" t="s">
        <v>115</v>
      </c>
      <c r="F1745" s="9" t="s">
        <v>7950</v>
      </c>
      <c r="G1745" s="9" t="s">
        <v>6607</v>
      </c>
      <c r="H1745" s="9" t="s">
        <v>7485</v>
      </c>
      <c r="I1745" s="9" t="s">
        <v>73</v>
      </c>
      <c r="J1745" s="9">
        <v>1.49</v>
      </c>
      <c r="K1745" s="9" t="s">
        <v>6609</v>
      </c>
      <c r="L1745" s="9" t="s">
        <v>6610</v>
      </c>
      <c r="M1745" s="9">
        <v>18997467572</v>
      </c>
      <c r="N1745" s="9">
        <v>0.98</v>
      </c>
      <c r="O1745" s="7" t="s">
        <v>2061</v>
      </c>
    </row>
    <row r="1746" spans="1:15">
      <c r="A1746" s="7" t="s">
        <v>7951</v>
      </c>
      <c r="B1746" s="8">
        <v>45239</v>
      </c>
      <c r="C1746" s="7" t="s">
        <v>16</v>
      </c>
      <c r="D1746" s="9" t="s">
        <v>7952</v>
      </c>
      <c r="E1746" s="9" t="s">
        <v>18</v>
      </c>
      <c r="F1746" s="9" t="s">
        <v>7953</v>
      </c>
      <c r="G1746" s="9" t="s">
        <v>20</v>
      </c>
      <c r="H1746" s="9" t="s">
        <v>1219</v>
      </c>
      <c r="I1746" s="9" t="s">
        <v>20</v>
      </c>
      <c r="J1746" s="9">
        <v>1.5</v>
      </c>
      <c r="K1746" s="9" t="s">
        <v>7954</v>
      </c>
      <c r="L1746" s="9" t="s">
        <v>7955</v>
      </c>
      <c r="M1746" s="9">
        <v>15997000973</v>
      </c>
      <c r="N1746" s="9">
        <v>0.99</v>
      </c>
      <c r="O1746" s="7" t="s">
        <v>2061</v>
      </c>
    </row>
    <row r="1747" spans="1:15">
      <c r="A1747" s="7" t="s">
        <v>7956</v>
      </c>
      <c r="B1747" s="8">
        <v>45239</v>
      </c>
      <c r="C1747" s="7" t="s">
        <v>16</v>
      </c>
      <c r="D1747" s="9" t="s">
        <v>7957</v>
      </c>
      <c r="E1747" s="9" t="s">
        <v>18</v>
      </c>
      <c r="F1747" s="9" t="s">
        <v>7958</v>
      </c>
      <c r="G1747" s="9" t="s">
        <v>7959</v>
      </c>
      <c r="H1747" s="9" t="s">
        <v>7960</v>
      </c>
      <c r="I1747" s="9" t="s">
        <v>7959</v>
      </c>
      <c r="J1747" s="9">
        <v>13.6</v>
      </c>
      <c r="K1747" s="9" t="s">
        <v>7961</v>
      </c>
      <c r="L1747" s="9" t="s">
        <v>7962</v>
      </c>
      <c r="M1747" s="9">
        <v>15962857788</v>
      </c>
      <c r="N1747" s="9">
        <v>12.5</v>
      </c>
      <c r="O1747" s="7" t="s">
        <v>2061</v>
      </c>
    </row>
    <row r="1748" spans="1:15">
      <c r="A1748" s="7" t="s">
        <v>7963</v>
      </c>
      <c r="B1748" s="8">
        <v>45239</v>
      </c>
      <c r="C1748" s="7" t="s">
        <v>16</v>
      </c>
      <c r="D1748" s="9" t="s">
        <v>6990</v>
      </c>
      <c r="E1748" s="9" t="s">
        <v>31</v>
      </c>
      <c r="F1748" s="9" t="s">
        <v>7964</v>
      </c>
      <c r="G1748" s="9" t="s">
        <v>6992</v>
      </c>
      <c r="H1748" s="9" t="s">
        <v>4310</v>
      </c>
      <c r="I1748" s="9" t="s">
        <v>73</v>
      </c>
      <c r="J1748" s="9">
        <v>1.5</v>
      </c>
      <c r="K1748" s="9" t="s">
        <v>1974</v>
      </c>
      <c r="L1748" s="9" t="s">
        <v>1975</v>
      </c>
      <c r="M1748" s="9">
        <v>15136097239</v>
      </c>
      <c r="N1748" s="9">
        <v>0.99</v>
      </c>
      <c r="O1748" s="7" t="s">
        <v>2061</v>
      </c>
    </row>
    <row r="1749" spans="1:15">
      <c r="A1749" s="7" t="s">
        <v>7965</v>
      </c>
      <c r="B1749" s="8">
        <v>45239</v>
      </c>
      <c r="C1749" s="7" t="s">
        <v>16</v>
      </c>
      <c r="D1749" s="9" t="s">
        <v>7966</v>
      </c>
      <c r="E1749" s="9" t="s">
        <v>18</v>
      </c>
      <c r="F1749" s="9" t="s">
        <v>7967</v>
      </c>
      <c r="G1749" s="9" t="s">
        <v>20</v>
      </c>
      <c r="H1749" s="9" t="s">
        <v>1253</v>
      </c>
      <c r="I1749" s="9" t="s">
        <v>20</v>
      </c>
      <c r="J1749" s="9">
        <v>1.52</v>
      </c>
      <c r="K1749" s="9" t="s">
        <v>7968</v>
      </c>
      <c r="L1749" s="9" t="s">
        <v>7969</v>
      </c>
      <c r="M1749" s="9">
        <v>17800751966</v>
      </c>
      <c r="N1749" s="9">
        <v>1.52</v>
      </c>
      <c r="O1749" s="7" t="s">
        <v>2061</v>
      </c>
    </row>
    <row r="1750" spans="1:15">
      <c r="A1750" s="7" t="s">
        <v>7970</v>
      </c>
      <c r="B1750" s="8">
        <v>45239</v>
      </c>
      <c r="C1750" s="7" t="s">
        <v>16</v>
      </c>
      <c r="D1750" s="9" t="s">
        <v>7927</v>
      </c>
      <c r="E1750" s="9" t="s">
        <v>2987</v>
      </c>
      <c r="F1750" s="9" t="s">
        <v>7971</v>
      </c>
      <c r="G1750" s="9" t="s">
        <v>7929</v>
      </c>
      <c r="H1750" s="9" t="s">
        <v>7972</v>
      </c>
      <c r="I1750" s="9" t="s">
        <v>73</v>
      </c>
      <c r="J1750" s="9">
        <v>14.26</v>
      </c>
      <c r="K1750" s="9" t="s">
        <v>7931</v>
      </c>
      <c r="L1750" s="9" t="s">
        <v>7932</v>
      </c>
      <c r="M1750" s="9">
        <v>17283042440</v>
      </c>
      <c r="N1750" s="9">
        <v>13.16</v>
      </c>
      <c r="O1750" s="7" t="s">
        <v>2061</v>
      </c>
    </row>
    <row r="1751" spans="1:15">
      <c r="A1751" s="7" t="s">
        <v>7973</v>
      </c>
      <c r="B1751" s="8">
        <v>45239</v>
      </c>
      <c r="C1751" s="7" t="s">
        <v>16</v>
      </c>
      <c r="D1751" s="9" t="s">
        <v>6698</v>
      </c>
      <c r="E1751" s="9" t="s">
        <v>115</v>
      </c>
      <c r="F1751" s="9" t="s">
        <v>7974</v>
      </c>
      <c r="G1751" s="9" t="s">
        <v>6700</v>
      </c>
      <c r="H1751" s="9" t="s">
        <v>7346</v>
      </c>
      <c r="I1751" s="9" t="s">
        <v>131</v>
      </c>
      <c r="J1751" s="9">
        <v>1.54</v>
      </c>
      <c r="K1751" s="9" t="s">
        <v>6701</v>
      </c>
      <c r="L1751" s="9" t="s">
        <v>6702</v>
      </c>
      <c r="M1751" s="9">
        <v>13299862025</v>
      </c>
      <c r="N1751" s="9">
        <v>1.54</v>
      </c>
      <c r="O1751" s="7" t="s">
        <v>2061</v>
      </c>
    </row>
    <row r="1752" spans="1:15">
      <c r="A1752" s="7" t="s">
        <v>7975</v>
      </c>
      <c r="B1752" s="8">
        <v>45239</v>
      </c>
      <c r="C1752" s="7" t="s">
        <v>16</v>
      </c>
      <c r="D1752" s="9" t="s">
        <v>7639</v>
      </c>
      <c r="E1752" s="9" t="s">
        <v>31</v>
      </c>
      <c r="F1752" s="9" t="s">
        <v>7976</v>
      </c>
      <c r="G1752" s="9" t="s">
        <v>7641</v>
      </c>
      <c r="H1752" s="9" t="s">
        <v>7977</v>
      </c>
      <c r="I1752" s="9" t="s">
        <v>7643</v>
      </c>
      <c r="J1752" s="9">
        <v>14.4</v>
      </c>
      <c r="K1752" s="9" t="s">
        <v>7644</v>
      </c>
      <c r="L1752" s="9" t="s">
        <v>7645</v>
      </c>
      <c r="M1752" s="9">
        <v>14797074131</v>
      </c>
      <c r="N1752" s="9">
        <v>13.3</v>
      </c>
      <c r="O1752" s="7" t="s">
        <v>2061</v>
      </c>
    </row>
    <row r="1753" spans="1:15">
      <c r="A1753" s="7" t="s">
        <v>7978</v>
      </c>
      <c r="B1753" s="8">
        <v>45239</v>
      </c>
      <c r="C1753" s="7" t="s">
        <v>16</v>
      </c>
      <c r="D1753" s="9" t="s">
        <v>7005</v>
      </c>
      <c r="E1753" s="9" t="s">
        <v>31</v>
      </c>
      <c r="F1753" s="9" t="s">
        <v>7979</v>
      </c>
      <c r="G1753" s="9" t="s">
        <v>4205</v>
      </c>
      <c r="H1753" s="9" t="s">
        <v>4205</v>
      </c>
      <c r="I1753" s="9" t="s">
        <v>73</v>
      </c>
      <c r="J1753" s="9">
        <v>1.54</v>
      </c>
      <c r="K1753" s="9" t="s">
        <v>404</v>
      </c>
      <c r="L1753" s="9" t="s">
        <v>405</v>
      </c>
      <c r="M1753" s="9">
        <v>15597611649</v>
      </c>
      <c r="N1753" s="9">
        <v>1.54</v>
      </c>
      <c r="O1753" s="7" t="s">
        <v>2061</v>
      </c>
    </row>
    <row r="1754" spans="1:15">
      <c r="A1754" s="7" t="s">
        <v>7980</v>
      </c>
      <c r="B1754" s="8">
        <v>45239</v>
      </c>
      <c r="C1754" s="7" t="s">
        <v>16</v>
      </c>
      <c r="D1754" s="9" t="s">
        <v>7927</v>
      </c>
      <c r="E1754" s="9" t="s">
        <v>2987</v>
      </c>
      <c r="F1754" s="9" t="s">
        <v>7981</v>
      </c>
      <c r="G1754" s="9" t="s">
        <v>7929</v>
      </c>
      <c r="H1754" s="9" t="s">
        <v>7940</v>
      </c>
      <c r="I1754" s="9" t="s">
        <v>73</v>
      </c>
      <c r="J1754" s="9">
        <v>14.73</v>
      </c>
      <c r="K1754" s="9" t="s">
        <v>7931</v>
      </c>
      <c r="L1754" s="9" t="s">
        <v>7932</v>
      </c>
      <c r="M1754" s="9">
        <v>17283042440</v>
      </c>
      <c r="N1754" s="9">
        <v>13.63</v>
      </c>
      <c r="O1754" s="7" t="s">
        <v>2061</v>
      </c>
    </row>
    <row r="1755" spans="1:15">
      <c r="A1755" s="7" t="s">
        <v>7982</v>
      </c>
      <c r="B1755" s="8">
        <v>45239</v>
      </c>
      <c r="C1755" s="7" t="s">
        <v>16</v>
      </c>
      <c r="D1755" s="9" t="s">
        <v>6879</v>
      </c>
      <c r="E1755" s="9" t="s">
        <v>31</v>
      </c>
      <c r="F1755" s="9" t="s">
        <v>7983</v>
      </c>
      <c r="G1755" s="9" t="s">
        <v>6881</v>
      </c>
      <c r="H1755" s="9" t="s">
        <v>6882</v>
      </c>
      <c r="I1755" s="9" t="s">
        <v>2607</v>
      </c>
      <c r="J1755" s="9">
        <v>1.55</v>
      </c>
      <c r="K1755" s="9" t="s">
        <v>2455</v>
      </c>
      <c r="L1755" s="9" t="s">
        <v>2456</v>
      </c>
      <c r="M1755" s="9">
        <v>18697837509</v>
      </c>
      <c r="N1755" s="9">
        <v>1.55</v>
      </c>
      <c r="O1755" s="7" t="s">
        <v>2061</v>
      </c>
    </row>
    <row r="1756" spans="1:15">
      <c r="A1756" s="7" t="s">
        <v>7984</v>
      </c>
      <c r="B1756" s="8">
        <v>45239</v>
      </c>
      <c r="C1756" s="7" t="s">
        <v>16</v>
      </c>
      <c r="D1756" s="9" t="s">
        <v>7927</v>
      </c>
      <c r="E1756" s="9" t="s">
        <v>2987</v>
      </c>
      <c r="F1756" s="9" t="s">
        <v>7985</v>
      </c>
      <c r="G1756" s="9" t="s">
        <v>7929</v>
      </c>
      <c r="H1756" s="9" t="s">
        <v>7940</v>
      </c>
      <c r="I1756" s="9" t="s">
        <v>73</v>
      </c>
      <c r="J1756" s="9">
        <v>14.84</v>
      </c>
      <c r="K1756" s="9" t="s">
        <v>7931</v>
      </c>
      <c r="L1756" s="9" t="s">
        <v>7932</v>
      </c>
      <c r="M1756" s="9">
        <v>17283042440</v>
      </c>
      <c r="N1756" s="9">
        <v>13.74</v>
      </c>
      <c r="O1756" s="7" t="s">
        <v>2061</v>
      </c>
    </row>
    <row r="1757" spans="1:15">
      <c r="A1757" s="7" t="s">
        <v>7986</v>
      </c>
      <c r="B1757" s="8">
        <v>45239</v>
      </c>
      <c r="C1757" s="7" t="s">
        <v>16</v>
      </c>
      <c r="D1757" s="9" t="s">
        <v>7927</v>
      </c>
      <c r="E1757" s="9" t="s">
        <v>2987</v>
      </c>
      <c r="F1757" s="9" t="s">
        <v>7987</v>
      </c>
      <c r="G1757" s="9" t="s">
        <v>7929</v>
      </c>
      <c r="H1757" s="9" t="s">
        <v>7940</v>
      </c>
      <c r="I1757" s="9" t="s">
        <v>73</v>
      </c>
      <c r="J1757" s="9">
        <v>14.84</v>
      </c>
      <c r="K1757" s="9" t="s">
        <v>7931</v>
      </c>
      <c r="L1757" s="9" t="s">
        <v>7932</v>
      </c>
      <c r="M1757" s="9">
        <v>17283042440</v>
      </c>
      <c r="N1757" s="9">
        <v>13.74</v>
      </c>
      <c r="O1757" s="7" t="s">
        <v>2061</v>
      </c>
    </row>
    <row r="1758" spans="1:15">
      <c r="A1758" s="7" t="s">
        <v>7988</v>
      </c>
      <c r="B1758" s="8">
        <v>45239</v>
      </c>
      <c r="C1758" s="7" t="s">
        <v>16</v>
      </c>
      <c r="D1758" s="9" t="s">
        <v>7989</v>
      </c>
      <c r="E1758" s="9" t="s">
        <v>18</v>
      </c>
      <c r="F1758" s="9" t="s">
        <v>7990</v>
      </c>
      <c r="G1758" s="9" t="s">
        <v>20</v>
      </c>
      <c r="H1758" s="9" t="s">
        <v>1194</v>
      </c>
      <c r="I1758" s="9" t="s">
        <v>20</v>
      </c>
      <c r="J1758" s="9">
        <v>1.57</v>
      </c>
      <c r="K1758" s="9" t="s">
        <v>382</v>
      </c>
      <c r="L1758" s="9" t="s">
        <v>919</v>
      </c>
      <c r="M1758" s="9">
        <v>15609761803</v>
      </c>
      <c r="N1758" s="9">
        <v>1.57</v>
      </c>
      <c r="O1758" s="7" t="s">
        <v>2061</v>
      </c>
    </row>
    <row r="1759" spans="1:15">
      <c r="A1759" s="7" t="s">
        <v>7991</v>
      </c>
      <c r="B1759" s="8">
        <v>45239</v>
      </c>
      <c r="C1759" s="7" t="s">
        <v>16</v>
      </c>
      <c r="D1759" s="9" t="s">
        <v>7927</v>
      </c>
      <c r="E1759" s="9" t="s">
        <v>2987</v>
      </c>
      <c r="F1759" s="9" t="s">
        <v>7992</v>
      </c>
      <c r="G1759" s="9" t="s">
        <v>7929</v>
      </c>
      <c r="H1759" s="9" t="s">
        <v>7940</v>
      </c>
      <c r="I1759" s="9" t="s">
        <v>73</v>
      </c>
      <c r="J1759" s="9">
        <v>14.85</v>
      </c>
      <c r="K1759" s="9" t="s">
        <v>7931</v>
      </c>
      <c r="L1759" s="9" t="s">
        <v>7932</v>
      </c>
      <c r="M1759" s="9">
        <v>17283042440</v>
      </c>
      <c r="N1759" s="9">
        <v>13.75</v>
      </c>
      <c r="O1759" s="7" t="s">
        <v>2061</v>
      </c>
    </row>
    <row r="1760" spans="1:15">
      <c r="A1760" s="7" t="s">
        <v>7993</v>
      </c>
      <c r="B1760" s="8">
        <v>45239</v>
      </c>
      <c r="C1760" s="7" t="s">
        <v>16</v>
      </c>
      <c r="D1760" s="9" t="s">
        <v>7994</v>
      </c>
      <c r="E1760" s="9" t="s">
        <v>18</v>
      </c>
      <c r="F1760" s="9" t="s">
        <v>7995</v>
      </c>
      <c r="G1760" s="9" t="s">
        <v>20</v>
      </c>
      <c r="H1760" s="9" t="s">
        <v>1194</v>
      </c>
      <c r="I1760" s="9" t="s">
        <v>20</v>
      </c>
      <c r="J1760" s="9">
        <v>1.57</v>
      </c>
      <c r="K1760" s="9" t="s">
        <v>7996</v>
      </c>
      <c r="L1760" s="9" t="s">
        <v>7997</v>
      </c>
      <c r="M1760" s="9">
        <v>13389767789</v>
      </c>
      <c r="N1760" s="9">
        <v>1.57</v>
      </c>
      <c r="O1760" s="7" t="s">
        <v>2061</v>
      </c>
    </row>
    <row r="1761" spans="1:15">
      <c r="A1761" s="7" t="s">
        <v>7998</v>
      </c>
      <c r="B1761" s="8">
        <v>45239</v>
      </c>
      <c r="C1761" s="7" t="s">
        <v>16</v>
      </c>
      <c r="D1761" s="9" t="s">
        <v>7927</v>
      </c>
      <c r="E1761" s="9" t="s">
        <v>2987</v>
      </c>
      <c r="F1761" s="9" t="s">
        <v>7999</v>
      </c>
      <c r="G1761" s="9" t="s">
        <v>7929</v>
      </c>
      <c r="H1761" s="9" t="s">
        <v>7940</v>
      </c>
      <c r="I1761" s="9" t="s">
        <v>73</v>
      </c>
      <c r="J1761" s="9">
        <v>14.87</v>
      </c>
      <c r="K1761" s="9" t="s">
        <v>7931</v>
      </c>
      <c r="L1761" s="9" t="s">
        <v>7932</v>
      </c>
      <c r="M1761" s="9">
        <v>17283042440</v>
      </c>
      <c r="N1761" s="9">
        <v>13.77</v>
      </c>
      <c r="O1761" s="7" t="s">
        <v>2061</v>
      </c>
    </row>
    <row r="1762" spans="1:15">
      <c r="A1762" s="7" t="s">
        <v>8000</v>
      </c>
      <c r="B1762" s="8">
        <v>45239</v>
      </c>
      <c r="C1762" s="7" t="s">
        <v>16</v>
      </c>
      <c r="D1762" s="9" t="s">
        <v>8001</v>
      </c>
      <c r="E1762" s="9" t="s">
        <v>18</v>
      </c>
      <c r="F1762" s="9" t="s">
        <v>8002</v>
      </c>
      <c r="G1762" s="9" t="s">
        <v>6929</v>
      </c>
      <c r="H1762" s="9" t="s">
        <v>1159</v>
      </c>
      <c r="I1762" s="9" t="s">
        <v>73</v>
      </c>
      <c r="J1762" s="9">
        <v>1.61</v>
      </c>
      <c r="K1762" s="9" t="s">
        <v>8003</v>
      </c>
      <c r="L1762" s="9" t="s">
        <v>8004</v>
      </c>
      <c r="M1762" s="9">
        <v>15597302200</v>
      </c>
      <c r="N1762" s="9">
        <v>1.61</v>
      </c>
      <c r="O1762" s="7" t="s">
        <v>2061</v>
      </c>
    </row>
    <row r="1763" spans="1:15">
      <c r="A1763" s="7" t="s">
        <v>8005</v>
      </c>
      <c r="B1763" s="8">
        <v>45239</v>
      </c>
      <c r="C1763" s="7" t="s">
        <v>16</v>
      </c>
      <c r="D1763" s="9" t="s">
        <v>8006</v>
      </c>
      <c r="E1763" s="9" t="s">
        <v>18</v>
      </c>
      <c r="F1763" s="9" t="s">
        <v>8007</v>
      </c>
      <c r="G1763" s="9" t="s">
        <v>20</v>
      </c>
      <c r="H1763" s="9" t="s">
        <v>8008</v>
      </c>
      <c r="I1763" s="9" t="s">
        <v>20</v>
      </c>
      <c r="J1763" s="9">
        <v>1.63</v>
      </c>
      <c r="K1763" s="9" t="s">
        <v>2401</v>
      </c>
      <c r="L1763" s="9" t="s">
        <v>8009</v>
      </c>
      <c r="M1763" s="9">
        <v>18095705515</v>
      </c>
      <c r="N1763" s="9">
        <v>1.63</v>
      </c>
      <c r="O1763" s="7" t="s">
        <v>2061</v>
      </c>
    </row>
    <row r="1764" spans="1:15">
      <c r="A1764" s="7" t="s">
        <v>8010</v>
      </c>
      <c r="B1764" s="8">
        <v>45239</v>
      </c>
      <c r="C1764" s="7" t="s">
        <v>16</v>
      </c>
      <c r="D1764" s="9" t="s">
        <v>8011</v>
      </c>
      <c r="E1764" s="9" t="s">
        <v>18</v>
      </c>
      <c r="F1764" s="9" t="s">
        <v>8012</v>
      </c>
      <c r="G1764" s="9" t="s">
        <v>20</v>
      </c>
      <c r="H1764" s="9" t="s">
        <v>8013</v>
      </c>
      <c r="I1764" s="9" t="s">
        <v>20</v>
      </c>
      <c r="J1764" s="9">
        <v>17.14</v>
      </c>
      <c r="K1764" s="9" t="s">
        <v>8014</v>
      </c>
      <c r="L1764" s="9" t="s">
        <v>8015</v>
      </c>
      <c r="M1764" s="9">
        <v>17797440300</v>
      </c>
      <c r="N1764" s="9">
        <v>16.04</v>
      </c>
      <c r="O1764" s="7" t="s">
        <v>2061</v>
      </c>
    </row>
    <row r="1765" spans="1:15">
      <c r="A1765" s="7" t="s">
        <v>8016</v>
      </c>
      <c r="B1765" s="8">
        <v>45239</v>
      </c>
      <c r="C1765" s="7" t="s">
        <v>16</v>
      </c>
      <c r="D1765" s="9" t="s">
        <v>8017</v>
      </c>
      <c r="E1765" s="9" t="s">
        <v>18</v>
      </c>
      <c r="F1765" s="9" t="s">
        <v>8018</v>
      </c>
      <c r="G1765" s="9" t="s">
        <v>20</v>
      </c>
      <c r="H1765" s="9" t="s">
        <v>8019</v>
      </c>
      <c r="I1765" s="9" t="s">
        <v>20</v>
      </c>
      <c r="J1765" s="9">
        <v>19.17</v>
      </c>
      <c r="K1765" s="9" t="s">
        <v>8020</v>
      </c>
      <c r="L1765" s="9" t="s">
        <v>8021</v>
      </c>
      <c r="M1765" s="9">
        <v>19136358060</v>
      </c>
      <c r="N1765" s="9">
        <v>18.07</v>
      </c>
      <c r="O1765" s="7" t="s">
        <v>2061</v>
      </c>
    </row>
    <row r="1766" spans="1:15">
      <c r="A1766" s="7" t="s">
        <v>8022</v>
      </c>
      <c r="B1766" s="8">
        <v>45239</v>
      </c>
      <c r="C1766" s="7" t="s">
        <v>16</v>
      </c>
      <c r="D1766" s="9" t="s">
        <v>8023</v>
      </c>
      <c r="E1766" s="9" t="s">
        <v>18</v>
      </c>
      <c r="F1766" s="9" t="s">
        <v>8024</v>
      </c>
      <c r="G1766" s="9" t="s">
        <v>20</v>
      </c>
      <c r="H1766" s="9" t="s">
        <v>8008</v>
      </c>
      <c r="I1766" s="9" t="s">
        <v>20</v>
      </c>
      <c r="J1766" s="9">
        <v>1.63</v>
      </c>
      <c r="K1766" s="9" t="s">
        <v>8025</v>
      </c>
      <c r="L1766" s="9" t="s">
        <v>8026</v>
      </c>
      <c r="M1766" s="9">
        <v>13369703432</v>
      </c>
      <c r="N1766" s="9">
        <v>1.63</v>
      </c>
      <c r="O1766" s="7" t="s">
        <v>2061</v>
      </c>
    </row>
    <row r="1767" spans="1:15">
      <c r="A1767" s="7" t="s">
        <v>8027</v>
      </c>
      <c r="B1767" s="8">
        <v>45239</v>
      </c>
      <c r="C1767" s="7" t="s">
        <v>16</v>
      </c>
      <c r="D1767" s="9" t="s">
        <v>8028</v>
      </c>
      <c r="E1767" s="9" t="s">
        <v>18</v>
      </c>
      <c r="F1767" s="9" t="s">
        <v>8029</v>
      </c>
      <c r="G1767" s="9" t="s">
        <v>20</v>
      </c>
      <c r="H1767" s="9" t="s">
        <v>8008</v>
      </c>
      <c r="I1767" s="9" t="s">
        <v>20</v>
      </c>
      <c r="J1767" s="9">
        <v>1.63</v>
      </c>
      <c r="K1767" s="9" t="s">
        <v>8030</v>
      </c>
      <c r="L1767" s="9" t="s">
        <v>8031</v>
      </c>
      <c r="M1767" s="9">
        <v>15597333111</v>
      </c>
      <c r="N1767" s="9">
        <v>1.63</v>
      </c>
      <c r="O1767" s="7" t="s">
        <v>2061</v>
      </c>
    </row>
    <row r="1768" spans="1:15">
      <c r="A1768" s="7" t="s">
        <v>8032</v>
      </c>
      <c r="B1768" s="8">
        <v>45239</v>
      </c>
      <c r="C1768" s="7" t="s">
        <v>16</v>
      </c>
      <c r="D1768" s="9" t="s">
        <v>8033</v>
      </c>
      <c r="E1768" s="9" t="s">
        <v>18</v>
      </c>
      <c r="F1768" s="9" t="s">
        <v>8034</v>
      </c>
      <c r="G1768" s="9" t="s">
        <v>8035</v>
      </c>
      <c r="H1768" s="9" t="s">
        <v>8036</v>
      </c>
      <c r="I1768" s="9" t="s">
        <v>8035</v>
      </c>
      <c r="J1768" s="9">
        <v>19.71</v>
      </c>
      <c r="K1768" s="9" t="s">
        <v>8037</v>
      </c>
      <c r="L1768" s="9" t="s">
        <v>8038</v>
      </c>
      <c r="M1768" s="9">
        <v>15264543060</v>
      </c>
      <c r="N1768" s="9">
        <v>18.61</v>
      </c>
      <c r="O1768" s="7" t="s">
        <v>2061</v>
      </c>
    </row>
    <row r="1769" spans="1:15">
      <c r="A1769" s="7" t="s">
        <v>8039</v>
      </c>
      <c r="B1769" s="8">
        <v>45239</v>
      </c>
      <c r="C1769" s="7" t="s">
        <v>16</v>
      </c>
      <c r="D1769" s="9" t="s">
        <v>8040</v>
      </c>
      <c r="E1769" s="9" t="s">
        <v>18</v>
      </c>
      <c r="F1769" s="9" t="s">
        <v>8041</v>
      </c>
      <c r="G1769" s="9" t="s">
        <v>20</v>
      </c>
      <c r="H1769" s="9" t="s">
        <v>2525</v>
      </c>
      <c r="I1769" s="9" t="s">
        <v>20</v>
      </c>
      <c r="J1769" s="9">
        <v>1.68</v>
      </c>
      <c r="K1769" s="9" t="s">
        <v>8042</v>
      </c>
      <c r="L1769" s="9" t="s">
        <v>8043</v>
      </c>
      <c r="M1769" s="9">
        <v>17809753580</v>
      </c>
      <c r="N1769" s="9">
        <v>1.68</v>
      </c>
      <c r="O1769" s="7" t="s">
        <v>2061</v>
      </c>
    </row>
    <row r="1770" spans="1:15">
      <c r="A1770" s="7" t="s">
        <v>8044</v>
      </c>
      <c r="B1770" s="8">
        <v>45239</v>
      </c>
      <c r="C1770" s="7" t="s">
        <v>16</v>
      </c>
      <c r="D1770" s="9" t="s">
        <v>7676</v>
      </c>
      <c r="E1770" s="9" t="s">
        <v>31</v>
      </c>
      <c r="F1770" s="9" t="s">
        <v>8045</v>
      </c>
      <c r="G1770" s="9" t="s">
        <v>20</v>
      </c>
      <c r="H1770" s="9" t="s">
        <v>8046</v>
      </c>
      <c r="I1770" s="9" t="s">
        <v>222</v>
      </c>
      <c r="J1770" s="9">
        <v>20.55</v>
      </c>
      <c r="K1770" s="9" t="s">
        <v>7679</v>
      </c>
      <c r="L1770" s="9" t="s">
        <v>7680</v>
      </c>
      <c r="M1770" s="9">
        <v>13897335586</v>
      </c>
      <c r="N1770" s="9">
        <v>18.95</v>
      </c>
      <c r="O1770" s="7" t="s">
        <v>2061</v>
      </c>
    </row>
    <row r="1771" spans="1:15">
      <c r="A1771" s="7" t="s">
        <v>8047</v>
      </c>
      <c r="B1771" s="8">
        <v>45239</v>
      </c>
      <c r="C1771" s="7" t="s">
        <v>16</v>
      </c>
      <c r="D1771" s="9" t="s">
        <v>8048</v>
      </c>
      <c r="E1771" s="9" t="s">
        <v>18</v>
      </c>
      <c r="F1771" s="9" t="s">
        <v>8049</v>
      </c>
      <c r="G1771" s="9" t="s">
        <v>20</v>
      </c>
      <c r="H1771" s="9" t="s">
        <v>2525</v>
      </c>
      <c r="I1771" s="9" t="s">
        <v>20</v>
      </c>
      <c r="J1771" s="9">
        <v>1.68</v>
      </c>
      <c r="K1771" s="9" t="s">
        <v>8050</v>
      </c>
      <c r="L1771" s="9" t="s">
        <v>4348</v>
      </c>
      <c r="M1771" s="9">
        <v>17797377278</v>
      </c>
      <c r="N1771" s="9">
        <v>1.68</v>
      </c>
      <c r="O1771" s="7" t="s">
        <v>2061</v>
      </c>
    </row>
    <row r="1772" spans="1:15">
      <c r="A1772" s="7" t="s">
        <v>8051</v>
      </c>
      <c r="B1772" s="8">
        <v>45239</v>
      </c>
      <c r="C1772" s="7" t="s">
        <v>16</v>
      </c>
      <c r="D1772" s="9" t="s">
        <v>8052</v>
      </c>
      <c r="E1772" s="9" t="s">
        <v>18</v>
      </c>
      <c r="F1772" s="9" t="s">
        <v>8053</v>
      </c>
      <c r="G1772" s="9" t="s">
        <v>20</v>
      </c>
      <c r="H1772" s="9" t="s">
        <v>2525</v>
      </c>
      <c r="I1772" s="9" t="s">
        <v>20</v>
      </c>
      <c r="J1772" s="9">
        <v>1.68</v>
      </c>
      <c r="K1772" s="9" t="s">
        <v>8054</v>
      </c>
      <c r="L1772" s="9" t="s">
        <v>8055</v>
      </c>
      <c r="M1772" s="9">
        <v>15897031698</v>
      </c>
      <c r="N1772" s="9">
        <v>1.68</v>
      </c>
      <c r="O1772" s="7" t="s">
        <v>2061</v>
      </c>
    </row>
    <row r="1773" spans="1:15">
      <c r="A1773" s="7" t="s">
        <v>8056</v>
      </c>
      <c r="B1773" s="8">
        <v>45239</v>
      </c>
      <c r="C1773" s="7" t="s">
        <v>16</v>
      </c>
      <c r="D1773" s="9" t="s">
        <v>8057</v>
      </c>
      <c r="E1773" s="9" t="s">
        <v>18</v>
      </c>
      <c r="F1773" s="9" t="s">
        <v>8058</v>
      </c>
      <c r="G1773" s="9" t="s">
        <v>8059</v>
      </c>
      <c r="H1773" s="9" t="s">
        <v>8060</v>
      </c>
      <c r="I1773" s="9" t="s">
        <v>8059</v>
      </c>
      <c r="J1773" s="9">
        <v>2.54</v>
      </c>
      <c r="K1773" s="9" t="s">
        <v>8061</v>
      </c>
      <c r="L1773" s="9" t="s">
        <v>8062</v>
      </c>
      <c r="M1773" s="9" t="s">
        <v>8063</v>
      </c>
      <c r="N1773" s="9">
        <v>2.54</v>
      </c>
      <c r="O1773" s="7" t="s">
        <v>2061</v>
      </c>
    </row>
    <row r="1774" spans="1:15">
      <c r="A1774" s="7" t="s">
        <v>8064</v>
      </c>
      <c r="B1774" s="8">
        <v>45239</v>
      </c>
      <c r="C1774" s="7" t="s">
        <v>16</v>
      </c>
      <c r="D1774" s="9" t="s">
        <v>8065</v>
      </c>
      <c r="E1774" s="9" t="s">
        <v>18</v>
      </c>
      <c r="F1774" s="9" t="s">
        <v>8066</v>
      </c>
      <c r="G1774" s="9" t="s">
        <v>8067</v>
      </c>
      <c r="H1774" s="9" t="s">
        <v>8068</v>
      </c>
      <c r="I1774" s="9" t="s">
        <v>8067</v>
      </c>
      <c r="J1774" s="9">
        <v>8.37</v>
      </c>
      <c r="K1774" s="9" t="s">
        <v>8069</v>
      </c>
      <c r="L1774" s="9" t="s">
        <v>8070</v>
      </c>
      <c r="M1774" s="9" t="s">
        <v>8071</v>
      </c>
      <c r="N1774" s="9">
        <v>7.86</v>
      </c>
      <c r="O1774" s="7" t="s">
        <v>2061</v>
      </c>
    </row>
    <row r="1775" spans="1:15">
      <c r="A1775" s="7" t="s">
        <v>8072</v>
      </c>
      <c r="B1775" s="8">
        <v>45239</v>
      </c>
      <c r="C1775" s="7" t="s">
        <v>16</v>
      </c>
      <c r="D1775" s="9" t="s">
        <v>8073</v>
      </c>
      <c r="E1775" s="9" t="s">
        <v>18</v>
      </c>
      <c r="F1775" s="9" t="s">
        <v>8074</v>
      </c>
      <c r="G1775" s="9" t="s">
        <v>20</v>
      </c>
      <c r="H1775" s="9" t="s">
        <v>5038</v>
      </c>
      <c r="I1775" s="9" t="s">
        <v>20</v>
      </c>
      <c r="J1775" s="9">
        <v>6.12</v>
      </c>
      <c r="K1775" s="9" t="s">
        <v>8075</v>
      </c>
      <c r="L1775" s="9" t="s">
        <v>8076</v>
      </c>
      <c r="M1775" s="9" t="s">
        <v>8077</v>
      </c>
      <c r="N1775" s="9">
        <v>5.61</v>
      </c>
      <c r="O1775" s="7" t="s">
        <v>2061</v>
      </c>
    </row>
    <row r="1776" spans="1:15">
      <c r="A1776" s="7" t="s">
        <v>8078</v>
      </c>
      <c r="B1776" s="8">
        <v>45239</v>
      </c>
      <c r="C1776" s="7" t="s">
        <v>16</v>
      </c>
      <c r="D1776" s="9" t="s">
        <v>8079</v>
      </c>
      <c r="E1776" s="9" t="s">
        <v>18</v>
      </c>
      <c r="F1776" s="9" t="s">
        <v>8080</v>
      </c>
      <c r="G1776" s="9" t="s">
        <v>1473</v>
      </c>
      <c r="H1776" s="9" t="s">
        <v>1473</v>
      </c>
      <c r="I1776" s="9" t="s">
        <v>1473</v>
      </c>
      <c r="J1776" s="9">
        <v>1.15</v>
      </c>
      <c r="K1776" s="9" t="s">
        <v>8081</v>
      </c>
      <c r="L1776" s="9" t="s">
        <v>8082</v>
      </c>
      <c r="M1776" s="9" t="s">
        <v>8083</v>
      </c>
      <c r="N1776" s="9">
        <v>0.94</v>
      </c>
      <c r="O1776" s="7" t="s">
        <v>2061</v>
      </c>
    </row>
    <row r="1777" spans="1:15">
      <c r="A1777" s="7" t="s">
        <v>8084</v>
      </c>
      <c r="B1777" s="8">
        <v>45239</v>
      </c>
      <c r="C1777" s="7" t="s">
        <v>16</v>
      </c>
      <c r="D1777" s="9" t="s">
        <v>8085</v>
      </c>
      <c r="E1777" s="9" t="s">
        <v>18</v>
      </c>
      <c r="F1777" s="9" t="s">
        <v>8086</v>
      </c>
      <c r="G1777" s="9" t="s">
        <v>20</v>
      </c>
      <c r="H1777" s="9" t="s">
        <v>1793</v>
      </c>
      <c r="I1777" s="9" t="s">
        <v>20</v>
      </c>
      <c r="J1777" s="9">
        <v>1.28</v>
      </c>
      <c r="K1777" s="9" t="s">
        <v>8087</v>
      </c>
      <c r="L1777" s="9" t="s">
        <v>8088</v>
      </c>
      <c r="M1777" s="9" t="s">
        <v>8089</v>
      </c>
      <c r="N1777" s="9">
        <v>0.97</v>
      </c>
      <c r="O1777" s="7" t="s">
        <v>2061</v>
      </c>
    </row>
    <row r="1778" spans="1:15">
      <c r="A1778" s="7" t="s">
        <v>8090</v>
      </c>
      <c r="B1778" s="8">
        <v>45239</v>
      </c>
      <c r="C1778" s="7" t="s">
        <v>16</v>
      </c>
      <c r="D1778" s="9" t="s">
        <v>8091</v>
      </c>
      <c r="E1778" s="9" t="s">
        <v>18</v>
      </c>
      <c r="F1778" s="9" t="s">
        <v>8092</v>
      </c>
      <c r="G1778" s="9" t="s">
        <v>20</v>
      </c>
      <c r="H1778" s="9" t="s">
        <v>1213</v>
      </c>
      <c r="I1778" s="9" t="s">
        <v>20</v>
      </c>
      <c r="J1778" s="9">
        <v>0.08</v>
      </c>
      <c r="K1778" s="9" t="s">
        <v>8093</v>
      </c>
      <c r="L1778" s="9" t="s">
        <v>8094</v>
      </c>
      <c r="M1778" s="9" t="s">
        <v>8095</v>
      </c>
      <c r="N1778" s="9">
        <v>0.08</v>
      </c>
      <c r="O1778" s="7" t="s">
        <v>2061</v>
      </c>
    </row>
    <row r="1779" spans="1:15">
      <c r="A1779" s="7" t="s">
        <v>8096</v>
      </c>
      <c r="B1779" s="8">
        <v>45239</v>
      </c>
      <c r="C1779" s="7" t="s">
        <v>16</v>
      </c>
      <c r="D1779" s="9" t="s">
        <v>8097</v>
      </c>
      <c r="E1779" s="9" t="s">
        <v>18</v>
      </c>
      <c r="F1779" s="9" t="s">
        <v>8098</v>
      </c>
      <c r="G1779" s="9" t="s">
        <v>20</v>
      </c>
      <c r="H1779" s="9" t="s">
        <v>8099</v>
      </c>
      <c r="I1779" s="9" t="s">
        <v>20</v>
      </c>
      <c r="J1779" s="9">
        <v>3.19</v>
      </c>
      <c r="K1779" s="9" t="s">
        <v>8100</v>
      </c>
      <c r="L1779" s="9" t="s">
        <v>8101</v>
      </c>
      <c r="M1779" s="9" t="s">
        <v>8102</v>
      </c>
      <c r="N1779" s="9">
        <v>2.68</v>
      </c>
      <c r="O1779" s="7" t="s">
        <v>2061</v>
      </c>
    </row>
    <row r="1780" spans="1:15">
      <c r="A1780" s="7" t="s">
        <v>8103</v>
      </c>
      <c r="B1780" s="8">
        <v>45239</v>
      </c>
      <c r="C1780" s="7" t="s">
        <v>16</v>
      </c>
      <c r="D1780" s="9" t="s">
        <v>8104</v>
      </c>
      <c r="E1780" s="9" t="s">
        <v>18</v>
      </c>
      <c r="F1780" s="9" t="s">
        <v>8105</v>
      </c>
      <c r="G1780" s="9" t="s">
        <v>20</v>
      </c>
      <c r="H1780" s="9" t="s">
        <v>403</v>
      </c>
      <c r="I1780" s="9" t="s">
        <v>20</v>
      </c>
      <c r="J1780" s="9">
        <v>0.2</v>
      </c>
      <c r="K1780" s="9" t="s">
        <v>8106</v>
      </c>
      <c r="L1780" s="9" t="s">
        <v>8107</v>
      </c>
      <c r="M1780" s="9">
        <v>15209771416</v>
      </c>
      <c r="N1780" s="9">
        <v>0.2</v>
      </c>
      <c r="O1780" s="7" t="s">
        <v>2061</v>
      </c>
    </row>
    <row r="1781" spans="1:15">
      <c r="A1781" s="7" t="s">
        <v>8108</v>
      </c>
      <c r="B1781" s="8">
        <v>45239</v>
      </c>
      <c r="C1781" s="7" t="s">
        <v>16</v>
      </c>
      <c r="D1781" s="9" t="s">
        <v>8109</v>
      </c>
      <c r="E1781" s="9" t="s">
        <v>18</v>
      </c>
      <c r="F1781" s="9" t="s">
        <v>8110</v>
      </c>
      <c r="G1781" s="9" t="s">
        <v>20</v>
      </c>
      <c r="H1781" s="9" t="s">
        <v>941</v>
      </c>
      <c r="I1781" s="9" t="s">
        <v>20</v>
      </c>
      <c r="J1781" s="9">
        <v>0.24</v>
      </c>
      <c r="K1781" s="9" t="s">
        <v>7846</v>
      </c>
      <c r="L1781" s="9" t="s">
        <v>8111</v>
      </c>
      <c r="M1781" s="9">
        <v>18997360213</v>
      </c>
      <c r="N1781" s="9">
        <v>0.24</v>
      </c>
      <c r="O1781" s="7" t="s">
        <v>2061</v>
      </c>
    </row>
    <row r="1782" spans="1:15">
      <c r="A1782" s="7" t="s">
        <v>8112</v>
      </c>
      <c r="B1782" s="8">
        <v>45239</v>
      </c>
      <c r="C1782" s="7" t="s">
        <v>16</v>
      </c>
      <c r="D1782" s="9" t="s">
        <v>8113</v>
      </c>
      <c r="E1782" s="9" t="s">
        <v>18</v>
      </c>
      <c r="F1782" s="9" t="s">
        <v>8114</v>
      </c>
      <c r="G1782" s="9" t="s">
        <v>20</v>
      </c>
      <c r="H1782" s="9" t="s">
        <v>903</v>
      </c>
      <c r="I1782" s="9" t="s">
        <v>20</v>
      </c>
      <c r="J1782" s="9">
        <v>0.25</v>
      </c>
      <c r="K1782" s="9" t="s">
        <v>8115</v>
      </c>
      <c r="L1782" s="9" t="s">
        <v>8116</v>
      </c>
      <c r="M1782" s="9">
        <v>13619790989</v>
      </c>
      <c r="N1782" s="9">
        <v>0.25</v>
      </c>
      <c r="O1782" s="7" t="s">
        <v>2061</v>
      </c>
    </row>
    <row r="1783" spans="1:15">
      <c r="A1783" s="7" t="s">
        <v>8117</v>
      </c>
      <c r="B1783" s="8">
        <v>45239</v>
      </c>
      <c r="C1783" s="7" t="s">
        <v>16</v>
      </c>
      <c r="D1783" s="9" t="s">
        <v>8118</v>
      </c>
      <c r="E1783" s="9" t="s">
        <v>18</v>
      </c>
      <c r="F1783" s="9" t="s">
        <v>8119</v>
      </c>
      <c r="G1783" s="9" t="s">
        <v>222</v>
      </c>
      <c r="H1783" s="9" t="s">
        <v>821</v>
      </c>
      <c r="I1783" s="9" t="s">
        <v>222</v>
      </c>
      <c r="J1783" s="9">
        <v>0.26</v>
      </c>
      <c r="K1783" s="9" t="s">
        <v>8120</v>
      </c>
      <c r="L1783" s="9" t="s">
        <v>8121</v>
      </c>
      <c r="M1783" s="9">
        <v>15500553312</v>
      </c>
      <c r="N1783" s="9">
        <v>0.26</v>
      </c>
      <c r="O1783" s="7" t="s">
        <v>2061</v>
      </c>
    </row>
    <row r="1784" spans="1:15">
      <c r="A1784" s="7" t="s">
        <v>8122</v>
      </c>
      <c r="B1784" s="8">
        <v>45239</v>
      </c>
      <c r="C1784" s="7" t="s">
        <v>16</v>
      </c>
      <c r="D1784" s="9" t="s">
        <v>8123</v>
      </c>
      <c r="E1784" s="9" t="s">
        <v>18</v>
      </c>
      <c r="F1784" s="9" t="s">
        <v>8124</v>
      </c>
      <c r="G1784" s="9" t="s">
        <v>20</v>
      </c>
      <c r="H1784" s="9" t="s">
        <v>810</v>
      </c>
      <c r="I1784" s="9" t="s">
        <v>20</v>
      </c>
      <c r="J1784" s="9">
        <v>0.29</v>
      </c>
      <c r="K1784" s="9" t="s">
        <v>8125</v>
      </c>
      <c r="L1784" s="9" t="s">
        <v>8126</v>
      </c>
      <c r="M1784" s="9">
        <v>18697215383</v>
      </c>
      <c r="N1784" s="9">
        <v>0.29</v>
      </c>
      <c r="O1784" s="7" t="s">
        <v>2061</v>
      </c>
    </row>
    <row r="1785" spans="1:15">
      <c r="A1785" s="7" t="s">
        <v>8127</v>
      </c>
      <c r="B1785" s="8">
        <v>45239</v>
      </c>
      <c r="C1785" s="7" t="s">
        <v>16</v>
      </c>
      <c r="D1785" s="9" t="s">
        <v>8128</v>
      </c>
      <c r="E1785" s="9" t="s">
        <v>18</v>
      </c>
      <c r="F1785" s="9" t="s">
        <v>8129</v>
      </c>
      <c r="G1785" s="9" t="s">
        <v>20</v>
      </c>
      <c r="H1785" s="9" t="s">
        <v>2311</v>
      </c>
      <c r="I1785" s="9" t="s">
        <v>20</v>
      </c>
      <c r="J1785" s="9">
        <v>0.35</v>
      </c>
      <c r="K1785" s="9" t="s">
        <v>8130</v>
      </c>
      <c r="L1785" s="9" t="s">
        <v>8131</v>
      </c>
      <c r="M1785" s="9">
        <v>15009765551</v>
      </c>
      <c r="N1785" s="9">
        <v>0.35</v>
      </c>
      <c r="O1785" s="7" t="s">
        <v>2061</v>
      </c>
    </row>
    <row r="1786" spans="1:15">
      <c r="A1786" s="7" t="s">
        <v>8132</v>
      </c>
      <c r="B1786" s="8">
        <v>45239</v>
      </c>
      <c r="C1786" s="7" t="s">
        <v>16</v>
      </c>
      <c r="D1786" s="9" t="s">
        <v>8133</v>
      </c>
      <c r="E1786" s="9" t="s">
        <v>18</v>
      </c>
      <c r="F1786" s="9" t="s">
        <v>8134</v>
      </c>
      <c r="G1786" s="9" t="s">
        <v>20</v>
      </c>
      <c r="H1786" s="9" t="s">
        <v>1941</v>
      </c>
      <c r="I1786" s="9" t="s">
        <v>20</v>
      </c>
      <c r="J1786" s="9">
        <v>0.43</v>
      </c>
      <c r="K1786" s="9" t="s">
        <v>8130</v>
      </c>
      <c r="L1786" s="9" t="s">
        <v>8131</v>
      </c>
      <c r="M1786" s="9">
        <v>15009765551</v>
      </c>
      <c r="N1786" s="9">
        <v>0.43</v>
      </c>
      <c r="O1786" s="7" t="s">
        <v>2061</v>
      </c>
    </row>
    <row r="1787" spans="1:15">
      <c r="A1787" s="7" t="s">
        <v>8135</v>
      </c>
      <c r="B1787" s="8">
        <v>45239</v>
      </c>
      <c r="C1787" s="7" t="s">
        <v>16</v>
      </c>
      <c r="D1787" s="9" t="s">
        <v>8136</v>
      </c>
      <c r="E1787" s="9" t="s">
        <v>18</v>
      </c>
      <c r="F1787" s="9" t="s">
        <v>8137</v>
      </c>
      <c r="G1787" s="9" t="s">
        <v>222</v>
      </c>
      <c r="H1787" s="9" t="s">
        <v>553</v>
      </c>
      <c r="I1787" s="9" t="s">
        <v>222</v>
      </c>
      <c r="J1787" s="9">
        <v>0.45</v>
      </c>
      <c r="K1787" s="9" t="s">
        <v>8138</v>
      </c>
      <c r="L1787" s="9" t="s">
        <v>8139</v>
      </c>
      <c r="M1787" s="9">
        <v>13897572790</v>
      </c>
      <c r="N1787" s="9">
        <v>0.45</v>
      </c>
      <c r="O1787" s="7" t="s">
        <v>2061</v>
      </c>
    </row>
    <row r="1788" spans="1:15">
      <c r="A1788" s="7" t="s">
        <v>8140</v>
      </c>
      <c r="B1788" s="8">
        <v>45239</v>
      </c>
      <c r="C1788" s="7" t="s">
        <v>16</v>
      </c>
      <c r="D1788" s="9" t="s">
        <v>8141</v>
      </c>
      <c r="E1788" s="9" t="s">
        <v>18</v>
      </c>
      <c r="F1788" s="9" t="s">
        <v>8142</v>
      </c>
      <c r="G1788" s="9" t="s">
        <v>644</v>
      </c>
      <c r="H1788" s="9" t="s">
        <v>553</v>
      </c>
      <c r="I1788" s="9" t="s">
        <v>73</v>
      </c>
      <c r="J1788" s="9">
        <v>0.45</v>
      </c>
      <c r="K1788" s="9" t="s">
        <v>8143</v>
      </c>
      <c r="L1788" s="9" t="s">
        <v>8144</v>
      </c>
      <c r="M1788" s="9">
        <v>18838950814</v>
      </c>
      <c r="N1788" s="9">
        <v>0.45</v>
      </c>
      <c r="O1788" s="7" t="s">
        <v>2061</v>
      </c>
    </row>
    <row r="1789" spans="1:15">
      <c r="A1789" s="7" t="s">
        <v>8145</v>
      </c>
      <c r="B1789" s="8">
        <v>45239</v>
      </c>
      <c r="C1789" s="7" t="s">
        <v>16</v>
      </c>
      <c r="D1789" s="9" t="s">
        <v>8146</v>
      </c>
      <c r="E1789" s="9" t="s">
        <v>18</v>
      </c>
      <c r="F1789" s="9" t="s">
        <v>8147</v>
      </c>
      <c r="G1789" s="9" t="s">
        <v>222</v>
      </c>
      <c r="H1789" s="9" t="s">
        <v>508</v>
      </c>
      <c r="I1789" s="9" t="s">
        <v>222</v>
      </c>
      <c r="J1789" s="9">
        <v>0.47</v>
      </c>
      <c r="K1789" s="9" t="s">
        <v>8148</v>
      </c>
      <c r="L1789" s="9" t="s">
        <v>8149</v>
      </c>
      <c r="M1789" s="9">
        <v>18997343177</v>
      </c>
      <c r="N1789" s="9">
        <v>0.47</v>
      </c>
      <c r="O1789" s="7" t="s">
        <v>2061</v>
      </c>
    </row>
    <row r="1790" spans="1:15">
      <c r="A1790" s="7" t="s">
        <v>8150</v>
      </c>
      <c r="B1790" s="8">
        <v>45239</v>
      </c>
      <c r="C1790" s="7" t="s">
        <v>16</v>
      </c>
      <c r="D1790" s="9" t="s">
        <v>8151</v>
      </c>
      <c r="E1790" s="9" t="s">
        <v>18</v>
      </c>
      <c r="F1790" s="9" t="s">
        <v>8152</v>
      </c>
      <c r="G1790" s="9" t="s">
        <v>222</v>
      </c>
      <c r="H1790" s="9" t="s">
        <v>508</v>
      </c>
      <c r="I1790" s="9" t="s">
        <v>222</v>
      </c>
      <c r="J1790" s="9">
        <v>0.47</v>
      </c>
      <c r="K1790" s="9" t="s">
        <v>8153</v>
      </c>
      <c r="L1790" s="9" t="s">
        <v>8154</v>
      </c>
      <c r="M1790" s="9">
        <v>18997363232</v>
      </c>
      <c r="N1790" s="9">
        <v>0.47</v>
      </c>
      <c r="O1790" s="7" t="s">
        <v>2061</v>
      </c>
    </row>
    <row r="1791" spans="1:15">
      <c r="A1791" s="7" t="s">
        <v>8155</v>
      </c>
      <c r="B1791" s="8">
        <v>45239</v>
      </c>
      <c r="C1791" s="7" t="s">
        <v>16</v>
      </c>
      <c r="D1791" s="9" t="s">
        <v>8156</v>
      </c>
      <c r="E1791" s="9" t="s">
        <v>18</v>
      </c>
      <c r="F1791" s="9" t="s">
        <v>8157</v>
      </c>
      <c r="G1791" s="9" t="s">
        <v>8158</v>
      </c>
      <c r="H1791" s="9" t="s">
        <v>480</v>
      </c>
      <c r="I1791" s="9" t="s">
        <v>8158</v>
      </c>
      <c r="J1791" s="9">
        <v>0.49</v>
      </c>
      <c r="K1791" s="9" t="s">
        <v>8159</v>
      </c>
      <c r="L1791" s="9" t="s">
        <v>8160</v>
      </c>
      <c r="M1791" s="9">
        <v>18022412140</v>
      </c>
      <c r="N1791" s="9">
        <v>0.49</v>
      </c>
      <c r="O1791" s="7" t="s">
        <v>2061</v>
      </c>
    </row>
    <row r="1792" spans="1:15">
      <c r="A1792" s="7" t="s">
        <v>8161</v>
      </c>
      <c r="B1792" s="8">
        <v>45239</v>
      </c>
      <c r="C1792" s="7" t="s">
        <v>16</v>
      </c>
      <c r="D1792" s="9" t="s">
        <v>8162</v>
      </c>
      <c r="E1792" s="9" t="s">
        <v>18</v>
      </c>
      <c r="F1792" s="9" t="s">
        <v>8163</v>
      </c>
      <c r="G1792" s="9" t="s">
        <v>222</v>
      </c>
      <c r="H1792" s="9" t="s">
        <v>442</v>
      </c>
      <c r="I1792" s="9" t="s">
        <v>222</v>
      </c>
      <c r="J1792" s="9">
        <v>0.51</v>
      </c>
      <c r="K1792" s="9" t="s">
        <v>8164</v>
      </c>
      <c r="L1792" s="9" t="s">
        <v>8165</v>
      </c>
      <c r="M1792" s="9">
        <v>15695366664</v>
      </c>
      <c r="N1792" s="9">
        <v>0.51</v>
      </c>
      <c r="O1792" s="7" t="s">
        <v>2061</v>
      </c>
    </row>
    <row r="1793" spans="1:15">
      <c r="A1793" s="7" t="s">
        <v>8166</v>
      </c>
      <c r="B1793" s="8">
        <v>45239</v>
      </c>
      <c r="C1793" s="7" t="s">
        <v>16</v>
      </c>
      <c r="D1793" s="9" t="s">
        <v>8167</v>
      </c>
      <c r="E1793" s="9" t="s">
        <v>18</v>
      </c>
      <c r="F1793" s="9" t="s">
        <v>8168</v>
      </c>
      <c r="G1793" s="9" t="s">
        <v>1396</v>
      </c>
      <c r="H1793" s="9" t="s">
        <v>333</v>
      </c>
      <c r="I1793" s="9" t="s">
        <v>1396</v>
      </c>
      <c r="J1793" s="9">
        <v>0.56</v>
      </c>
      <c r="K1793" s="9" t="s">
        <v>8169</v>
      </c>
      <c r="L1793" s="9" t="s">
        <v>8170</v>
      </c>
      <c r="M1793" s="9">
        <v>13639753573</v>
      </c>
      <c r="N1793" s="9">
        <v>0.56</v>
      </c>
      <c r="O1793" s="7" t="s">
        <v>2061</v>
      </c>
    </row>
    <row r="1794" spans="1:15">
      <c r="A1794" s="7" t="s">
        <v>8171</v>
      </c>
      <c r="B1794" s="8">
        <v>45239</v>
      </c>
      <c r="C1794" s="7" t="s">
        <v>16</v>
      </c>
      <c r="D1794" s="9" t="s">
        <v>8172</v>
      </c>
      <c r="E1794" s="9" t="s">
        <v>18</v>
      </c>
      <c r="F1794" s="9" t="s">
        <v>8173</v>
      </c>
      <c r="G1794" s="9" t="s">
        <v>20</v>
      </c>
      <c r="H1794" s="9" t="s">
        <v>358</v>
      </c>
      <c r="I1794" s="9" t="s">
        <v>20</v>
      </c>
      <c r="J1794" s="9">
        <v>0.61</v>
      </c>
      <c r="K1794" s="9" t="s">
        <v>8174</v>
      </c>
      <c r="L1794" s="9" t="s">
        <v>8175</v>
      </c>
      <c r="M1794" s="9">
        <v>18297207299</v>
      </c>
      <c r="N1794" s="9">
        <v>0.61</v>
      </c>
      <c r="O1794" s="7" t="s">
        <v>2061</v>
      </c>
    </row>
    <row r="1795" spans="1:15">
      <c r="A1795" s="7" t="s">
        <v>8176</v>
      </c>
      <c r="B1795" s="8">
        <v>45239</v>
      </c>
      <c r="C1795" s="7" t="s">
        <v>16</v>
      </c>
      <c r="D1795" s="9" t="s">
        <v>8177</v>
      </c>
      <c r="E1795" s="9" t="s">
        <v>18</v>
      </c>
      <c r="F1795" s="9" t="s">
        <v>8178</v>
      </c>
      <c r="G1795" s="9" t="s">
        <v>222</v>
      </c>
      <c r="H1795" s="9" t="s">
        <v>358</v>
      </c>
      <c r="I1795" s="9" t="s">
        <v>222</v>
      </c>
      <c r="J1795" s="9">
        <v>0.61</v>
      </c>
      <c r="K1795" s="9" t="s">
        <v>8179</v>
      </c>
      <c r="L1795" s="9" t="s">
        <v>8180</v>
      </c>
      <c r="M1795" s="9">
        <v>15597570522</v>
      </c>
      <c r="N1795" s="9">
        <v>0.61</v>
      </c>
      <c r="O1795" s="7" t="s">
        <v>2061</v>
      </c>
    </row>
    <row r="1796" spans="1:15">
      <c r="A1796" s="7" t="s">
        <v>8181</v>
      </c>
      <c r="B1796" s="8">
        <v>45239</v>
      </c>
      <c r="C1796" s="7" t="s">
        <v>16</v>
      </c>
      <c r="D1796" s="9" t="s">
        <v>8182</v>
      </c>
      <c r="E1796" s="9" t="s">
        <v>18</v>
      </c>
      <c r="F1796" s="9" t="s">
        <v>8183</v>
      </c>
      <c r="G1796" s="9" t="s">
        <v>8184</v>
      </c>
      <c r="H1796" s="9" t="s">
        <v>286</v>
      </c>
      <c r="I1796" s="9" t="s">
        <v>8184</v>
      </c>
      <c r="J1796" s="9">
        <v>0.67</v>
      </c>
      <c r="K1796" s="9" t="s">
        <v>8185</v>
      </c>
      <c r="L1796" s="9" t="s">
        <v>8186</v>
      </c>
      <c r="M1796" s="9">
        <v>13830290522</v>
      </c>
      <c r="N1796" s="9">
        <v>0.67</v>
      </c>
      <c r="O1796" s="7" t="s">
        <v>2061</v>
      </c>
    </row>
    <row r="1797" spans="1:15">
      <c r="A1797" s="7" t="s">
        <v>8187</v>
      </c>
      <c r="B1797" s="8">
        <v>45239</v>
      </c>
      <c r="C1797" s="7" t="s">
        <v>16</v>
      </c>
      <c r="D1797" s="9" t="s">
        <v>8188</v>
      </c>
      <c r="E1797" s="9" t="s">
        <v>18</v>
      </c>
      <c r="F1797" s="9" t="s">
        <v>8189</v>
      </c>
      <c r="G1797" s="9" t="s">
        <v>20</v>
      </c>
      <c r="H1797" s="9" t="s">
        <v>151</v>
      </c>
      <c r="I1797" s="9" t="s">
        <v>20</v>
      </c>
      <c r="J1797" s="9">
        <v>0.77</v>
      </c>
      <c r="K1797" s="9" t="s">
        <v>1574</v>
      </c>
      <c r="L1797" s="9" t="s">
        <v>8190</v>
      </c>
      <c r="M1797" s="9">
        <v>18009731983</v>
      </c>
      <c r="N1797" s="9">
        <v>0.77</v>
      </c>
      <c r="O1797" s="7" t="s">
        <v>2061</v>
      </c>
    </row>
    <row r="1798" spans="1:15">
      <c r="A1798" s="7" t="s">
        <v>8191</v>
      </c>
      <c r="B1798" s="8">
        <v>45239</v>
      </c>
      <c r="C1798" s="7" t="s">
        <v>16</v>
      </c>
      <c r="D1798" s="9" t="s">
        <v>8192</v>
      </c>
      <c r="E1798" s="9" t="s">
        <v>18</v>
      </c>
      <c r="F1798" s="9" t="s">
        <v>8193</v>
      </c>
      <c r="G1798" s="9" t="s">
        <v>20</v>
      </c>
      <c r="H1798" s="9" t="s">
        <v>104</v>
      </c>
      <c r="I1798" s="9" t="s">
        <v>20</v>
      </c>
      <c r="J1798" s="9">
        <v>0.8</v>
      </c>
      <c r="K1798" s="9" t="s">
        <v>8194</v>
      </c>
      <c r="L1798" s="9" t="s">
        <v>8195</v>
      </c>
      <c r="M1798" s="9">
        <v>15509759191</v>
      </c>
      <c r="N1798" s="9">
        <v>0.8</v>
      </c>
      <c r="O1798" s="7" t="s">
        <v>2061</v>
      </c>
    </row>
    <row r="1799" spans="1:15">
      <c r="A1799" s="7" t="s">
        <v>8196</v>
      </c>
      <c r="B1799" s="8">
        <v>45239</v>
      </c>
      <c r="C1799" s="7" t="s">
        <v>16</v>
      </c>
      <c r="D1799" s="9" t="s">
        <v>8197</v>
      </c>
      <c r="E1799" s="9" t="s">
        <v>18</v>
      </c>
      <c r="F1799" s="9" t="s">
        <v>8198</v>
      </c>
      <c r="G1799" s="9" t="s">
        <v>20</v>
      </c>
      <c r="H1799" s="9" t="s">
        <v>132</v>
      </c>
      <c r="I1799" s="9" t="s">
        <v>20</v>
      </c>
      <c r="J1799" s="9">
        <v>0.86</v>
      </c>
      <c r="K1799" s="9" t="s">
        <v>8199</v>
      </c>
      <c r="L1799" s="9" t="s">
        <v>8200</v>
      </c>
      <c r="M1799" s="9">
        <v>15597548799</v>
      </c>
      <c r="N1799" s="9">
        <v>0.86</v>
      </c>
      <c r="O1799" s="7" t="s">
        <v>2061</v>
      </c>
    </row>
    <row r="1800" spans="1:15">
      <c r="A1800" s="7" t="s">
        <v>8201</v>
      </c>
      <c r="B1800" s="8">
        <v>45239</v>
      </c>
      <c r="C1800" s="7" t="s">
        <v>16</v>
      </c>
      <c r="D1800" s="9" t="s">
        <v>8202</v>
      </c>
      <c r="E1800" s="9" t="s">
        <v>18</v>
      </c>
      <c r="F1800" s="9" t="s">
        <v>8203</v>
      </c>
      <c r="G1800" s="9" t="s">
        <v>20</v>
      </c>
      <c r="H1800" s="9" t="s">
        <v>922</v>
      </c>
      <c r="I1800" s="9" t="s">
        <v>73</v>
      </c>
      <c r="J1800" s="9">
        <v>0.95</v>
      </c>
      <c r="K1800" s="9" t="s">
        <v>2480</v>
      </c>
      <c r="L1800" s="9" t="s">
        <v>2481</v>
      </c>
      <c r="M1800" s="9">
        <v>14797686800</v>
      </c>
      <c r="N1800" s="9">
        <v>0.95</v>
      </c>
      <c r="O1800" s="7" t="s">
        <v>2061</v>
      </c>
    </row>
    <row r="1801" spans="1:15">
      <c r="A1801" s="7" t="s">
        <v>8204</v>
      </c>
      <c r="B1801" s="8">
        <v>45239</v>
      </c>
      <c r="C1801" s="7" t="s">
        <v>16</v>
      </c>
      <c r="D1801" s="9" t="s">
        <v>8205</v>
      </c>
      <c r="E1801" s="9" t="s">
        <v>18</v>
      </c>
      <c r="F1801" s="9" t="s">
        <v>8206</v>
      </c>
      <c r="G1801" s="9" t="s">
        <v>20</v>
      </c>
      <c r="H1801" s="9" t="s">
        <v>922</v>
      </c>
      <c r="I1801" s="9" t="s">
        <v>73</v>
      </c>
      <c r="J1801" s="9">
        <v>0.95</v>
      </c>
      <c r="K1801" s="9" t="s">
        <v>2480</v>
      </c>
      <c r="L1801" s="9" t="s">
        <v>2481</v>
      </c>
      <c r="M1801" s="9">
        <v>14797686800</v>
      </c>
      <c r="N1801" s="9">
        <v>0.95</v>
      </c>
      <c r="O1801" s="7" t="s">
        <v>2061</v>
      </c>
    </row>
    <row r="1802" spans="1:15">
      <c r="A1802" s="7" t="s">
        <v>8207</v>
      </c>
      <c r="B1802" s="8">
        <v>45239</v>
      </c>
      <c r="C1802" s="7" t="s">
        <v>16</v>
      </c>
      <c r="D1802" s="9" t="s">
        <v>8208</v>
      </c>
      <c r="E1802" s="9" t="s">
        <v>18</v>
      </c>
      <c r="F1802" s="9" t="s">
        <v>8209</v>
      </c>
      <c r="G1802" s="9" t="s">
        <v>20</v>
      </c>
      <c r="H1802" s="9" t="s">
        <v>66</v>
      </c>
      <c r="I1802" s="9" t="s">
        <v>73</v>
      </c>
      <c r="J1802" s="9">
        <v>0.96</v>
      </c>
      <c r="K1802" s="9" t="s">
        <v>2480</v>
      </c>
      <c r="L1802" s="9" t="s">
        <v>2481</v>
      </c>
      <c r="M1802" s="9">
        <v>14797686800</v>
      </c>
      <c r="N1802" s="9">
        <v>0.96</v>
      </c>
      <c r="O1802" s="7" t="s">
        <v>2061</v>
      </c>
    </row>
    <row r="1803" spans="1:15">
      <c r="A1803" s="7" t="s">
        <v>8210</v>
      </c>
      <c r="B1803" s="8">
        <v>45239</v>
      </c>
      <c r="C1803" s="7" t="s">
        <v>16</v>
      </c>
      <c r="D1803" s="9" t="s">
        <v>8211</v>
      </c>
      <c r="E1803" s="9" t="s">
        <v>18</v>
      </c>
      <c r="F1803" s="9" t="s">
        <v>8212</v>
      </c>
      <c r="G1803" s="9" t="s">
        <v>20</v>
      </c>
      <c r="H1803" s="9" t="s">
        <v>66</v>
      </c>
      <c r="I1803" s="9" t="s">
        <v>73</v>
      </c>
      <c r="J1803" s="9">
        <v>0.96</v>
      </c>
      <c r="K1803" s="9" t="s">
        <v>2480</v>
      </c>
      <c r="L1803" s="9" t="s">
        <v>2481</v>
      </c>
      <c r="M1803" s="9">
        <v>14797686800</v>
      </c>
      <c r="N1803" s="9">
        <v>0.96</v>
      </c>
      <c r="O1803" s="7" t="s">
        <v>2061</v>
      </c>
    </row>
    <row r="1804" spans="1:15">
      <c r="A1804" s="7" t="s">
        <v>8213</v>
      </c>
      <c r="B1804" s="8">
        <v>45239</v>
      </c>
      <c r="C1804" s="7" t="s">
        <v>16</v>
      </c>
      <c r="D1804" s="9" t="s">
        <v>8214</v>
      </c>
      <c r="E1804" s="9" t="s">
        <v>18</v>
      </c>
      <c r="F1804" s="9" t="s">
        <v>8215</v>
      </c>
      <c r="G1804" s="9" t="s">
        <v>20</v>
      </c>
      <c r="H1804" s="9" t="s">
        <v>66</v>
      </c>
      <c r="I1804" s="9" t="s">
        <v>73</v>
      </c>
      <c r="J1804" s="9">
        <v>0.96</v>
      </c>
      <c r="K1804" s="9" t="s">
        <v>2480</v>
      </c>
      <c r="L1804" s="9" t="s">
        <v>2481</v>
      </c>
      <c r="M1804" s="9">
        <v>14797686800</v>
      </c>
      <c r="N1804" s="9">
        <v>0.96</v>
      </c>
      <c r="O1804" s="7" t="s">
        <v>2061</v>
      </c>
    </row>
    <row r="1805" spans="1:15">
      <c r="A1805" s="7" t="s">
        <v>8216</v>
      </c>
      <c r="B1805" s="8">
        <v>45239</v>
      </c>
      <c r="C1805" s="7" t="s">
        <v>16</v>
      </c>
      <c r="D1805" s="9" t="s">
        <v>8217</v>
      </c>
      <c r="E1805" s="9" t="s">
        <v>18</v>
      </c>
      <c r="F1805" s="9" t="s">
        <v>8218</v>
      </c>
      <c r="G1805" s="9" t="s">
        <v>20</v>
      </c>
      <c r="H1805" s="9" t="s">
        <v>66</v>
      </c>
      <c r="I1805" s="9" t="s">
        <v>73</v>
      </c>
      <c r="J1805" s="9">
        <v>0.96</v>
      </c>
      <c r="K1805" s="9" t="s">
        <v>2480</v>
      </c>
      <c r="L1805" s="9" t="s">
        <v>2481</v>
      </c>
      <c r="M1805" s="9">
        <v>14797686800</v>
      </c>
      <c r="N1805" s="9">
        <v>0.96</v>
      </c>
      <c r="O1805" s="7" t="s">
        <v>2061</v>
      </c>
    </row>
    <row r="1806" spans="1:15">
      <c r="A1806" s="7" t="s">
        <v>8219</v>
      </c>
      <c r="B1806" s="8">
        <v>45239</v>
      </c>
      <c r="C1806" s="7" t="s">
        <v>16</v>
      </c>
      <c r="D1806" s="9" t="s">
        <v>8220</v>
      </c>
      <c r="E1806" s="9" t="s">
        <v>18</v>
      </c>
      <c r="F1806" s="9" t="s">
        <v>8221</v>
      </c>
      <c r="G1806" s="9" t="s">
        <v>20</v>
      </c>
      <c r="H1806" s="9" t="s">
        <v>66</v>
      </c>
      <c r="I1806" s="9" t="s">
        <v>73</v>
      </c>
      <c r="J1806" s="9">
        <v>0.96</v>
      </c>
      <c r="K1806" s="9" t="s">
        <v>2480</v>
      </c>
      <c r="L1806" s="9" t="s">
        <v>2481</v>
      </c>
      <c r="M1806" s="9">
        <v>14797686800</v>
      </c>
      <c r="N1806" s="9">
        <v>0.96</v>
      </c>
      <c r="O1806" s="7" t="s">
        <v>2061</v>
      </c>
    </row>
    <row r="1807" spans="1:15">
      <c r="A1807" s="7" t="s">
        <v>8222</v>
      </c>
      <c r="B1807" s="8">
        <v>45239</v>
      </c>
      <c r="C1807" s="7" t="s">
        <v>16</v>
      </c>
      <c r="D1807" s="9" t="s">
        <v>8223</v>
      </c>
      <c r="E1807" s="9" t="s">
        <v>18</v>
      </c>
      <c r="F1807" s="9" t="s">
        <v>8224</v>
      </c>
      <c r="G1807" s="9" t="s">
        <v>20</v>
      </c>
      <c r="H1807" s="9" t="s">
        <v>66</v>
      </c>
      <c r="I1807" s="9" t="s">
        <v>73</v>
      </c>
      <c r="J1807" s="9">
        <v>0.96</v>
      </c>
      <c r="K1807" s="9" t="s">
        <v>2480</v>
      </c>
      <c r="L1807" s="9" t="s">
        <v>2481</v>
      </c>
      <c r="M1807" s="9">
        <v>14797686800</v>
      </c>
      <c r="N1807" s="9">
        <v>0.96</v>
      </c>
      <c r="O1807" s="7" t="s">
        <v>2061</v>
      </c>
    </row>
    <row r="1808" spans="1:15">
      <c r="A1808" s="7" t="s">
        <v>8225</v>
      </c>
      <c r="B1808" s="8">
        <v>45239</v>
      </c>
      <c r="C1808" s="7" t="s">
        <v>16</v>
      </c>
      <c r="D1808" s="9" t="s">
        <v>8226</v>
      </c>
      <c r="E1808" s="9" t="s">
        <v>18</v>
      </c>
      <c r="F1808" s="9" t="s">
        <v>8227</v>
      </c>
      <c r="G1808" s="9" t="s">
        <v>20</v>
      </c>
      <c r="H1808" s="9" t="s">
        <v>66</v>
      </c>
      <c r="I1808" s="9" t="s">
        <v>73</v>
      </c>
      <c r="J1808" s="9">
        <v>0.96</v>
      </c>
      <c r="K1808" s="9" t="s">
        <v>2480</v>
      </c>
      <c r="L1808" s="9" t="s">
        <v>2481</v>
      </c>
      <c r="M1808" s="9">
        <v>14797686800</v>
      </c>
      <c r="N1808" s="9">
        <v>0.96</v>
      </c>
      <c r="O1808" s="7" t="s">
        <v>2061</v>
      </c>
    </row>
    <row r="1809" spans="1:15">
      <c r="A1809" s="7" t="s">
        <v>8228</v>
      </c>
      <c r="B1809" s="8">
        <v>45239</v>
      </c>
      <c r="C1809" s="7" t="s">
        <v>16</v>
      </c>
      <c r="D1809" s="9" t="s">
        <v>8229</v>
      </c>
      <c r="E1809" s="9" t="s">
        <v>18</v>
      </c>
      <c r="F1809" s="9" t="s">
        <v>8230</v>
      </c>
      <c r="G1809" s="9" t="s">
        <v>20</v>
      </c>
      <c r="H1809" s="9" t="s">
        <v>66</v>
      </c>
      <c r="I1809" s="9" t="s">
        <v>73</v>
      </c>
      <c r="J1809" s="9">
        <v>0.96</v>
      </c>
      <c r="K1809" s="9" t="s">
        <v>2480</v>
      </c>
      <c r="L1809" s="9" t="s">
        <v>2481</v>
      </c>
      <c r="M1809" s="9">
        <v>14797686800</v>
      </c>
      <c r="N1809" s="9">
        <v>0.96</v>
      </c>
      <c r="O1809" s="7" t="s">
        <v>2061</v>
      </c>
    </row>
    <row r="1810" spans="1:15">
      <c r="A1810" s="7" t="s">
        <v>8231</v>
      </c>
      <c r="B1810" s="8">
        <v>45239</v>
      </c>
      <c r="C1810" s="7" t="s">
        <v>16</v>
      </c>
      <c r="D1810" s="9" t="s">
        <v>8232</v>
      </c>
      <c r="E1810" s="9" t="s">
        <v>18</v>
      </c>
      <c r="F1810" s="9" t="s">
        <v>8233</v>
      </c>
      <c r="G1810" s="9" t="s">
        <v>20</v>
      </c>
      <c r="H1810" s="9" t="s">
        <v>66</v>
      </c>
      <c r="I1810" s="9" t="s">
        <v>73</v>
      </c>
      <c r="J1810" s="9">
        <v>0.96</v>
      </c>
      <c r="K1810" s="9" t="s">
        <v>2480</v>
      </c>
      <c r="L1810" s="9" t="s">
        <v>2481</v>
      </c>
      <c r="M1810" s="9">
        <v>14797686800</v>
      </c>
      <c r="N1810" s="9">
        <v>0.96</v>
      </c>
      <c r="O1810" s="7" t="s">
        <v>2061</v>
      </c>
    </row>
    <row r="1811" spans="1:15">
      <c r="A1811" s="7" t="s">
        <v>8234</v>
      </c>
      <c r="B1811" s="8">
        <v>45239</v>
      </c>
      <c r="C1811" s="7" t="s">
        <v>16</v>
      </c>
      <c r="D1811" s="9" t="s">
        <v>8235</v>
      </c>
      <c r="E1811" s="9" t="s">
        <v>18</v>
      </c>
      <c r="F1811" s="9" t="s">
        <v>8236</v>
      </c>
      <c r="G1811" s="9" t="s">
        <v>20</v>
      </c>
      <c r="H1811" s="9" t="s">
        <v>66</v>
      </c>
      <c r="I1811" s="9" t="s">
        <v>73</v>
      </c>
      <c r="J1811" s="9">
        <v>0.96</v>
      </c>
      <c r="K1811" s="9" t="s">
        <v>2480</v>
      </c>
      <c r="L1811" s="9" t="s">
        <v>2481</v>
      </c>
      <c r="M1811" s="9">
        <v>14797686800</v>
      </c>
      <c r="N1811" s="9">
        <v>0.96</v>
      </c>
      <c r="O1811" s="7" t="s">
        <v>2061</v>
      </c>
    </row>
    <row r="1812" spans="1:15">
      <c r="A1812" s="7" t="s">
        <v>8237</v>
      </c>
      <c r="B1812" s="8">
        <v>45239</v>
      </c>
      <c r="C1812" s="7" t="s">
        <v>16</v>
      </c>
      <c r="D1812" s="9" t="s">
        <v>8238</v>
      </c>
      <c r="E1812" s="9" t="s">
        <v>18</v>
      </c>
      <c r="F1812" s="9" t="s">
        <v>8239</v>
      </c>
      <c r="G1812" s="9" t="s">
        <v>20</v>
      </c>
      <c r="H1812" s="9" t="s">
        <v>66</v>
      </c>
      <c r="I1812" s="9" t="s">
        <v>73</v>
      </c>
      <c r="J1812" s="9">
        <v>0.96</v>
      </c>
      <c r="K1812" s="9" t="s">
        <v>2480</v>
      </c>
      <c r="L1812" s="9" t="s">
        <v>2481</v>
      </c>
      <c r="M1812" s="9">
        <v>14797686800</v>
      </c>
      <c r="N1812" s="9">
        <v>0.96</v>
      </c>
      <c r="O1812" s="7" t="s">
        <v>2061</v>
      </c>
    </row>
    <row r="1813" spans="1:15">
      <c r="A1813" s="7" t="s">
        <v>8240</v>
      </c>
      <c r="B1813" s="8">
        <v>45239</v>
      </c>
      <c r="C1813" s="7" t="s">
        <v>16</v>
      </c>
      <c r="D1813" s="9" t="s">
        <v>8241</v>
      </c>
      <c r="E1813" s="9" t="s">
        <v>18</v>
      </c>
      <c r="F1813" s="9" t="s">
        <v>8242</v>
      </c>
      <c r="G1813" s="9" t="s">
        <v>20</v>
      </c>
      <c r="H1813" s="9" t="s">
        <v>66</v>
      </c>
      <c r="I1813" s="9" t="s">
        <v>73</v>
      </c>
      <c r="J1813" s="9">
        <v>0.96</v>
      </c>
      <c r="K1813" s="9" t="s">
        <v>2480</v>
      </c>
      <c r="L1813" s="9" t="s">
        <v>2481</v>
      </c>
      <c r="M1813" s="9">
        <v>14797686800</v>
      </c>
      <c r="N1813" s="9">
        <v>0.96</v>
      </c>
      <c r="O1813" s="7" t="s">
        <v>2061</v>
      </c>
    </row>
    <row r="1814" spans="1:15">
      <c r="A1814" s="7" t="s">
        <v>8243</v>
      </c>
      <c r="B1814" s="8">
        <v>45239</v>
      </c>
      <c r="C1814" s="7" t="s">
        <v>16</v>
      </c>
      <c r="D1814" s="9" t="s">
        <v>8244</v>
      </c>
      <c r="E1814" s="9" t="s">
        <v>18</v>
      </c>
      <c r="F1814" s="9" t="s">
        <v>8245</v>
      </c>
      <c r="G1814" s="9" t="s">
        <v>20</v>
      </c>
      <c r="H1814" s="9" t="s">
        <v>66</v>
      </c>
      <c r="I1814" s="9" t="s">
        <v>73</v>
      </c>
      <c r="J1814" s="9">
        <v>0.96</v>
      </c>
      <c r="K1814" s="9" t="s">
        <v>2480</v>
      </c>
      <c r="L1814" s="9" t="s">
        <v>2481</v>
      </c>
      <c r="M1814" s="9">
        <v>14797686800</v>
      </c>
      <c r="N1814" s="9">
        <v>0.96</v>
      </c>
      <c r="O1814" s="7" t="s">
        <v>2061</v>
      </c>
    </row>
    <row r="1815" spans="1:15">
      <c r="A1815" s="7" t="s">
        <v>8246</v>
      </c>
      <c r="B1815" s="8">
        <v>45239</v>
      </c>
      <c r="C1815" s="7" t="s">
        <v>16</v>
      </c>
      <c r="D1815" s="9" t="s">
        <v>8247</v>
      </c>
      <c r="E1815" s="9" t="s">
        <v>18</v>
      </c>
      <c r="F1815" s="9" t="s">
        <v>8248</v>
      </c>
      <c r="G1815" s="9" t="s">
        <v>20</v>
      </c>
      <c r="H1815" s="9" t="s">
        <v>66</v>
      </c>
      <c r="I1815" s="9" t="s">
        <v>73</v>
      </c>
      <c r="J1815" s="9">
        <v>0.96</v>
      </c>
      <c r="K1815" s="9" t="s">
        <v>2480</v>
      </c>
      <c r="L1815" s="9" t="s">
        <v>2481</v>
      </c>
      <c r="M1815" s="9">
        <v>14797686800</v>
      </c>
      <c r="N1815" s="9">
        <v>0.96</v>
      </c>
      <c r="O1815" s="7" t="s">
        <v>2061</v>
      </c>
    </row>
    <row r="1816" spans="1:15">
      <c r="A1816" s="7" t="s">
        <v>8249</v>
      </c>
      <c r="B1816" s="8">
        <v>45239</v>
      </c>
      <c r="C1816" s="7" t="s">
        <v>16</v>
      </c>
      <c r="D1816" s="9" t="s">
        <v>8250</v>
      </c>
      <c r="E1816" s="9" t="s">
        <v>18</v>
      </c>
      <c r="F1816" s="9" t="s">
        <v>8251</v>
      </c>
      <c r="G1816" s="9" t="s">
        <v>20</v>
      </c>
      <c r="H1816" s="9" t="s">
        <v>66</v>
      </c>
      <c r="I1816" s="9" t="s">
        <v>73</v>
      </c>
      <c r="J1816" s="9">
        <v>0.96</v>
      </c>
      <c r="K1816" s="9" t="s">
        <v>2480</v>
      </c>
      <c r="L1816" s="9" t="s">
        <v>2481</v>
      </c>
      <c r="M1816" s="9">
        <v>14797686800</v>
      </c>
      <c r="N1816" s="9">
        <v>0.96</v>
      </c>
      <c r="O1816" s="7" t="s">
        <v>2061</v>
      </c>
    </row>
    <row r="1817" spans="1:15">
      <c r="A1817" s="7" t="s">
        <v>8252</v>
      </c>
      <c r="B1817" s="8">
        <v>45239</v>
      </c>
      <c r="C1817" s="7" t="s">
        <v>16</v>
      </c>
      <c r="D1817" s="9" t="s">
        <v>8253</v>
      </c>
      <c r="E1817" s="9" t="s">
        <v>18</v>
      </c>
      <c r="F1817" s="9" t="s">
        <v>8254</v>
      </c>
      <c r="G1817" s="9" t="s">
        <v>20</v>
      </c>
      <c r="H1817" s="9" t="s">
        <v>66</v>
      </c>
      <c r="I1817" s="9" t="s">
        <v>73</v>
      </c>
      <c r="J1817" s="9">
        <v>0.96</v>
      </c>
      <c r="K1817" s="9" t="s">
        <v>2480</v>
      </c>
      <c r="L1817" s="9" t="s">
        <v>2481</v>
      </c>
      <c r="M1817" s="9">
        <v>14797686800</v>
      </c>
      <c r="N1817" s="9">
        <v>0.96</v>
      </c>
      <c r="O1817" s="7" t="s">
        <v>2061</v>
      </c>
    </row>
    <row r="1818" spans="1:15">
      <c r="A1818" s="7" t="s">
        <v>8255</v>
      </c>
      <c r="B1818" s="8">
        <v>45239</v>
      </c>
      <c r="C1818" s="7" t="s">
        <v>16</v>
      </c>
      <c r="D1818" s="9" t="s">
        <v>8256</v>
      </c>
      <c r="E1818" s="9" t="s">
        <v>18</v>
      </c>
      <c r="F1818" s="9" t="s">
        <v>8257</v>
      </c>
      <c r="G1818" s="9" t="s">
        <v>165</v>
      </c>
      <c r="H1818" s="9" t="s">
        <v>66</v>
      </c>
      <c r="I1818" s="9" t="s">
        <v>165</v>
      </c>
      <c r="J1818" s="9">
        <v>0.96</v>
      </c>
      <c r="K1818" s="9" t="s">
        <v>1160</v>
      </c>
      <c r="L1818" s="9" t="s">
        <v>1161</v>
      </c>
      <c r="M1818" s="9">
        <v>18195756582</v>
      </c>
      <c r="N1818" s="9">
        <v>0.96</v>
      </c>
      <c r="O1818" s="7" t="s">
        <v>2061</v>
      </c>
    </row>
    <row r="1819" spans="1:15">
      <c r="A1819" s="7" t="s">
        <v>8258</v>
      </c>
      <c r="B1819" s="8">
        <v>45239</v>
      </c>
      <c r="C1819" s="7" t="s">
        <v>16</v>
      </c>
      <c r="D1819" s="9" t="s">
        <v>8259</v>
      </c>
      <c r="E1819" s="9" t="s">
        <v>18</v>
      </c>
      <c r="F1819" s="9" t="s">
        <v>8260</v>
      </c>
      <c r="G1819" s="9" t="s">
        <v>20</v>
      </c>
      <c r="H1819" s="9" t="s">
        <v>46</v>
      </c>
      <c r="I1819" s="9" t="s">
        <v>20</v>
      </c>
      <c r="J1819" s="9">
        <v>0.97</v>
      </c>
      <c r="K1819" s="9" t="s">
        <v>8261</v>
      </c>
      <c r="L1819" s="9" t="s">
        <v>8262</v>
      </c>
      <c r="M1819" s="9">
        <v>15111756682</v>
      </c>
      <c r="N1819" s="9">
        <v>0.97</v>
      </c>
      <c r="O1819" s="7" t="s">
        <v>2061</v>
      </c>
    </row>
    <row r="1820" spans="1:15">
      <c r="A1820" s="7" t="s">
        <v>8263</v>
      </c>
      <c r="B1820" s="8">
        <v>45239</v>
      </c>
      <c r="C1820" s="7" t="s">
        <v>16</v>
      </c>
      <c r="D1820" s="9" t="s">
        <v>8264</v>
      </c>
      <c r="E1820" s="9" t="s">
        <v>18</v>
      </c>
      <c r="F1820" s="9" t="s">
        <v>8265</v>
      </c>
      <c r="G1820" s="9" t="s">
        <v>20</v>
      </c>
      <c r="H1820" s="9" t="s">
        <v>46</v>
      </c>
      <c r="I1820" s="9" t="s">
        <v>20</v>
      </c>
      <c r="J1820" s="9">
        <v>0.97</v>
      </c>
      <c r="K1820" s="9" t="s">
        <v>8266</v>
      </c>
      <c r="L1820" s="9" t="s">
        <v>8267</v>
      </c>
      <c r="M1820" s="9">
        <v>18809733591</v>
      </c>
      <c r="N1820" s="9">
        <v>0.97</v>
      </c>
      <c r="O1820" s="7" t="s">
        <v>2061</v>
      </c>
    </row>
    <row r="1821" spans="1:15">
      <c r="A1821" s="7" t="s">
        <v>8268</v>
      </c>
      <c r="B1821" s="8">
        <v>45239</v>
      </c>
      <c r="C1821" s="7" t="s">
        <v>16</v>
      </c>
      <c r="D1821" s="9" t="s">
        <v>8269</v>
      </c>
      <c r="E1821" s="9" t="s">
        <v>18</v>
      </c>
      <c r="F1821" s="9" t="s">
        <v>8270</v>
      </c>
      <c r="G1821" s="9" t="s">
        <v>73</v>
      </c>
      <c r="H1821" s="9" t="s">
        <v>46</v>
      </c>
      <c r="I1821" s="9" t="s">
        <v>73</v>
      </c>
      <c r="J1821" s="9">
        <v>0.97</v>
      </c>
      <c r="K1821" s="9" t="s">
        <v>8271</v>
      </c>
      <c r="L1821" s="9" t="s">
        <v>8272</v>
      </c>
      <c r="M1821" s="9">
        <v>13119721229</v>
      </c>
      <c r="N1821" s="9">
        <v>0.97</v>
      </c>
      <c r="O1821" s="7" t="s">
        <v>2061</v>
      </c>
    </row>
    <row r="1822" spans="1:15">
      <c r="A1822" s="7" t="s">
        <v>8273</v>
      </c>
      <c r="B1822" s="8">
        <v>45239</v>
      </c>
      <c r="C1822" s="7" t="s">
        <v>16</v>
      </c>
      <c r="D1822" s="9" t="s">
        <v>8274</v>
      </c>
      <c r="E1822" s="9" t="s">
        <v>8275</v>
      </c>
      <c r="F1822" s="9" t="s">
        <v>8276</v>
      </c>
      <c r="G1822" s="9" t="s">
        <v>8277</v>
      </c>
      <c r="H1822" s="9" t="s">
        <v>8278</v>
      </c>
      <c r="I1822" s="9" t="s">
        <v>73</v>
      </c>
      <c r="J1822" s="9">
        <v>0.98</v>
      </c>
      <c r="K1822" s="9" t="s">
        <v>2608</v>
      </c>
      <c r="L1822" s="9" t="s">
        <v>8279</v>
      </c>
      <c r="M1822" s="9">
        <v>18836032446</v>
      </c>
      <c r="N1822" s="9">
        <v>0.98</v>
      </c>
      <c r="O1822" s="7" t="s">
        <v>2061</v>
      </c>
    </row>
    <row r="1823" spans="1:15">
      <c r="A1823" s="7" t="s">
        <v>8280</v>
      </c>
      <c r="B1823" s="8">
        <v>45239</v>
      </c>
      <c r="C1823" s="7" t="s">
        <v>16</v>
      </c>
      <c r="D1823" s="9" t="s">
        <v>8281</v>
      </c>
      <c r="E1823" s="9" t="s">
        <v>31</v>
      </c>
      <c r="F1823" s="9" t="s">
        <v>8282</v>
      </c>
      <c r="G1823" s="9" t="s">
        <v>851</v>
      </c>
      <c r="H1823" s="9" t="s">
        <v>6477</v>
      </c>
      <c r="I1823" s="9" t="s">
        <v>73</v>
      </c>
      <c r="J1823" s="9">
        <v>0.99</v>
      </c>
      <c r="K1823" s="9" t="s">
        <v>8283</v>
      </c>
      <c r="L1823" s="9" t="s">
        <v>8284</v>
      </c>
      <c r="M1823" s="9">
        <v>18797010208</v>
      </c>
      <c r="N1823" s="9">
        <v>0.99</v>
      </c>
      <c r="O1823" s="7" t="s">
        <v>2061</v>
      </c>
    </row>
    <row r="1824" spans="1:15">
      <c r="A1824" s="7" t="s">
        <v>8285</v>
      </c>
      <c r="B1824" s="8">
        <v>45239</v>
      </c>
      <c r="C1824" s="7" t="s">
        <v>16</v>
      </c>
      <c r="D1824" s="9" t="s">
        <v>8286</v>
      </c>
      <c r="E1824" s="9" t="s">
        <v>18</v>
      </c>
      <c r="F1824" s="9" t="s">
        <v>8287</v>
      </c>
      <c r="G1824" s="9" t="s">
        <v>8288</v>
      </c>
      <c r="H1824" s="9" t="s">
        <v>1816</v>
      </c>
      <c r="I1824" s="9" t="s">
        <v>73</v>
      </c>
      <c r="J1824" s="9">
        <v>1.14</v>
      </c>
      <c r="K1824" s="9" t="s">
        <v>6157</v>
      </c>
      <c r="L1824" s="9" t="s">
        <v>6158</v>
      </c>
      <c r="M1824" s="9">
        <v>18797144568</v>
      </c>
      <c r="N1824" s="9">
        <v>0.93</v>
      </c>
      <c r="O1824" s="7" t="s">
        <v>2061</v>
      </c>
    </row>
    <row r="1825" spans="1:15">
      <c r="A1825" s="7" t="s">
        <v>8289</v>
      </c>
      <c r="B1825" s="8">
        <v>45239</v>
      </c>
      <c r="C1825" s="7" t="s">
        <v>16</v>
      </c>
      <c r="D1825" s="9" t="s">
        <v>8290</v>
      </c>
      <c r="E1825" s="9" t="s">
        <v>18</v>
      </c>
      <c r="F1825" s="9" t="s">
        <v>8291</v>
      </c>
      <c r="G1825" s="9" t="s">
        <v>20</v>
      </c>
      <c r="H1825" s="9" t="s">
        <v>1466</v>
      </c>
      <c r="I1825" s="9" t="s">
        <v>20</v>
      </c>
      <c r="J1825" s="9">
        <v>1.19</v>
      </c>
      <c r="K1825" s="9" t="s">
        <v>8292</v>
      </c>
      <c r="L1825" s="9" t="s">
        <v>8293</v>
      </c>
      <c r="M1825" s="9">
        <v>15009701117</v>
      </c>
      <c r="N1825" s="9">
        <v>0.98</v>
      </c>
      <c r="O1825" s="7" t="s">
        <v>2061</v>
      </c>
    </row>
    <row r="1826" spans="1:15">
      <c r="A1826" s="7" t="s">
        <v>8294</v>
      </c>
      <c r="B1826" s="8">
        <v>45239</v>
      </c>
      <c r="C1826" s="7" t="s">
        <v>16</v>
      </c>
      <c r="D1826" s="9" t="s">
        <v>8295</v>
      </c>
      <c r="E1826" s="9" t="s">
        <v>18</v>
      </c>
      <c r="F1826" s="9" t="s">
        <v>8296</v>
      </c>
      <c r="G1826" s="9" t="s">
        <v>20</v>
      </c>
      <c r="H1826" s="9" t="s">
        <v>1466</v>
      </c>
      <c r="I1826" s="9" t="s">
        <v>20</v>
      </c>
      <c r="J1826" s="9">
        <v>1.19</v>
      </c>
      <c r="K1826" s="9" t="s">
        <v>8297</v>
      </c>
      <c r="L1826" s="9" t="s">
        <v>8298</v>
      </c>
      <c r="M1826" s="9">
        <v>17394568079</v>
      </c>
      <c r="N1826" s="9">
        <v>0.98</v>
      </c>
      <c r="O1826" s="7" t="s">
        <v>2061</v>
      </c>
    </row>
    <row r="1827" spans="1:15">
      <c r="A1827" s="7" t="s">
        <v>8299</v>
      </c>
      <c r="B1827" s="8">
        <v>45239</v>
      </c>
      <c r="C1827" s="7" t="s">
        <v>16</v>
      </c>
      <c r="D1827" s="9" t="s">
        <v>8281</v>
      </c>
      <c r="E1827" s="9" t="s">
        <v>31</v>
      </c>
      <c r="F1827" s="9" t="s">
        <v>8300</v>
      </c>
      <c r="G1827" s="9" t="s">
        <v>851</v>
      </c>
      <c r="H1827" s="9" t="s">
        <v>8301</v>
      </c>
      <c r="I1827" s="9" t="s">
        <v>73</v>
      </c>
      <c r="J1827" s="9">
        <v>1.22</v>
      </c>
      <c r="K1827" s="9" t="s">
        <v>8283</v>
      </c>
      <c r="L1827" s="9" t="s">
        <v>8284</v>
      </c>
      <c r="M1827" s="9">
        <v>18797010208</v>
      </c>
      <c r="N1827" s="9">
        <v>0.91</v>
      </c>
      <c r="O1827" s="7" t="s">
        <v>2061</v>
      </c>
    </row>
    <row r="1828" spans="1:15">
      <c r="A1828" s="7" t="s">
        <v>8302</v>
      </c>
      <c r="B1828" s="8">
        <v>45239</v>
      </c>
      <c r="C1828" s="7" t="s">
        <v>16</v>
      </c>
      <c r="D1828" s="9" t="s">
        <v>8303</v>
      </c>
      <c r="E1828" s="9" t="s">
        <v>18</v>
      </c>
      <c r="F1828" s="9" t="s">
        <v>8304</v>
      </c>
      <c r="G1828" s="9" t="s">
        <v>20</v>
      </c>
      <c r="H1828" s="9" t="s">
        <v>1425</v>
      </c>
      <c r="I1828" s="9" t="s">
        <v>20</v>
      </c>
      <c r="J1828" s="9">
        <v>1.29</v>
      </c>
      <c r="K1828" s="9" t="s">
        <v>8305</v>
      </c>
      <c r="L1828" s="9" t="s">
        <v>8306</v>
      </c>
      <c r="M1828" s="9">
        <v>18195757373</v>
      </c>
      <c r="N1828" s="9">
        <v>0.98</v>
      </c>
      <c r="O1828" s="7" t="s">
        <v>2061</v>
      </c>
    </row>
    <row r="1829" spans="1:15">
      <c r="A1829" s="7" t="s">
        <v>8307</v>
      </c>
      <c r="B1829" s="8">
        <v>45239</v>
      </c>
      <c r="C1829" s="7" t="s">
        <v>16</v>
      </c>
      <c r="D1829" s="9" t="s">
        <v>8308</v>
      </c>
      <c r="E1829" s="9" t="s">
        <v>18</v>
      </c>
      <c r="F1829" s="9" t="s">
        <v>8309</v>
      </c>
      <c r="G1829" s="9" t="s">
        <v>20</v>
      </c>
      <c r="H1829" s="9" t="s">
        <v>1787</v>
      </c>
      <c r="I1829" s="9" t="s">
        <v>20</v>
      </c>
      <c r="J1829" s="9">
        <v>1.31</v>
      </c>
      <c r="K1829" s="9" t="s">
        <v>658</v>
      </c>
      <c r="L1829" s="9" t="s">
        <v>8310</v>
      </c>
      <c r="M1829" s="9">
        <v>18009700848</v>
      </c>
      <c r="N1829" s="9">
        <v>1</v>
      </c>
      <c r="O1829" s="7" t="s">
        <v>2061</v>
      </c>
    </row>
    <row r="1830" spans="1:15">
      <c r="A1830" s="7" t="s">
        <v>8311</v>
      </c>
      <c r="B1830" s="8">
        <v>45239</v>
      </c>
      <c r="C1830" s="7" t="s">
        <v>16</v>
      </c>
      <c r="D1830" s="9" t="s">
        <v>8312</v>
      </c>
      <c r="E1830" s="9" t="s">
        <v>18</v>
      </c>
      <c r="F1830" s="9" t="s">
        <v>8313</v>
      </c>
      <c r="G1830" s="9" t="s">
        <v>463</v>
      </c>
      <c r="H1830" s="9" t="s">
        <v>1282</v>
      </c>
      <c r="I1830" s="9" t="s">
        <v>463</v>
      </c>
      <c r="J1830" s="9">
        <v>1.44</v>
      </c>
      <c r="K1830" s="9" t="s">
        <v>88</v>
      </c>
      <c r="L1830" s="9" t="s">
        <v>8314</v>
      </c>
      <c r="M1830" s="9">
        <v>15909736986</v>
      </c>
      <c r="N1830" s="9">
        <v>0.93</v>
      </c>
      <c r="O1830" s="7" t="s">
        <v>2061</v>
      </c>
    </row>
    <row r="1831" spans="1:15">
      <c r="A1831" s="7" t="s">
        <v>8315</v>
      </c>
      <c r="B1831" s="8">
        <v>45239</v>
      </c>
      <c r="C1831" s="7" t="s">
        <v>16</v>
      </c>
      <c r="D1831" s="9" t="s">
        <v>8316</v>
      </c>
      <c r="E1831" s="9" t="s">
        <v>18</v>
      </c>
      <c r="F1831" s="9" t="s">
        <v>8317</v>
      </c>
      <c r="G1831" s="9" t="s">
        <v>20</v>
      </c>
      <c r="H1831" s="9" t="s">
        <v>8318</v>
      </c>
      <c r="I1831" s="9" t="s">
        <v>20</v>
      </c>
      <c r="J1831" s="9">
        <v>1.46</v>
      </c>
      <c r="K1831" s="9" t="s">
        <v>8319</v>
      </c>
      <c r="L1831" s="9" t="s">
        <v>8320</v>
      </c>
      <c r="M1831" s="9">
        <v>17275297527</v>
      </c>
      <c r="N1831" s="9">
        <v>0.95</v>
      </c>
      <c r="O1831" s="7" t="s">
        <v>2061</v>
      </c>
    </row>
    <row r="1832" spans="1:15">
      <c r="A1832" s="7" t="s">
        <v>8321</v>
      </c>
      <c r="B1832" s="8">
        <v>45239</v>
      </c>
      <c r="C1832" s="7" t="s">
        <v>16</v>
      </c>
      <c r="D1832" s="9" t="s">
        <v>8322</v>
      </c>
      <c r="E1832" s="9" t="s">
        <v>18</v>
      </c>
      <c r="F1832" s="9" t="s">
        <v>8323</v>
      </c>
      <c r="G1832" s="9" t="s">
        <v>20</v>
      </c>
      <c r="H1832" s="9" t="s">
        <v>1275</v>
      </c>
      <c r="I1832" s="9" t="s">
        <v>20</v>
      </c>
      <c r="J1832" s="9">
        <v>1.47</v>
      </c>
      <c r="K1832" s="9" t="s">
        <v>8324</v>
      </c>
      <c r="L1832" s="9" t="s">
        <v>8325</v>
      </c>
      <c r="M1832" s="9">
        <v>13851184595</v>
      </c>
      <c r="N1832" s="9">
        <v>0.96</v>
      </c>
      <c r="O1832" s="7" t="s">
        <v>2061</v>
      </c>
    </row>
    <row r="1833" spans="1:15">
      <c r="A1833" s="7" t="s">
        <v>8326</v>
      </c>
      <c r="B1833" s="8">
        <v>45239</v>
      </c>
      <c r="C1833" s="7" t="s">
        <v>16</v>
      </c>
      <c r="D1833" s="9" t="s">
        <v>8327</v>
      </c>
      <c r="E1833" s="9" t="s">
        <v>18</v>
      </c>
      <c r="F1833" s="9" t="s">
        <v>8328</v>
      </c>
      <c r="G1833" s="9" t="s">
        <v>463</v>
      </c>
      <c r="H1833" s="9" t="s">
        <v>1276</v>
      </c>
      <c r="I1833" s="9" t="s">
        <v>463</v>
      </c>
      <c r="J1833" s="9">
        <v>1.48</v>
      </c>
      <c r="K1833" s="9" t="s">
        <v>8329</v>
      </c>
      <c r="L1833" s="9" t="s">
        <v>8330</v>
      </c>
      <c r="M1833" s="9">
        <v>15680810939</v>
      </c>
      <c r="N1833" s="9">
        <v>0.97</v>
      </c>
      <c r="O1833" s="7" t="s">
        <v>2061</v>
      </c>
    </row>
    <row r="1834" spans="1:15">
      <c r="A1834" s="7" t="s">
        <v>8331</v>
      </c>
      <c r="B1834" s="8">
        <v>45239</v>
      </c>
      <c r="C1834" s="7" t="s">
        <v>16</v>
      </c>
      <c r="D1834" s="9" t="s">
        <v>8332</v>
      </c>
      <c r="E1834" s="9" t="s">
        <v>31</v>
      </c>
      <c r="F1834" s="9" t="s">
        <v>8333</v>
      </c>
      <c r="G1834" s="9" t="s">
        <v>8334</v>
      </c>
      <c r="H1834" s="9" t="s">
        <v>2944</v>
      </c>
      <c r="I1834" s="9" t="s">
        <v>73</v>
      </c>
      <c r="J1834" s="9">
        <v>1.56</v>
      </c>
      <c r="K1834" s="9" t="s">
        <v>8335</v>
      </c>
      <c r="L1834" s="9" t="s">
        <v>8336</v>
      </c>
      <c r="M1834" s="9">
        <v>17730025587</v>
      </c>
      <c r="N1834" s="9">
        <v>1.56</v>
      </c>
      <c r="O1834" s="7" t="s">
        <v>2061</v>
      </c>
    </row>
    <row r="1835" spans="1:15">
      <c r="A1835" s="7" t="s">
        <v>8337</v>
      </c>
      <c r="B1835" s="8">
        <v>45239</v>
      </c>
      <c r="C1835" s="7" t="s">
        <v>16</v>
      </c>
      <c r="D1835" s="9" t="s">
        <v>8338</v>
      </c>
      <c r="E1835" s="9" t="s">
        <v>18</v>
      </c>
      <c r="F1835" s="9" t="s">
        <v>8339</v>
      </c>
      <c r="G1835" s="9" t="s">
        <v>2016</v>
      </c>
      <c r="H1835" s="9" t="s">
        <v>2607</v>
      </c>
      <c r="I1835" s="9" t="s">
        <v>2016</v>
      </c>
      <c r="J1835" s="9">
        <v>1.56</v>
      </c>
      <c r="K1835" s="9" t="s">
        <v>8340</v>
      </c>
      <c r="L1835" s="9" t="s">
        <v>8341</v>
      </c>
      <c r="M1835" s="9">
        <v>13897569234</v>
      </c>
      <c r="N1835" s="9">
        <v>1.56</v>
      </c>
      <c r="O1835" s="7" t="s">
        <v>2061</v>
      </c>
    </row>
    <row r="1836" spans="1:15">
      <c r="A1836" s="7" t="s">
        <v>8342</v>
      </c>
      <c r="B1836" s="8">
        <v>45239</v>
      </c>
      <c r="C1836" s="7" t="s">
        <v>16</v>
      </c>
      <c r="D1836" s="9" t="s">
        <v>8343</v>
      </c>
      <c r="E1836" s="9" t="s">
        <v>18</v>
      </c>
      <c r="F1836" s="9" t="s">
        <v>8344</v>
      </c>
      <c r="G1836" s="9" t="s">
        <v>20</v>
      </c>
      <c r="H1836" s="9" t="s">
        <v>1183</v>
      </c>
      <c r="I1836" s="9" t="s">
        <v>20</v>
      </c>
      <c r="J1836" s="9">
        <v>1.58</v>
      </c>
      <c r="K1836" s="9" t="s">
        <v>8345</v>
      </c>
      <c r="L1836" s="9" t="s">
        <v>8346</v>
      </c>
      <c r="M1836" s="9">
        <v>18946867068</v>
      </c>
      <c r="N1836" s="9">
        <v>1.58</v>
      </c>
      <c r="O1836" s="7" t="s">
        <v>2061</v>
      </c>
    </row>
    <row r="1837" spans="1:15">
      <c r="A1837" s="7" t="s">
        <v>8347</v>
      </c>
      <c r="B1837" s="8">
        <v>45239</v>
      </c>
      <c r="C1837" s="7" t="s">
        <v>16</v>
      </c>
      <c r="D1837" s="9" t="s">
        <v>8348</v>
      </c>
      <c r="E1837" s="9" t="s">
        <v>18</v>
      </c>
      <c r="F1837" s="9" t="s">
        <v>8349</v>
      </c>
      <c r="G1837" s="9" t="s">
        <v>20</v>
      </c>
      <c r="H1837" s="9" t="s">
        <v>1183</v>
      </c>
      <c r="I1837" s="9" t="s">
        <v>20</v>
      </c>
      <c r="J1837" s="9">
        <v>1.58</v>
      </c>
      <c r="K1837" s="9" t="s">
        <v>8350</v>
      </c>
      <c r="L1837" s="9" t="s">
        <v>8351</v>
      </c>
      <c r="M1837" s="9">
        <v>19951867927</v>
      </c>
      <c r="N1837" s="9">
        <v>1.58</v>
      </c>
      <c r="O1837" s="7" t="s">
        <v>2061</v>
      </c>
    </row>
    <row r="1838" spans="1:15">
      <c r="A1838" s="7" t="s">
        <v>8352</v>
      </c>
      <c r="B1838" s="8">
        <v>45239</v>
      </c>
      <c r="C1838" s="7" t="s">
        <v>16</v>
      </c>
      <c r="D1838" s="9" t="s">
        <v>8353</v>
      </c>
      <c r="E1838" s="9" t="s">
        <v>18</v>
      </c>
      <c r="F1838" s="9" t="s">
        <v>8354</v>
      </c>
      <c r="G1838" s="9" t="s">
        <v>1219</v>
      </c>
      <c r="H1838" s="9" t="s">
        <v>8008</v>
      </c>
      <c r="I1838" s="9" t="s">
        <v>1219</v>
      </c>
      <c r="J1838" s="9">
        <v>1.63</v>
      </c>
      <c r="K1838" s="9" t="s">
        <v>8355</v>
      </c>
      <c r="L1838" s="9" t="s">
        <v>8356</v>
      </c>
      <c r="M1838" s="9">
        <v>17709778470</v>
      </c>
      <c r="N1838" s="9">
        <v>1.63</v>
      </c>
      <c r="O1838" s="7" t="s">
        <v>2061</v>
      </c>
    </row>
    <row r="1839" spans="1:15">
      <c r="A1839" s="7" t="s">
        <v>8357</v>
      </c>
      <c r="B1839" s="8">
        <v>45239</v>
      </c>
      <c r="C1839" s="7" t="s">
        <v>16</v>
      </c>
      <c r="D1839" s="9" t="s">
        <v>8358</v>
      </c>
      <c r="E1839" s="9" t="s">
        <v>18</v>
      </c>
      <c r="F1839" s="9" t="s">
        <v>8359</v>
      </c>
      <c r="G1839" s="9" t="s">
        <v>20</v>
      </c>
      <c r="H1839" s="9" t="s">
        <v>2525</v>
      </c>
      <c r="I1839" s="9" t="s">
        <v>20</v>
      </c>
      <c r="J1839" s="9">
        <v>1.68</v>
      </c>
      <c r="K1839" s="9" t="s">
        <v>8360</v>
      </c>
      <c r="L1839" s="9" t="s">
        <v>8361</v>
      </c>
      <c r="M1839" s="9">
        <v>13327651962</v>
      </c>
      <c r="N1839" s="9">
        <v>1.68</v>
      </c>
      <c r="O1839" s="7" t="s">
        <v>2061</v>
      </c>
    </row>
    <row r="1840" spans="1:15">
      <c r="A1840" s="7" t="s">
        <v>8362</v>
      </c>
      <c r="B1840" s="8">
        <v>45239</v>
      </c>
      <c r="C1840" s="7" t="s">
        <v>16</v>
      </c>
      <c r="D1840" s="9" t="s">
        <v>8363</v>
      </c>
      <c r="E1840" s="9" t="s">
        <v>18</v>
      </c>
      <c r="F1840" s="9" t="s">
        <v>8364</v>
      </c>
      <c r="G1840" s="9" t="s">
        <v>20</v>
      </c>
      <c r="H1840" s="9" t="s">
        <v>1770</v>
      </c>
      <c r="I1840" s="9" t="s">
        <v>20</v>
      </c>
      <c r="J1840" s="9">
        <v>1.76</v>
      </c>
      <c r="K1840" s="9" t="s">
        <v>3368</v>
      </c>
      <c r="L1840" s="9" t="s">
        <v>3369</v>
      </c>
      <c r="M1840" s="9">
        <v>18997174441</v>
      </c>
      <c r="N1840" s="9">
        <v>1.76</v>
      </c>
      <c r="O1840" s="7" t="s">
        <v>2061</v>
      </c>
    </row>
    <row r="1841" spans="1:15">
      <c r="A1841" s="7" t="s">
        <v>8365</v>
      </c>
      <c r="B1841" s="8">
        <v>45239</v>
      </c>
      <c r="C1841" s="7" t="s">
        <v>16</v>
      </c>
      <c r="D1841" s="9" t="s">
        <v>8366</v>
      </c>
      <c r="E1841" s="9" t="s">
        <v>18</v>
      </c>
      <c r="F1841" s="9" t="s">
        <v>8367</v>
      </c>
      <c r="G1841" s="9" t="s">
        <v>8368</v>
      </c>
      <c r="H1841" s="9" t="s">
        <v>745</v>
      </c>
      <c r="I1841" s="9" t="s">
        <v>73</v>
      </c>
      <c r="J1841" s="9">
        <v>1.88</v>
      </c>
      <c r="K1841" s="9" t="s">
        <v>8335</v>
      </c>
      <c r="L1841" s="9" t="s">
        <v>8336</v>
      </c>
      <c r="M1841" s="9">
        <v>17730025587</v>
      </c>
      <c r="N1841" s="9">
        <v>1.88</v>
      </c>
      <c r="O1841" s="7" t="s">
        <v>2061</v>
      </c>
    </row>
    <row r="1842" spans="1:15">
      <c r="A1842" s="7" t="s">
        <v>8369</v>
      </c>
      <c r="B1842" s="8">
        <v>45239</v>
      </c>
      <c r="C1842" s="7" t="s">
        <v>16</v>
      </c>
      <c r="D1842" s="9" t="s">
        <v>8332</v>
      </c>
      <c r="E1842" s="9" t="s">
        <v>31</v>
      </c>
      <c r="F1842" s="9" t="s">
        <v>8370</v>
      </c>
      <c r="G1842" s="9" t="s">
        <v>8334</v>
      </c>
      <c r="H1842" s="9" t="s">
        <v>2944</v>
      </c>
      <c r="I1842" s="9" t="s">
        <v>73</v>
      </c>
      <c r="J1842" s="9">
        <v>1.97</v>
      </c>
      <c r="K1842" s="9" t="s">
        <v>8335</v>
      </c>
      <c r="L1842" s="9" t="s">
        <v>8336</v>
      </c>
      <c r="M1842" s="9">
        <v>17730025587</v>
      </c>
      <c r="N1842" s="9">
        <v>1.97</v>
      </c>
      <c r="O1842" s="7" t="s">
        <v>2061</v>
      </c>
    </row>
    <row r="1843" spans="1:15">
      <c r="A1843" s="7" t="s">
        <v>8371</v>
      </c>
      <c r="B1843" s="8">
        <v>45239</v>
      </c>
      <c r="C1843" s="7" t="s">
        <v>16</v>
      </c>
      <c r="D1843" s="9" t="s">
        <v>8372</v>
      </c>
      <c r="E1843" s="9" t="s">
        <v>18</v>
      </c>
      <c r="F1843" s="9" t="s">
        <v>8373</v>
      </c>
      <c r="G1843" s="9" t="s">
        <v>20</v>
      </c>
      <c r="H1843" s="9" t="s">
        <v>8374</v>
      </c>
      <c r="I1843" s="9" t="s">
        <v>20</v>
      </c>
      <c r="J1843" s="9">
        <v>1.97</v>
      </c>
      <c r="K1843" s="9" t="s">
        <v>942</v>
      </c>
      <c r="L1843" s="9" t="s">
        <v>8375</v>
      </c>
      <c r="M1843" s="9">
        <v>18919581126</v>
      </c>
      <c r="N1843" s="9">
        <v>1.97</v>
      </c>
      <c r="O1843" s="7" t="s">
        <v>2061</v>
      </c>
    </row>
    <row r="1844" spans="1:15">
      <c r="A1844" s="7" t="s">
        <v>8376</v>
      </c>
      <c r="B1844" s="8">
        <v>45239</v>
      </c>
      <c r="C1844" s="7" t="s">
        <v>16</v>
      </c>
      <c r="D1844" s="9" t="s">
        <v>8377</v>
      </c>
      <c r="E1844" s="9" t="s">
        <v>18</v>
      </c>
      <c r="F1844" s="9" t="s">
        <v>8378</v>
      </c>
      <c r="G1844" s="9" t="s">
        <v>20</v>
      </c>
      <c r="H1844" s="9" t="s">
        <v>791</v>
      </c>
      <c r="I1844" s="9" t="s">
        <v>20</v>
      </c>
      <c r="J1844" s="9">
        <v>2.16</v>
      </c>
      <c r="K1844" s="9" t="s">
        <v>8194</v>
      </c>
      <c r="L1844" s="9" t="s">
        <v>8195</v>
      </c>
      <c r="M1844" s="9">
        <v>15509759191</v>
      </c>
      <c r="N1844" s="9">
        <v>1.65</v>
      </c>
      <c r="O1844" s="7" t="s">
        <v>2061</v>
      </c>
    </row>
    <row r="1845" spans="1:15">
      <c r="A1845" s="7" t="s">
        <v>8379</v>
      </c>
      <c r="B1845" s="8">
        <v>45239</v>
      </c>
      <c r="C1845" s="7" t="s">
        <v>16</v>
      </c>
      <c r="D1845" s="9" t="s">
        <v>8380</v>
      </c>
      <c r="E1845" s="9" t="s">
        <v>18</v>
      </c>
      <c r="F1845" s="9" t="s">
        <v>8381</v>
      </c>
      <c r="G1845" s="9" t="s">
        <v>20</v>
      </c>
      <c r="H1845" s="9" t="s">
        <v>754</v>
      </c>
      <c r="I1845" s="9" t="s">
        <v>20</v>
      </c>
      <c r="J1845" s="9">
        <v>2.19</v>
      </c>
      <c r="K1845" s="9" t="s">
        <v>8382</v>
      </c>
      <c r="L1845" s="9" t="s">
        <v>8383</v>
      </c>
      <c r="M1845" s="9">
        <v>17393880264</v>
      </c>
      <c r="N1845" s="9">
        <v>1.68</v>
      </c>
      <c r="O1845" s="7" t="s">
        <v>2061</v>
      </c>
    </row>
    <row r="1846" spans="1:15">
      <c r="A1846" s="7" t="s">
        <v>8384</v>
      </c>
      <c r="B1846" s="8">
        <v>45239</v>
      </c>
      <c r="C1846" s="7" t="s">
        <v>16</v>
      </c>
      <c r="D1846" s="9" t="s">
        <v>8385</v>
      </c>
      <c r="E1846" s="9" t="s">
        <v>18</v>
      </c>
      <c r="F1846" s="9" t="s">
        <v>8386</v>
      </c>
      <c r="G1846" s="9" t="s">
        <v>20</v>
      </c>
      <c r="H1846" s="9" t="s">
        <v>8301</v>
      </c>
      <c r="I1846" s="9" t="s">
        <v>20</v>
      </c>
      <c r="J1846" s="9">
        <v>2.23</v>
      </c>
      <c r="K1846" s="9" t="s">
        <v>8387</v>
      </c>
      <c r="L1846" s="9" t="s">
        <v>8388</v>
      </c>
      <c r="M1846" s="9">
        <v>13299868000</v>
      </c>
      <c r="N1846" s="9">
        <v>1.72</v>
      </c>
      <c r="O1846" s="7" t="s">
        <v>2061</v>
      </c>
    </row>
    <row r="1847" spans="1:15">
      <c r="A1847" s="7" t="s">
        <v>8389</v>
      </c>
      <c r="B1847" s="8">
        <v>45239</v>
      </c>
      <c r="C1847" s="7" t="s">
        <v>16</v>
      </c>
      <c r="D1847" s="9" t="s">
        <v>8274</v>
      </c>
      <c r="E1847" s="9" t="s">
        <v>8275</v>
      </c>
      <c r="F1847" s="9" t="s">
        <v>8390</v>
      </c>
      <c r="G1847" s="9" t="s">
        <v>8277</v>
      </c>
      <c r="H1847" s="9" t="s">
        <v>8391</v>
      </c>
      <c r="I1847" s="9" t="s">
        <v>73</v>
      </c>
      <c r="J1847" s="9">
        <v>2.24</v>
      </c>
      <c r="K1847" s="9" t="s">
        <v>2608</v>
      </c>
      <c r="L1847" s="9" t="s">
        <v>8279</v>
      </c>
      <c r="M1847" s="9">
        <v>18836032446</v>
      </c>
      <c r="N1847" s="9">
        <v>1.73</v>
      </c>
      <c r="O1847" s="7" t="s">
        <v>2061</v>
      </c>
    </row>
    <row r="1848" spans="1:15">
      <c r="A1848" s="7" t="s">
        <v>8392</v>
      </c>
      <c r="B1848" s="8">
        <v>45239</v>
      </c>
      <c r="C1848" s="7" t="s">
        <v>16</v>
      </c>
      <c r="D1848" s="9" t="s">
        <v>8393</v>
      </c>
      <c r="E1848" s="9" t="s">
        <v>18</v>
      </c>
      <c r="F1848" s="9" t="s">
        <v>8394</v>
      </c>
      <c r="G1848" s="9" t="s">
        <v>745</v>
      </c>
      <c r="H1848" s="9" t="s">
        <v>3013</v>
      </c>
      <c r="I1848" s="9" t="s">
        <v>745</v>
      </c>
      <c r="J1848" s="9">
        <v>2.28</v>
      </c>
      <c r="K1848" s="9" t="s">
        <v>8395</v>
      </c>
      <c r="L1848" s="9" t="s">
        <v>8396</v>
      </c>
      <c r="M1848" s="9">
        <v>13865181080</v>
      </c>
      <c r="N1848" s="9">
        <v>1.77</v>
      </c>
      <c r="O1848" s="7" t="s">
        <v>2061</v>
      </c>
    </row>
    <row r="1849" spans="1:15">
      <c r="A1849" s="7" t="s">
        <v>8397</v>
      </c>
      <c r="B1849" s="8">
        <v>45239</v>
      </c>
      <c r="C1849" s="7" t="s">
        <v>16</v>
      </c>
      <c r="D1849" s="9" t="s">
        <v>8398</v>
      </c>
      <c r="E1849" s="9" t="s">
        <v>18</v>
      </c>
      <c r="F1849" s="9" t="s">
        <v>8399</v>
      </c>
      <c r="G1849" s="9" t="s">
        <v>20</v>
      </c>
      <c r="H1849" s="9" t="s">
        <v>1752</v>
      </c>
      <c r="I1849" s="9" t="s">
        <v>20</v>
      </c>
      <c r="J1849" s="9">
        <v>2.32</v>
      </c>
      <c r="K1849" s="9" t="s">
        <v>8400</v>
      </c>
      <c r="L1849" s="9" t="s">
        <v>8401</v>
      </c>
      <c r="M1849" s="9">
        <v>18809768173</v>
      </c>
      <c r="N1849" s="9">
        <v>1.81</v>
      </c>
      <c r="O1849" s="7" t="s">
        <v>2061</v>
      </c>
    </row>
    <row r="1850" spans="1:15">
      <c r="A1850" s="7" t="s">
        <v>8402</v>
      </c>
      <c r="B1850" s="8">
        <v>45239</v>
      </c>
      <c r="C1850" s="7" t="s">
        <v>16</v>
      </c>
      <c r="D1850" s="9" t="s">
        <v>8274</v>
      </c>
      <c r="E1850" s="9" t="s">
        <v>8275</v>
      </c>
      <c r="F1850" s="9" t="s">
        <v>8403</v>
      </c>
      <c r="G1850" s="9" t="s">
        <v>8277</v>
      </c>
      <c r="H1850" s="9" t="s">
        <v>8404</v>
      </c>
      <c r="I1850" s="9" t="s">
        <v>73</v>
      </c>
      <c r="J1850" s="9">
        <v>2.82</v>
      </c>
      <c r="K1850" s="9" t="s">
        <v>2608</v>
      </c>
      <c r="L1850" s="9" t="s">
        <v>8279</v>
      </c>
      <c r="M1850" s="9">
        <v>18836032446</v>
      </c>
      <c r="N1850" s="9">
        <v>2.82</v>
      </c>
      <c r="O1850" s="7" t="s">
        <v>2061</v>
      </c>
    </row>
    <row r="1851" spans="1:15">
      <c r="A1851" s="7" t="s">
        <v>8405</v>
      </c>
      <c r="B1851" s="8">
        <v>45239</v>
      </c>
      <c r="C1851" s="7" t="s">
        <v>16</v>
      </c>
      <c r="D1851" s="9" t="s">
        <v>8274</v>
      </c>
      <c r="E1851" s="9" t="s">
        <v>8275</v>
      </c>
      <c r="F1851" s="9" t="s">
        <v>8406</v>
      </c>
      <c r="G1851" s="9" t="s">
        <v>8277</v>
      </c>
      <c r="H1851" s="9" t="s">
        <v>8278</v>
      </c>
      <c r="I1851" s="9" t="s">
        <v>73</v>
      </c>
      <c r="J1851" s="9">
        <v>2.83</v>
      </c>
      <c r="K1851" s="9" t="s">
        <v>2608</v>
      </c>
      <c r="L1851" s="9" t="s">
        <v>8279</v>
      </c>
      <c r="M1851" s="9">
        <v>18836032446</v>
      </c>
      <c r="N1851" s="9">
        <v>2.83</v>
      </c>
      <c r="O1851" s="7" t="s">
        <v>2061</v>
      </c>
    </row>
    <row r="1852" spans="1:15">
      <c r="A1852" s="7" t="s">
        <v>8407</v>
      </c>
      <c r="B1852" s="8">
        <v>45239</v>
      </c>
      <c r="C1852" s="7" t="s">
        <v>16</v>
      </c>
      <c r="D1852" s="9" t="s">
        <v>8274</v>
      </c>
      <c r="E1852" s="9" t="s">
        <v>8275</v>
      </c>
      <c r="F1852" s="9" t="s">
        <v>8408</v>
      </c>
      <c r="G1852" s="9" t="s">
        <v>8277</v>
      </c>
      <c r="H1852" s="9" t="s">
        <v>8278</v>
      </c>
      <c r="I1852" s="9" t="s">
        <v>73</v>
      </c>
      <c r="J1852" s="9">
        <v>2.86</v>
      </c>
      <c r="K1852" s="9" t="s">
        <v>2608</v>
      </c>
      <c r="L1852" s="9" t="s">
        <v>8279</v>
      </c>
      <c r="M1852" s="9">
        <v>18836032446</v>
      </c>
      <c r="N1852" s="9">
        <v>2.86</v>
      </c>
      <c r="O1852" s="7" t="s">
        <v>2061</v>
      </c>
    </row>
    <row r="1853" spans="1:15">
      <c r="A1853" s="7" t="s">
        <v>8409</v>
      </c>
      <c r="B1853" s="8">
        <v>45239</v>
      </c>
      <c r="C1853" s="7" t="s">
        <v>16</v>
      </c>
      <c r="D1853" s="9" t="s">
        <v>8274</v>
      </c>
      <c r="E1853" s="9" t="s">
        <v>8275</v>
      </c>
      <c r="F1853" s="9" t="s">
        <v>8410</v>
      </c>
      <c r="G1853" s="9" t="s">
        <v>8277</v>
      </c>
      <c r="H1853" s="9" t="s">
        <v>8391</v>
      </c>
      <c r="I1853" s="9" t="s">
        <v>73</v>
      </c>
      <c r="J1853" s="9">
        <v>2.86</v>
      </c>
      <c r="K1853" s="9" t="s">
        <v>2608</v>
      </c>
      <c r="L1853" s="9" t="s">
        <v>8279</v>
      </c>
      <c r="M1853" s="9">
        <v>18836032446</v>
      </c>
      <c r="N1853" s="9">
        <v>2.86</v>
      </c>
      <c r="O1853" s="7" t="s">
        <v>2061</v>
      </c>
    </row>
    <row r="1854" spans="1:15">
      <c r="A1854" s="7" t="s">
        <v>8411</v>
      </c>
      <c r="B1854" s="8">
        <v>45239</v>
      </c>
      <c r="C1854" s="7" t="s">
        <v>16</v>
      </c>
      <c r="D1854" s="9" t="s">
        <v>8274</v>
      </c>
      <c r="E1854" s="9" t="s">
        <v>8275</v>
      </c>
      <c r="F1854" s="9" t="s">
        <v>8412</v>
      </c>
      <c r="G1854" s="9" t="s">
        <v>8277</v>
      </c>
      <c r="H1854" s="9" t="s">
        <v>8391</v>
      </c>
      <c r="I1854" s="9" t="s">
        <v>73</v>
      </c>
      <c r="J1854" s="9">
        <v>2.9</v>
      </c>
      <c r="K1854" s="9" t="s">
        <v>2608</v>
      </c>
      <c r="L1854" s="9" t="s">
        <v>8279</v>
      </c>
      <c r="M1854" s="9">
        <v>18836032446</v>
      </c>
      <c r="N1854" s="9">
        <v>2.9</v>
      </c>
      <c r="O1854" s="7" t="s">
        <v>2061</v>
      </c>
    </row>
    <row r="1855" spans="1:15">
      <c r="A1855" s="7" t="s">
        <v>8413</v>
      </c>
      <c r="B1855" s="8">
        <v>45239</v>
      </c>
      <c r="C1855" s="7" t="s">
        <v>16</v>
      </c>
      <c r="D1855" s="9" t="s">
        <v>8414</v>
      </c>
      <c r="E1855" s="9" t="s">
        <v>18</v>
      </c>
      <c r="F1855" s="9" t="s">
        <v>8415</v>
      </c>
      <c r="G1855" s="9" t="s">
        <v>20</v>
      </c>
      <c r="H1855" s="9" t="s">
        <v>3772</v>
      </c>
      <c r="I1855" s="9" t="s">
        <v>20</v>
      </c>
      <c r="J1855" s="9">
        <v>2.96</v>
      </c>
      <c r="K1855" s="9" t="s">
        <v>8416</v>
      </c>
      <c r="L1855" s="9" t="s">
        <v>8417</v>
      </c>
      <c r="M1855" s="9">
        <v>15809707872</v>
      </c>
      <c r="N1855" s="9">
        <v>2.96</v>
      </c>
      <c r="O1855" s="7" t="s">
        <v>2061</v>
      </c>
    </row>
    <row r="1856" spans="1:15">
      <c r="A1856" s="7" t="s">
        <v>8418</v>
      </c>
      <c r="B1856" s="8">
        <v>45239</v>
      </c>
      <c r="C1856" s="7" t="s">
        <v>16</v>
      </c>
      <c r="D1856" s="9" t="s">
        <v>8274</v>
      </c>
      <c r="E1856" s="9" t="s">
        <v>8275</v>
      </c>
      <c r="F1856" s="9" t="s">
        <v>8419</v>
      </c>
      <c r="G1856" s="9" t="s">
        <v>8277</v>
      </c>
      <c r="H1856" s="9" t="s">
        <v>8278</v>
      </c>
      <c r="I1856" s="9" t="s">
        <v>73</v>
      </c>
      <c r="J1856" s="9">
        <v>2.96</v>
      </c>
      <c r="K1856" s="9" t="s">
        <v>2608</v>
      </c>
      <c r="L1856" s="9" t="s">
        <v>8279</v>
      </c>
      <c r="M1856" s="9">
        <v>18836032446</v>
      </c>
      <c r="N1856" s="9">
        <v>2.96</v>
      </c>
      <c r="O1856" s="7" t="s">
        <v>2061</v>
      </c>
    </row>
    <row r="1857" spans="1:15">
      <c r="A1857" s="7" t="s">
        <v>8420</v>
      </c>
      <c r="B1857" s="8">
        <v>45239</v>
      </c>
      <c r="C1857" s="7" t="s">
        <v>16</v>
      </c>
      <c r="D1857" s="9" t="s">
        <v>8274</v>
      </c>
      <c r="E1857" s="9" t="s">
        <v>8275</v>
      </c>
      <c r="F1857" s="9" t="s">
        <v>8421</v>
      </c>
      <c r="G1857" s="9" t="s">
        <v>8277</v>
      </c>
      <c r="H1857" s="9" t="s">
        <v>8278</v>
      </c>
      <c r="I1857" s="9" t="s">
        <v>73</v>
      </c>
      <c r="J1857" s="9">
        <v>2.97</v>
      </c>
      <c r="K1857" s="9" t="s">
        <v>2608</v>
      </c>
      <c r="L1857" s="9" t="s">
        <v>8279</v>
      </c>
      <c r="M1857" s="9">
        <v>18836032446</v>
      </c>
      <c r="N1857" s="9">
        <v>2.97</v>
      </c>
      <c r="O1857" s="7" t="s">
        <v>2061</v>
      </c>
    </row>
    <row r="1858" spans="1:15">
      <c r="A1858" s="7" t="s">
        <v>8422</v>
      </c>
      <c r="B1858" s="8">
        <v>45239</v>
      </c>
      <c r="C1858" s="7" t="s">
        <v>16</v>
      </c>
      <c r="D1858" s="9" t="s">
        <v>8274</v>
      </c>
      <c r="E1858" s="9" t="s">
        <v>8275</v>
      </c>
      <c r="F1858" s="9" t="s">
        <v>8423</v>
      </c>
      <c r="G1858" s="9" t="s">
        <v>8277</v>
      </c>
      <c r="H1858" s="9" t="s">
        <v>8278</v>
      </c>
      <c r="I1858" s="9" t="s">
        <v>73</v>
      </c>
      <c r="J1858" s="9">
        <v>2.97</v>
      </c>
      <c r="K1858" s="9" t="s">
        <v>2608</v>
      </c>
      <c r="L1858" s="9" t="s">
        <v>8279</v>
      </c>
      <c r="M1858" s="9">
        <v>18836032446</v>
      </c>
      <c r="N1858" s="9">
        <v>2.97</v>
      </c>
      <c r="O1858" s="7" t="s">
        <v>2061</v>
      </c>
    </row>
    <row r="1859" spans="1:15">
      <c r="A1859" s="7" t="s">
        <v>8424</v>
      </c>
      <c r="B1859" s="8">
        <v>45239</v>
      </c>
      <c r="C1859" s="7" t="s">
        <v>16</v>
      </c>
      <c r="D1859" s="9" t="s">
        <v>8274</v>
      </c>
      <c r="E1859" s="9" t="s">
        <v>8275</v>
      </c>
      <c r="F1859" s="9" t="s">
        <v>8425</v>
      </c>
      <c r="G1859" s="9" t="s">
        <v>8277</v>
      </c>
      <c r="H1859" s="9" t="s">
        <v>8278</v>
      </c>
      <c r="I1859" s="9" t="s">
        <v>73</v>
      </c>
      <c r="J1859" s="9">
        <v>2.97</v>
      </c>
      <c r="K1859" s="9" t="s">
        <v>2608</v>
      </c>
      <c r="L1859" s="9" t="s">
        <v>8279</v>
      </c>
      <c r="M1859" s="9">
        <v>18836032446</v>
      </c>
      <c r="N1859" s="9">
        <v>2.97</v>
      </c>
      <c r="O1859" s="7" t="s">
        <v>2061</v>
      </c>
    </row>
    <row r="1860" spans="1:15">
      <c r="A1860" s="7" t="s">
        <v>8426</v>
      </c>
      <c r="B1860" s="8">
        <v>45239</v>
      </c>
      <c r="C1860" s="7" t="s">
        <v>16</v>
      </c>
      <c r="D1860" s="9" t="s">
        <v>8274</v>
      </c>
      <c r="E1860" s="9" t="s">
        <v>8275</v>
      </c>
      <c r="F1860" s="9" t="s">
        <v>8427</v>
      </c>
      <c r="G1860" s="9" t="s">
        <v>8277</v>
      </c>
      <c r="H1860" s="9" t="s">
        <v>8278</v>
      </c>
      <c r="I1860" s="9" t="s">
        <v>73</v>
      </c>
      <c r="J1860" s="9">
        <v>2.97</v>
      </c>
      <c r="K1860" s="9" t="s">
        <v>2608</v>
      </c>
      <c r="L1860" s="9" t="s">
        <v>8279</v>
      </c>
      <c r="M1860" s="9">
        <v>18836032446</v>
      </c>
      <c r="N1860" s="9">
        <v>2.97</v>
      </c>
      <c r="O1860" s="7" t="s">
        <v>2061</v>
      </c>
    </row>
    <row r="1861" spans="1:15">
      <c r="A1861" s="7" t="s">
        <v>8428</v>
      </c>
      <c r="B1861" s="8">
        <v>45239</v>
      </c>
      <c r="C1861" s="7" t="s">
        <v>16</v>
      </c>
      <c r="D1861" s="9" t="s">
        <v>8274</v>
      </c>
      <c r="E1861" s="9" t="s">
        <v>8275</v>
      </c>
      <c r="F1861" s="9" t="s">
        <v>8429</v>
      </c>
      <c r="G1861" s="9" t="s">
        <v>8277</v>
      </c>
      <c r="H1861" s="9" t="s">
        <v>8278</v>
      </c>
      <c r="I1861" s="9" t="s">
        <v>73</v>
      </c>
      <c r="J1861" s="9">
        <v>2.97</v>
      </c>
      <c r="K1861" s="9" t="s">
        <v>2608</v>
      </c>
      <c r="L1861" s="9" t="s">
        <v>8279</v>
      </c>
      <c r="M1861" s="9">
        <v>18836032446</v>
      </c>
      <c r="N1861" s="9">
        <v>2.97</v>
      </c>
      <c r="O1861" s="7" t="s">
        <v>2061</v>
      </c>
    </row>
    <row r="1862" spans="1:15">
      <c r="A1862" s="7" t="s">
        <v>8430</v>
      </c>
      <c r="B1862" s="8">
        <v>45239</v>
      </c>
      <c r="C1862" s="7" t="s">
        <v>16</v>
      </c>
      <c r="D1862" s="9" t="s">
        <v>8274</v>
      </c>
      <c r="E1862" s="9" t="s">
        <v>8275</v>
      </c>
      <c r="F1862" s="9" t="s">
        <v>8431</v>
      </c>
      <c r="G1862" s="9" t="s">
        <v>8277</v>
      </c>
      <c r="H1862" s="9" t="s">
        <v>8278</v>
      </c>
      <c r="I1862" s="9" t="s">
        <v>73</v>
      </c>
      <c r="J1862" s="9">
        <v>2.97</v>
      </c>
      <c r="K1862" s="9" t="s">
        <v>2608</v>
      </c>
      <c r="L1862" s="9" t="s">
        <v>8279</v>
      </c>
      <c r="M1862" s="9">
        <v>18836032446</v>
      </c>
      <c r="N1862" s="9">
        <v>2.97</v>
      </c>
      <c r="O1862" s="7" t="s">
        <v>2061</v>
      </c>
    </row>
    <row r="1863" spans="1:15">
      <c r="A1863" s="7" t="s">
        <v>8432</v>
      </c>
      <c r="B1863" s="8">
        <v>45239</v>
      </c>
      <c r="C1863" s="7" t="s">
        <v>16</v>
      </c>
      <c r="D1863" s="9" t="s">
        <v>8274</v>
      </c>
      <c r="E1863" s="9" t="s">
        <v>8275</v>
      </c>
      <c r="F1863" s="9" t="s">
        <v>8433</v>
      </c>
      <c r="G1863" s="9" t="s">
        <v>8277</v>
      </c>
      <c r="H1863" s="9" t="s">
        <v>8278</v>
      </c>
      <c r="I1863" s="9" t="s">
        <v>73</v>
      </c>
      <c r="J1863" s="9">
        <v>2.97</v>
      </c>
      <c r="K1863" s="9" t="s">
        <v>2608</v>
      </c>
      <c r="L1863" s="9" t="s">
        <v>8279</v>
      </c>
      <c r="M1863" s="9">
        <v>18836032446</v>
      </c>
      <c r="N1863" s="9">
        <v>2.97</v>
      </c>
      <c r="O1863" s="7" t="s">
        <v>2061</v>
      </c>
    </row>
    <row r="1864" spans="1:15">
      <c r="A1864" s="7" t="s">
        <v>8434</v>
      </c>
      <c r="B1864" s="8">
        <v>45239</v>
      </c>
      <c r="C1864" s="7" t="s">
        <v>16</v>
      </c>
      <c r="D1864" s="9" t="s">
        <v>8274</v>
      </c>
      <c r="E1864" s="9" t="s">
        <v>8275</v>
      </c>
      <c r="F1864" s="9" t="s">
        <v>8435</v>
      </c>
      <c r="G1864" s="9" t="s">
        <v>8277</v>
      </c>
      <c r="H1864" s="9" t="s">
        <v>8391</v>
      </c>
      <c r="I1864" s="9" t="s">
        <v>73</v>
      </c>
      <c r="J1864" s="9">
        <v>3</v>
      </c>
      <c r="K1864" s="9" t="s">
        <v>2608</v>
      </c>
      <c r="L1864" s="9" t="s">
        <v>8279</v>
      </c>
      <c r="M1864" s="9">
        <v>18836032446</v>
      </c>
      <c r="N1864" s="9">
        <v>2.49</v>
      </c>
      <c r="O1864" s="7" t="s">
        <v>2061</v>
      </c>
    </row>
    <row r="1865" spans="1:15">
      <c r="A1865" s="7" t="s">
        <v>8436</v>
      </c>
      <c r="B1865" s="8">
        <v>45239</v>
      </c>
      <c r="C1865" s="7" t="s">
        <v>16</v>
      </c>
      <c r="D1865" s="9" t="s">
        <v>8274</v>
      </c>
      <c r="E1865" s="9" t="s">
        <v>8275</v>
      </c>
      <c r="F1865" s="9" t="s">
        <v>8437</v>
      </c>
      <c r="G1865" s="9" t="s">
        <v>8277</v>
      </c>
      <c r="H1865" s="9" t="s">
        <v>8391</v>
      </c>
      <c r="I1865" s="9" t="s">
        <v>73</v>
      </c>
      <c r="J1865" s="9">
        <v>3</v>
      </c>
      <c r="K1865" s="9" t="s">
        <v>2608</v>
      </c>
      <c r="L1865" s="9" t="s">
        <v>8279</v>
      </c>
      <c r="M1865" s="9">
        <v>18836032446</v>
      </c>
      <c r="N1865" s="9">
        <v>2.49</v>
      </c>
      <c r="O1865" s="7" t="s">
        <v>2061</v>
      </c>
    </row>
    <row r="1866" spans="1:15">
      <c r="A1866" s="7" t="s">
        <v>8438</v>
      </c>
      <c r="B1866" s="8">
        <v>45239</v>
      </c>
      <c r="C1866" s="7" t="s">
        <v>16</v>
      </c>
      <c r="D1866" s="9" t="s">
        <v>8274</v>
      </c>
      <c r="E1866" s="9" t="s">
        <v>8275</v>
      </c>
      <c r="F1866" s="9" t="s">
        <v>8439</v>
      </c>
      <c r="G1866" s="9" t="s">
        <v>8277</v>
      </c>
      <c r="H1866" s="9" t="s">
        <v>8391</v>
      </c>
      <c r="I1866" s="9" t="s">
        <v>73</v>
      </c>
      <c r="J1866" s="9">
        <v>3</v>
      </c>
      <c r="K1866" s="9" t="s">
        <v>2608</v>
      </c>
      <c r="L1866" s="9" t="s">
        <v>8279</v>
      </c>
      <c r="M1866" s="9">
        <v>18836032446</v>
      </c>
      <c r="N1866" s="9">
        <v>2.49</v>
      </c>
      <c r="O1866" s="7" t="s">
        <v>2061</v>
      </c>
    </row>
    <row r="1867" spans="1:15">
      <c r="A1867" s="7" t="s">
        <v>8440</v>
      </c>
      <c r="B1867" s="8">
        <v>45239</v>
      </c>
      <c r="C1867" s="7" t="s">
        <v>16</v>
      </c>
      <c r="D1867" s="9" t="s">
        <v>8274</v>
      </c>
      <c r="E1867" s="9" t="s">
        <v>8275</v>
      </c>
      <c r="F1867" s="9" t="s">
        <v>8441</v>
      </c>
      <c r="G1867" s="9" t="s">
        <v>8277</v>
      </c>
      <c r="H1867" s="9" t="s">
        <v>8391</v>
      </c>
      <c r="I1867" s="9" t="s">
        <v>73</v>
      </c>
      <c r="J1867" s="9">
        <v>3.01</v>
      </c>
      <c r="K1867" s="9" t="s">
        <v>2608</v>
      </c>
      <c r="L1867" s="9" t="s">
        <v>8279</v>
      </c>
      <c r="M1867" s="9">
        <v>18836032446</v>
      </c>
      <c r="N1867" s="9">
        <v>2.5</v>
      </c>
      <c r="O1867" s="7" t="s">
        <v>2061</v>
      </c>
    </row>
    <row r="1868" spans="1:15">
      <c r="A1868" s="7" t="s">
        <v>8442</v>
      </c>
      <c r="B1868" s="8">
        <v>45239</v>
      </c>
      <c r="C1868" s="7" t="s">
        <v>16</v>
      </c>
      <c r="D1868" s="9" t="s">
        <v>8274</v>
      </c>
      <c r="E1868" s="9" t="s">
        <v>8275</v>
      </c>
      <c r="F1868" s="9" t="s">
        <v>8443</v>
      </c>
      <c r="G1868" s="9" t="s">
        <v>8277</v>
      </c>
      <c r="H1868" s="9" t="s">
        <v>8278</v>
      </c>
      <c r="I1868" s="9" t="s">
        <v>73</v>
      </c>
      <c r="J1868" s="9">
        <v>3.01</v>
      </c>
      <c r="K1868" s="9" t="s">
        <v>2608</v>
      </c>
      <c r="L1868" s="9" t="s">
        <v>8279</v>
      </c>
      <c r="M1868" s="9">
        <v>18836032446</v>
      </c>
      <c r="N1868" s="9">
        <v>2.5</v>
      </c>
      <c r="O1868" s="7" t="s">
        <v>2061</v>
      </c>
    </row>
    <row r="1869" spans="1:15">
      <c r="A1869" s="7" t="s">
        <v>8444</v>
      </c>
      <c r="B1869" s="8">
        <v>45239</v>
      </c>
      <c r="C1869" s="7" t="s">
        <v>16</v>
      </c>
      <c r="D1869" s="9" t="s">
        <v>8274</v>
      </c>
      <c r="E1869" s="9" t="s">
        <v>8275</v>
      </c>
      <c r="F1869" s="9" t="s">
        <v>8445</v>
      </c>
      <c r="G1869" s="9" t="s">
        <v>8277</v>
      </c>
      <c r="H1869" s="9" t="s">
        <v>8391</v>
      </c>
      <c r="I1869" s="9" t="s">
        <v>73</v>
      </c>
      <c r="J1869" s="9">
        <v>3.01</v>
      </c>
      <c r="K1869" s="9" t="s">
        <v>2608</v>
      </c>
      <c r="L1869" s="9" t="s">
        <v>8279</v>
      </c>
      <c r="M1869" s="9">
        <v>18836032446</v>
      </c>
      <c r="N1869" s="9">
        <v>2.5</v>
      </c>
      <c r="O1869" s="7" t="s">
        <v>2061</v>
      </c>
    </row>
    <row r="1870" spans="1:15">
      <c r="A1870" s="7" t="s">
        <v>8446</v>
      </c>
      <c r="B1870" s="8">
        <v>45239</v>
      </c>
      <c r="C1870" s="7" t="s">
        <v>16</v>
      </c>
      <c r="D1870" s="9" t="s">
        <v>8274</v>
      </c>
      <c r="E1870" s="9" t="s">
        <v>8275</v>
      </c>
      <c r="F1870" s="9" t="s">
        <v>8447</v>
      </c>
      <c r="G1870" s="9" t="s">
        <v>8277</v>
      </c>
      <c r="H1870" s="9" t="s">
        <v>8278</v>
      </c>
      <c r="I1870" s="9" t="s">
        <v>73</v>
      </c>
      <c r="J1870" s="9">
        <v>3.01</v>
      </c>
      <c r="K1870" s="9" t="s">
        <v>2608</v>
      </c>
      <c r="L1870" s="9" t="s">
        <v>8279</v>
      </c>
      <c r="M1870" s="9">
        <v>18836032446</v>
      </c>
      <c r="N1870" s="9">
        <v>2.5</v>
      </c>
      <c r="O1870" s="7" t="s">
        <v>2061</v>
      </c>
    </row>
    <row r="1871" spans="1:15">
      <c r="A1871" s="7" t="s">
        <v>8448</v>
      </c>
      <c r="B1871" s="8">
        <v>45239</v>
      </c>
      <c r="C1871" s="7" t="s">
        <v>16</v>
      </c>
      <c r="D1871" s="9" t="s">
        <v>8274</v>
      </c>
      <c r="E1871" s="9" t="s">
        <v>8275</v>
      </c>
      <c r="F1871" s="9" t="s">
        <v>8449</v>
      </c>
      <c r="G1871" s="9" t="s">
        <v>8277</v>
      </c>
      <c r="H1871" s="9" t="s">
        <v>8278</v>
      </c>
      <c r="I1871" s="9" t="s">
        <v>73</v>
      </c>
      <c r="J1871" s="9">
        <v>3.01</v>
      </c>
      <c r="K1871" s="9" t="s">
        <v>2608</v>
      </c>
      <c r="L1871" s="9" t="s">
        <v>8279</v>
      </c>
      <c r="M1871" s="9">
        <v>18836032446</v>
      </c>
      <c r="N1871" s="9">
        <v>2.5</v>
      </c>
      <c r="O1871" s="7" t="s">
        <v>2061</v>
      </c>
    </row>
    <row r="1872" spans="1:15">
      <c r="A1872" s="7" t="s">
        <v>8450</v>
      </c>
      <c r="B1872" s="8">
        <v>45239</v>
      </c>
      <c r="C1872" s="7" t="s">
        <v>16</v>
      </c>
      <c r="D1872" s="9" t="s">
        <v>8274</v>
      </c>
      <c r="E1872" s="9" t="s">
        <v>8275</v>
      </c>
      <c r="F1872" s="9" t="s">
        <v>8451</v>
      </c>
      <c r="G1872" s="9" t="s">
        <v>8277</v>
      </c>
      <c r="H1872" s="9" t="s">
        <v>8278</v>
      </c>
      <c r="I1872" s="9" t="s">
        <v>73</v>
      </c>
      <c r="J1872" s="9">
        <v>3.02</v>
      </c>
      <c r="K1872" s="9" t="s">
        <v>2608</v>
      </c>
      <c r="L1872" s="9" t="s">
        <v>8279</v>
      </c>
      <c r="M1872" s="9">
        <v>18836032446</v>
      </c>
      <c r="N1872" s="9">
        <v>2.51</v>
      </c>
      <c r="O1872" s="7" t="s">
        <v>2061</v>
      </c>
    </row>
    <row r="1873" spans="1:15">
      <c r="A1873" s="7" t="s">
        <v>8452</v>
      </c>
      <c r="B1873" s="8">
        <v>45239</v>
      </c>
      <c r="C1873" s="7" t="s">
        <v>16</v>
      </c>
      <c r="D1873" s="9" t="s">
        <v>8274</v>
      </c>
      <c r="E1873" s="9" t="s">
        <v>8275</v>
      </c>
      <c r="F1873" s="9" t="s">
        <v>8453</v>
      </c>
      <c r="G1873" s="9" t="s">
        <v>8277</v>
      </c>
      <c r="H1873" s="9" t="s">
        <v>8278</v>
      </c>
      <c r="I1873" s="9" t="s">
        <v>73</v>
      </c>
      <c r="J1873" s="9">
        <v>3.02</v>
      </c>
      <c r="K1873" s="9" t="s">
        <v>2608</v>
      </c>
      <c r="L1873" s="9" t="s">
        <v>8279</v>
      </c>
      <c r="M1873" s="9">
        <v>18836032446</v>
      </c>
      <c r="N1873" s="9">
        <v>2.51</v>
      </c>
      <c r="O1873" s="7" t="s">
        <v>2061</v>
      </c>
    </row>
    <row r="1874" spans="1:15">
      <c r="A1874" s="7" t="s">
        <v>8454</v>
      </c>
      <c r="B1874" s="8">
        <v>45239</v>
      </c>
      <c r="C1874" s="7" t="s">
        <v>16</v>
      </c>
      <c r="D1874" s="9" t="s">
        <v>8274</v>
      </c>
      <c r="E1874" s="9" t="s">
        <v>8275</v>
      </c>
      <c r="F1874" s="9" t="s">
        <v>8455</v>
      </c>
      <c r="G1874" s="9" t="s">
        <v>8277</v>
      </c>
      <c r="H1874" s="9" t="s">
        <v>8391</v>
      </c>
      <c r="I1874" s="9" t="s">
        <v>73</v>
      </c>
      <c r="J1874" s="9">
        <v>3.02</v>
      </c>
      <c r="K1874" s="9" t="s">
        <v>2608</v>
      </c>
      <c r="L1874" s="9" t="s">
        <v>8279</v>
      </c>
      <c r="M1874" s="9">
        <v>18836032446</v>
      </c>
      <c r="N1874" s="9">
        <v>2.51</v>
      </c>
      <c r="O1874" s="7" t="s">
        <v>2061</v>
      </c>
    </row>
    <row r="1875" spans="1:15">
      <c r="A1875" s="7" t="s">
        <v>8456</v>
      </c>
      <c r="B1875" s="8">
        <v>45239</v>
      </c>
      <c r="C1875" s="7" t="s">
        <v>16</v>
      </c>
      <c r="D1875" s="9" t="s">
        <v>8274</v>
      </c>
      <c r="E1875" s="9" t="s">
        <v>8275</v>
      </c>
      <c r="F1875" s="9" t="s">
        <v>8457</v>
      </c>
      <c r="G1875" s="9" t="s">
        <v>8277</v>
      </c>
      <c r="H1875" s="9" t="s">
        <v>8278</v>
      </c>
      <c r="I1875" s="9" t="s">
        <v>73</v>
      </c>
      <c r="J1875" s="9">
        <v>3.02</v>
      </c>
      <c r="K1875" s="9" t="s">
        <v>2608</v>
      </c>
      <c r="L1875" s="9" t="s">
        <v>8279</v>
      </c>
      <c r="M1875" s="9">
        <v>18836032446</v>
      </c>
      <c r="N1875" s="9">
        <v>2.51</v>
      </c>
      <c r="O1875" s="7" t="s">
        <v>2061</v>
      </c>
    </row>
    <row r="1876" spans="1:15">
      <c r="A1876" s="7" t="s">
        <v>8458</v>
      </c>
      <c r="B1876" s="8">
        <v>45239</v>
      </c>
      <c r="C1876" s="7" t="s">
        <v>16</v>
      </c>
      <c r="D1876" s="9" t="s">
        <v>8274</v>
      </c>
      <c r="E1876" s="9" t="s">
        <v>8275</v>
      </c>
      <c r="F1876" s="9" t="s">
        <v>8459</v>
      </c>
      <c r="G1876" s="9" t="s">
        <v>8277</v>
      </c>
      <c r="H1876" s="9" t="s">
        <v>8278</v>
      </c>
      <c r="I1876" s="9" t="s">
        <v>73</v>
      </c>
      <c r="J1876" s="9">
        <v>3.02</v>
      </c>
      <c r="K1876" s="9" t="s">
        <v>2608</v>
      </c>
      <c r="L1876" s="9" t="s">
        <v>8279</v>
      </c>
      <c r="M1876" s="9">
        <v>18836032446</v>
      </c>
      <c r="N1876" s="9">
        <v>2.51</v>
      </c>
      <c r="O1876" s="7" t="s">
        <v>2061</v>
      </c>
    </row>
    <row r="1877" spans="1:15">
      <c r="A1877" s="7" t="s">
        <v>8460</v>
      </c>
      <c r="B1877" s="8">
        <v>45239</v>
      </c>
      <c r="C1877" s="7" t="s">
        <v>16</v>
      </c>
      <c r="D1877" s="9" t="s">
        <v>8274</v>
      </c>
      <c r="E1877" s="9" t="s">
        <v>8275</v>
      </c>
      <c r="F1877" s="9" t="s">
        <v>8461</v>
      </c>
      <c r="G1877" s="9" t="s">
        <v>8277</v>
      </c>
      <c r="H1877" s="9" t="s">
        <v>8278</v>
      </c>
      <c r="I1877" s="9" t="s">
        <v>73</v>
      </c>
      <c r="J1877" s="9">
        <v>3.02</v>
      </c>
      <c r="K1877" s="9" t="s">
        <v>2608</v>
      </c>
      <c r="L1877" s="9" t="s">
        <v>8279</v>
      </c>
      <c r="M1877" s="9">
        <v>18836032446</v>
      </c>
      <c r="N1877" s="9">
        <v>2.51</v>
      </c>
      <c r="O1877" s="7" t="s">
        <v>2061</v>
      </c>
    </row>
    <row r="1878" spans="1:15">
      <c r="A1878" s="7" t="s">
        <v>8462</v>
      </c>
      <c r="B1878" s="8">
        <v>45239</v>
      </c>
      <c r="C1878" s="7" t="s">
        <v>16</v>
      </c>
      <c r="D1878" s="9" t="s">
        <v>8274</v>
      </c>
      <c r="E1878" s="9" t="s">
        <v>8275</v>
      </c>
      <c r="F1878" s="9" t="s">
        <v>8463</v>
      </c>
      <c r="G1878" s="9" t="s">
        <v>8277</v>
      </c>
      <c r="H1878" s="9" t="s">
        <v>8391</v>
      </c>
      <c r="I1878" s="9" t="s">
        <v>73</v>
      </c>
      <c r="J1878" s="9">
        <v>3.02</v>
      </c>
      <c r="K1878" s="9" t="s">
        <v>2608</v>
      </c>
      <c r="L1878" s="9" t="s">
        <v>8279</v>
      </c>
      <c r="M1878" s="9">
        <v>18836032446</v>
      </c>
      <c r="N1878" s="9">
        <v>2.51</v>
      </c>
      <c r="O1878" s="7" t="s">
        <v>2061</v>
      </c>
    </row>
    <row r="1879" spans="1:15">
      <c r="A1879" s="7" t="s">
        <v>8464</v>
      </c>
      <c r="B1879" s="8">
        <v>45239</v>
      </c>
      <c r="C1879" s="7" t="s">
        <v>16</v>
      </c>
      <c r="D1879" s="9" t="s">
        <v>8274</v>
      </c>
      <c r="E1879" s="9" t="s">
        <v>8275</v>
      </c>
      <c r="F1879" s="9" t="s">
        <v>8465</v>
      </c>
      <c r="G1879" s="9" t="s">
        <v>8277</v>
      </c>
      <c r="H1879" s="9" t="s">
        <v>8278</v>
      </c>
      <c r="I1879" s="9" t="s">
        <v>73</v>
      </c>
      <c r="J1879" s="9">
        <v>3.02</v>
      </c>
      <c r="K1879" s="9" t="s">
        <v>2608</v>
      </c>
      <c r="L1879" s="9" t="s">
        <v>8279</v>
      </c>
      <c r="M1879" s="9">
        <v>18836032446</v>
      </c>
      <c r="N1879" s="9">
        <v>2.51</v>
      </c>
      <c r="O1879" s="7" t="s">
        <v>2061</v>
      </c>
    </row>
    <row r="1880" spans="1:15">
      <c r="A1880" s="7" t="s">
        <v>8466</v>
      </c>
      <c r="B1880" s="8">
        <v>45239</v>
      </c>
      <c r="C1880" s="7" t="s">
        <v>16</v>
      </c>
      <c r="D1880" s="9" t="s">
        <v>8274</v>
      </c>
      <c r="E1880" s="9" t="s">
        <v>8275</v>
      </c>
      <c r="F1880" s="9" t="s">
        <v>8467</v>
      </c>
      <c r="G1880" s="9" t="s">
        <v>8277</v>
      </c>
      <c r="H1880" s="9" t="s">
        <v>8278</v>
      </c>
      <c r="I1880" s="9" t="s">
        <v>73</v>
      </c>
      <c r="J1880" s="9">
        <v>3.04</v>
      </c>
      <c r="K1880" s="9" t="s">
        <v>2608</v>
      </c>
      <c r="L1880" s="9" t="s">
        <v>8279</v>
      </c>
      <c r="M1880" s="9">
        <v>18836032446</v>
      </c>
      <c r="N1880" s="9">
        <v>2.53</v>
      </c>
      <c r="O1880" s="7" t="s">
        <v>2061</v>
      </c>
    </row>
    <row r="1881" spans="1:15">
      <c r="A1881" s="7" t="s">
        <v>8468</v>
      </c>
      <c r="B1881" s="8">
        <v>45239</v>
      </c>
      <c r="C1881" s="7" t="s">
        <v>16</v>
      </c>
      <c r="D1881" s="9" t="s">
        <v>8274</v>
      </c>
      <c r="E1881" s="9" t="s">
        <v>8275</v>
      </c>
      <c r="F1881" s="9" t="s">
        <v>8469</v>
      </c>
      <c r="G1881" s="9" t="s">
        <v>8277</v>
      </c>
      <c r="H1881" s="9" t="s">
        <v>8278</v>
      </c>
      <c r="I1881" s="9" t="s">
        <v>73</v>
      </c>
      <c r="J1881" s="9">
        <v>3.04</v>
      </c>
      <c r="K1881" s="9" t="s">
        <v>2608</v>
      </c>
      <c r="L1881" s="9" t="s">
        <v>8279</v>
      </c>
      <c r="M1881" s="9">
        <v>18836032446</v>
      </c>
      <c r="N1881" s="9">
        <v>2.53</v>
      </c>
      <c r="O1881" s="7" t="s">
        <v>2061</v>
      </c>
    </row>
    <row r="1882" spans="1:15">
      <c r="A1882" s="7" t="s">
        <v>8470</v>
      </c>
      <c r="B1882" s="8">
        <v>45239</v>
      </c>
      <c r="C1882" s="7" t="s">
        <v>16</v>
      </c>
      <c r="D1882" s="9" t="s">
        <v>8274</v>
      </c>
      <c r="E1882" s="9" t="s">
        <v>8275</v>
      </c>
      <c r="F1882" s="9" t="s">
        <v>8471</v>
      </c>
      <c r="G1882" s="9" t="s">
        <v>8277</v>
      </c>
      <c r="H1882" s="9" t="s">
        <v>8278</v>
      </c>
      <c r="I1882" s="9" t="s">
        <v>73</v>
      </c>
      <c r="J1882" s="9">
        <v>3.04</v>
      </c>
      <c r="K1882" s="9" t="s">
        <v>2608</v>
      </c>
      <c r="L1882" s="9" t="s">
        <v>8279</v>
      </c>
      <c r="M1882" s="9">
        <v>18836032446</v>
      </c>
      <c r="N1882" s="9">
        <v>2.53</v>
      </c>
      <c r="O1882" s="7" t="s">
        <v>2061</v>
      </c>
    </row>
    <row r="1883" spans="1:15">
      <c r="A1883" s="7" t="s">
        <v>8472</v>
      </c>
      <c r="B1883" s="8">
        <v>45239</v>
      </c>
      <c r="C1883" s="7" t="s">
        <v>16</v>
      </c>
      <c r="D1883" s="9" t="s">
        <v>8274</v>
      </c>
      <c r="E1883" s="9" t="s">
        <v>8275</v>
      </c>
      <c r="F1883" s="9" t="s">
        <v>8473</v>
      </c>
      <c r="G1883" s="9" t="s">
        <v>8277</v>
      </c>
      <c r="H1883" s="9" t="s">
        <v>8278</v>
      </c>
      <c r="I1883" s="9" t="s">
        <v>73</v>
      </c>
      <c r="J1883" s="9">
        <v>3.04</v>
      </c>
      <c r="K1883" s="9" t="s">
        <v>2608</v>
      </c>
      <c r="L1883" s="9" t="s">
        <v>8279</v>
      </c>
      <c r="M1883" s="9">
        <v>18836032446</v>
      </c>
      <c r="N1883" s="9">
        <v>2.53</v>
      </c>
      <c r="O1883" s="7" t="s">
        <v>2061</v>
      </c>
    </row>
    <row r="1884" spans="1:15">
      <c r="A1884" s="7" t="s">
        <v>8474</v>
      </c>
      <c r="B1884" s="8">
        <v>45239</v>
      </c>
      <c r="C1884" s="7" t="s">
        <v>16</v>
      </c>
      <c r="D1884" s="9" t="s">
        <v>8274</v>
      </c>
      <c r="E1884" s="9" t="s">
        <v>8275</v>
      </c>
      <c r="F1884" s="9" t="s">
        <v>8475</v>
      </c>
      <c r="G1884" s="9" t="s">
        <v>8277</v>
      </c>
      <c r="H1884" s="9" t="s">
        <v>8278</v>
      </c>
      <c r="I1884" s="9" t="s">
        <v>73</v>
      </c>
      <c r="J1884" s="9">
        <v>3.04</v>
      </c>
      <c r="K1884" s="9" t="s">
        <v>2608</v>
      </c>
      <c r="L1884" s="9" t="s">
        <v>8279</v>
      </c>
      <c r="M1884" s="9">
        <v>18836032446</v>
      </c>
      <c r="N1884" s="9">
        <v>2.53</v>
      </c>
      <c r="O1884" s="7" t="s">
        <v>2061</v>
      </c>
    </row>
    <row r="1885" spans="1:15">
      <c r="A1885" s="7" t="s">
        <v>8476</v>
      </c>
      <c r="B1885" s="8">
        <v>45239</v>
      </c>
      <c r="C1885" s="7" t="s">
        <v>16</v>
      </c>
      <c r="D1885" s="9" t="s">
        <v>8274</v>
      </c>
      <c r="E1885" s="9" t="s">
        <v>8275</v>
      </c>
      <c r="F1885" s="9" t="s">
        <v>8477</v>
      </c>
      <c r="G1885" s="9" t="s">
        <v>8277</v>
      </c>
      <c r="H1885" s="9" t="s">
        <v>8278</v>
      </c>
      <c r="I1885" s="9" t="s">
        <v>73</v>
      </c>
      <c r="J1885" s="9">
        <v>3.04</v>
      </c>
      <c r="K1885" s="9" t="s">
        <v>2608</v>
      </c>
      <c r="L1885" s="9" t="s">
        <v>8279</v>
      </c>
      <c r="M1885" s="9">
        <v>18836032446</v>
      </c>
      <c r="N1885" s="9">
        <v>2.53</v>
      </c>
      <c r="O1885" s="7" t="s">
        <v>2061</v>
      </c>
    </row>
    <row r="1886" spans="1:15">
      <c r="A1886" s="7" t="s">
        <v>8478</v>
      </c>
      <c r="B1886" s="8">
        <v>45239</v>
      </c>
      <c r="C1886" s="7" t="s">
        <v>16</v>
      </c>
      <c r="D1886" s="9" t="s">
        <v>8274</v>
      </c>
      <c r="E1886" s="9" t="s">
        <v>8275</v>
      </c>
      <c r="F1886" s="9" t="s">
        <v>8479</v>
      </c>
      <c r="G1886" s="9" t="s">
        <v>8277</v>
      </c>
      <c r="H1886" s="9" t="s">
        <v>8278</v>
      </c>
      <c r="I1886" s="9" t="s">
        <v>73</v>
      </c>
      <c r="J1886" s="9">
        <v>3.04</v>
      </c>
      <c r="K1886" s="9" t="s">
        <v>2608</v>
      </c>
      <c r="L1886" s="9" t="s">
        <v>8279</v>
      </c>
      <c r="M1886" s="9">
        <v>18836032446</v>
      </c>
      <c r="N1886" s="9">
        <v>2.53</v>
      </c>
      <c r="O1886" s="7" t="s">
        <v>2061</v>
      </c>
    </row>
    <row r="1887" spans="1:15">
      <c r="A1887" s="7" t="s">
        <v>8480</v>
      </c>
      <c r="B1887" s="8">
        <v>45239</v>
      </c>
      <c r="C1887" s="7" t="s">
        <v>16</v>
      </c>
      <c r="D1887" s="9" t="s">
        <v>8274</v>
      </c>
      <c r="E1887" s="9" t="s">
        <v>8275</v>
      </c>
      <c r="F1887" s="9" t="s">
        <v>8481</v>
      </c>
      <c r="G1887" s="9" t="s">
        <v>8277</v>
      </c>
      <c r="H1887" s="9" t="s">
        <v>8278</v>
      </c>
      <c r="I1887" s="9" t="s">
        <v>73</v>
      </c>
      <c r="J1887" s="9">
        <v>3.08</v>
      </c>
      <c r="K1887" s="9" t="s">
        <v>2608</v>
      </c>
      <c r="L1887" s="9" t="s">
        <v>8279</v>
      </c>
      <c r="M1887" s="9">
        <v>18836032446</v>
      </c>
      <c r="N1887" s="9">
        <v>2.57</v>
      </c>
      <c r="O1887" s="7" t="s">
        <v>2061</v>
      </c>
    </row>
    <row r="1888" spans="1:15">
      <c r="A1888" s="7" t="s">
        <v>8482</v>
      </c>
      <c r="B1888" s="8">
        <v>45239</v>
      </c>
      <c r="C1888" s="7" t="s">
        <v>16</v>
      </c>
      <c r="D1888" s="9" t="s">
        <v>8274</v>
      </c>
      <c r="E1888" s="9" t="s">
        <v>8275</v>
      </c>
      <c r="F1888" s="9" t="s">
        <v>8483</v>
      </c>
      <c r="G1888" s="9" t="s">
        <v>8277</v>
      </c>
      <c r="H1888" s="9" t="s">
        <v>8278</v>
      </c>
      <c r="I1888" s="9" t="s">
        <v>73</v>
      </c>
      <c r="J1888" s="9">
        <v>3.09</v>
      </c>
      <c r="K1888" s="9" t="s">
        <v>2608</v>
      </c>
      <c r="L1888" s="9" t="s">
        <v>8279</v>
      </c>
      <c r="M1888" s="9">
        <v>18836032446</v>
      </c>
      <c r="N1888" s="9">
        <v>2.58</v>
      </c>
      <c r="O1888" s="7" t="s">
        <v>2061</v>
      </c>
    </row>
    <row r="1889" spans="1:15">
      <c r="A1889" s="7" t="s">
        <v>8484</v>
      </c>
      <c r="B1889" s="8">
        <v>45239</v>
      </c>
      <c r="C1889" s="7" t="s">
        <v>16</v>
      </c>
      <c r="D1889" s="9" t="s">
        <v>8274</v>
      </c>
      <c r="E1889" s="9" t="s">
        <v>8275</v>
      </c>
      <c r="F1889" s="9" t="s">
        <v>8485</v>
      </c>
      <c r="G1889" s="9" t="s">
        <v>8277</v>
      </c>
      <c r="H1889" s="9" t="s">
        <v>8391</v>
      </c>
      <c r="I1889" s="9" t="s">
        <v>73</v>
      </c>
      <c r="J1889" s="9">
        <v>3.39</v>
      </c>
      <c r="K1889" s="9" t="s">
        <v>2608</v>
      </c>
      <c r="L1889" s="9" t="s">
        <v>8279</v>
      </c>
      <c r="M1889" s="9">
        <v>18836032446</v>
      </c>
      <c r="N1889" s="9">
        <v>2.88</v>
      </c>
      <c r="O1889" s="7" t="s">
        <v>2061</v>
      </c>
    </row>
    <row r="1890" spans="1:15">
      <c r="A1890" s="7" t="s">
        <v>8486</v>
      </c>
      <c r="B1890" s="8">
        <v>45239</v>
      </c>
      <c r="C1890" s="7" t="s">
        <v>16</v>
      </c>
      <c r="D1890" s="9" t="s">
        <v>8487</v>
      </c>
      <c r="E1890" s="9" t="s">
        <v>18</v>
      </c>
      <c r="F1890" s="9" t="s">
        <v>8488</v>
      </c>
      <c r="G1890" s="9" t="s">
        <v>8489</v>
      </c>
      <c r="H1890" s="9" t="s">
        <v>8490</v>
      </c>
      <c r="I1890" s="9" t="s">
        <v>8489</v>
      </c>
      <c r="J1890" s="9">
        <v>4.55</v>
      </c>
      <c r="K1890" s="9" t="s">
        <v>8491</v>
      </c>
      <c r="L1890" s="9" t="s">
        <v>8492</v>
      </c>
      <c r="M1890" s="9">
        <v>14709509925</v>
      </c>
      <c r="N1890" s="9">
        <v>4.55</v>
      </c>
      <c r="O1890" s="7" t="s">
        <v>2061</v>
      </c>
    </row>
    <row r="1891" spans="1:15">
      <c r="A1891" s="7" t="s">
        <v>8493</v>
      </c>
      <c r="B1891" s="8">
        <v>45239</v>
      </c>
      <c r="C1891" s="7" t="s">
        <v>16</v>
      </c>
      <c r="D1891" s="9" t="s">
        <v>8494</v>
      </c>
      <c r="E1891" s="9" t="s">
        <v>115</v>
      </c>
      <c r="F1891" s="9" t="s">
        <v>8495</v>
      </c>
      <c r="G1891" s="9" t="s">
        <v>20</v>
      </c>
      <c r="H1891" s="9" t="s">
        <v>8496</v>
      </c>
      <c r="I1891" s="9" t="s">
        <v>8497</v>
      </c>
      <c r="J1891" s="9">
        <v>4.96</v>
      </c>
      <c r="K1891" s="9" t="s">
        <v>8498</v>
      </c>
      <c r="L1891" s="9" t="s">
        <v>8499</v>
      </c>
      <c r="M1891" s="9">
        <v>15597602526</v>
      </c>
      <c r="N1891" s="9">
        <v>4.96</v>
      </c>
      <c r="O1891" s="7" t="s">
        <v>2061</v>
      </c>
    </row>
    <row r="1892" spans="1:15">
      <c r="A1892" s="7" t="s">
        <v>8500</v>
      </c>
      <c r="B1892" s="8">
        <v>45239</v>
      </c>
      <c r="C1892" s="7" t="s">
        <v>16</v>
      </c>
      <c r="D1892" s="9" t="s">
        <v>8494</v>
      </c>
      <c r="E1892" s="9" t="s">
        <v>115</v>
      </c>
      <c r="F1892" s="9" t="s">
        <v>8501</v>
      </c>
      <c r="G1892" s="9" t="s">
        <v>20</v>
      </c>
      <c r="H1892" s="9" t="s">
        <v>8496</v>
      </c>
      <c r="I1892" s="9" t="s">
        <v>8497</v>
      </c>
      <c r="J1892" s="9">
        <v>5.92</v>
      </c>
      <c r="K1892" s="9" t="s">
        <v>8498</v>
      </c>
      <c r="L1892" s="9" t="s">
        <v>8499</v>
      </c>
      <c r="M1892" s="9">
        <v>15597602526</v>
      </c>
      <c r="N1892" s="9">
        <v>5.92</v>
      </c>
      <c r="O1892" s="7" t="s">
        <v>2061</v>
      </c>
    </row>
    <row r="1893" spans="1:15">
      <c r="A1893" s="7" t="s">
        <v>8502</v>
      </c>
      <c r="B1893" s="8">
        <v>45239</v>
      </c>
      <c r="C1893" s="7" t="s">
        <v>16</v>
      </c>
      <c r="D1893" s="9" t="s">
        <v>8274</v>
      </c>
      <c r="E1893" s="9" t="s">
        <v>8275</v>
      </c>
      <c r="F1893" s="9" t="s">
        <v>8503</v>
      </c>
      <c r="G1893" s="9" t="s">
        <v>8277</v>
      </c>
      <c r="H1893" s="9" t="s">
        <v>8278</v>
      </c>
      <c r="I1893" s="9" t="s">
        <v>73</v>
      </c>
      <c r="J1893" s="9">
        <v>6.01</v>
      </c>
      <c r="K1893" s="9" t="s">
        <v>2608</v>
      </c>
      <c r="L1893" s="9" t="s">
        <v>8279</v>
      </c>
      <c r="M1893" s="9">
        <v>18836032446</v>
      </c>
      <c r="N1893" s="9">
        <v>5.5</v>
      </c>
      <c r="O1893" s="7" t="s">
        <v>2061</v>
      </c>
    </row>
    <row r="1894" spans="1:15">
      <c r="A1894" s="7" t="s">
        <v>8504</v>
      </c>
      <c r="B1894" s="8">
        <v>45239</v>
      </c>
      <c r="C1894" s="7" t="s">
        <v>16</v>
      </c>
      <c r="D1894" s="9" t="s">
        <v>8505</v>
      </c>
      <c r="E1894" s="9" t="s">
        <v>18</v>
      </c>
      <c r="F1894" s="9" t="s">
        <v>8506</v>
      </c>
      <c r="G1894" s="9" t="s">
        <v>4539</v>
      </c>
      <c r="H1894" s="9" t="s">
        <v>2090</v>
      </c>
      <c r="I1894" s="9" t="s">
        <v>4539</v>
      </c>
      <c r="J1894" s="9">
        <v>7.74</v>
      </c>
      <c r="K1894" s="9" t="s">
        <v>8507</v>
      </c>
      <c r="L1894" s="9" t="s">
        <v>8508</v>
      </c>
      <c r="M1894" s="9">
        <v>15009738828</v>
      </c>
      <c r="N1894" s="9">
        <v>7.74</v>
      </c>
      <c r="O1894" s="7" t="s">
        <v>2061</v>
      </c>
    </row>
    <row r="1895" spans="1:15">
      <c r="A1895" s="7" t="s">
        <v>8509</v>
      </c>
      <c r="B1895" s="8">
        <v>45239</v>
      </c>
      <c r="C1895" s="7" t="s">
        <v>16</v>
      </c>
      <c r="D1895" s="9" t="s">
        <v>8494</v>
      </c>
      <c r="E1895" s="9" t="s">
        <v>115</v>
      </c>
      <c r="F1895" s="9" t="s">
        <v>8510</v>
      </c>
      <c r="G1895" s="9" t="s">
        <v>20</v>
      </c>
      <c r="H1895" s="9" t="s">
        <v>8496</v>
      </c>
      <c r="I1895" s="9" t="s">
        <v>8497</v>
      </c>
      <c r="J1895" s="9">
        <v>8.46</v>
      </c>
      <c r="K1895" s="9" t="s">
        <v>8498</v>
      </c>
      <c r="L1895" s="9" t="s">
        <v>8499</v>
      </c>
      <c r="M1895" s="9">
        <v>15597602526</v>
      </c>
      <c r="N1895" s="9">
        <v>7.95</v>
      </c>
      <c r="O1895" s="7" t="s">
        <v>2061</v>
      </c>
    </row>
    <row r="1896" spans="1:15">
      <c r="A1896" s="7" t="s">
        <v>8511</v>
      </c>
      <c r="B1896" s="8">
        <v>45239</v>
      </c>
      <c r="C1896" s="7" t="s">
        <v>16</v>
      </c>
      <c r="D1896" s="9" t="s">
        <v>8512</v>
      </c>
      <c r="E1896" s="9" t="s">
        <v>18</v>
      </c>
      <c r="F1896" s="9" t="s">
        <v>8513</v>
      </c>
      <c r="G1896" s="9" t="s">
        <v>8514</v>
      </c>
      <c r="H1896" s="9" t="s">
        <v>8515</v>
      </c>
      <c r="I1896" s="9" t="s">
        <v>8514</v>
      </c>
      <c r="J1896" s="9">
        <v>9.52</v>
      </c>
      <c r="K1896" s="9" t="s">
        <v>8516</v>
      </c>
      <c r="L1896" s="9" t="s">
        <v>8517</v>
      </c>
      <c r="M1896" s="9">
        <v>18097169718</v>
      </c>
      <c r="N1896" s="9">
        <v>9.52</v>
      </c>
      <c r="O1896" s="7" t="s">
        <v>2061</v>
      </c>
    </row>
    <row r="1897" spans="1:15">
      <c r="A1897" s="7" t="s">
        <v>8518</v>
      </c>
      <c r="B1897" s="8">
        <v>45239</v>
      </c>
      <c r="C1897" s="7" t="s">
        <v>16</v>
      </c>
      <c r="D1897" s="9" t="s">
        <v>8519</v>
      </c>
      <c r="E1897" s="9" t="s">
        <v>18</v>
      </c>
      <c r="F1897" s="9" t="s">
        <v>8520</v>
      </c>
      <c r="G1897" s="9" t="s">
        <v>20</v>
      </c>
      <c r="H1897" s="9" t="s">
        <v>8521</v>
      </c>
      <c r="I1897" s="9" t="s">
        <v>20</v>
      </c>
      <c r="J1897" s="9">
        <v>11.03</v>
      </c>
      <c r="K1897" s="9" t="s">
        <v>8522</v>
      </c>
      <c r="L1897" s="9" t="s">
        <v>8523</v>
      </c>
      <c r="M1897" s="9">
        <v>15597364344</v>
      </c>
      <c r="N1897" s="9">
        <v>9.93</v>
      </c>
      <c r="O1897" s="7" t="s">
        <v>2061</v>
      </c>
    </row>
    <row r="1898" spans="1:15">
      <c r="A1898" s="7" t="s">
        <v>8524</v>
      </c>
      <c r="B1898" s="8">
        <v>45239</v>
      </c>
      <c r="C1898" s="7" t="s">
        <v>16</v>
      </c>
      <c r="D1898" s="9" t="s">
        <v>8525</v>
      </c>
      <c r="E1898" s="9" t="s">
        <v>18</v>
      </c>
      <c r="F1898" s="9" t="s">
        <v>8526</v>
      </c>
      <c r="G1898" s="9" t="s">
        <v>20</v>
      </c>
      <c r="H1898" s="9" t="s">
        <v>8527</v>
      </c>
      <c r="I1898" s="9" t="s">
        <v>20</v>
      </c>
      <c r="J1898" s="9">
        <v>11.61</v>
      </c>
      <c r="K1898" s="9" t="s">
        <v>8528</v>
      </c>
      <c r="L1898" s="9" t="s">
        <v>8529</v>
      </c>
      <c r="M1898" s="9">
        <v>18897355060</v>
      </c>
      <c r="N1898" s="9">
        <v>10.51</v>
      </c>
      <c r="O1898" s="7" t="s">
        <v>2061</v>
      </c>
    </row>
    <row r="1899" spans="1:15">
      <c r="A1899" s="7" t="s">
        <v>8530</v>
      </c>
      <c r="B1899" s="8">
        <v>45239</v>
      </c>
      <c r="C1899" s="7" t="s">
        <v>16</v>
      </c>
      <c r="D1899" s="9" t="s">
        <v>8274</v>
      </c>
      <c r="E1899" s="9" t="s">
        <v>8275</v>
      </c>
      <c r="F1899" s="9" t="s">
        <v>8531</v>
      </c>
      <c r="G1899" s="9" t="s">
        <v>8277</v>
      </c>
      <c r="H1899" s="9" t="s">
        <v>8391</v>
      </c>
      <c r="I1899" s="9" t="s">
        <v>73</v>
      </c>
      <c r="J1899" s="9">
        <v>12.27</v>
      </c>
      <c r="K1899" s="9" t="s">
        <v>2608</v>
      </c>
      <c r="L1899" s="9" t="s">
        <v>8279</v>
      </c>
      <c r="M1899" s="9">
        <v>18836032446</v>
      </c>
      <c r="N1899" s="9">
        <v>11.17</v>
      </c>
      <c r="O1899" s="7" t="s">
        <v>2061</v>
      </c>
    </row>
    <row r="1900" spans="1:15">
      <c r="A1900" s="7" t="s">
        <v>8532</v>
      </c>
      <c r="B1900" s="8">
        <v>45239</v>
      </c>
      <c r="C1900" s="7" t="s">
        <v>16</v>
      </c>
      <c r="D1900" s="9" t="s">
        <v>8274</v>
      </c>
      <c r="E1900" s="9" t="s">
        <v>8275</v>
      </c>
      <c r="F1900" s="9" t="s">
        <v>8533</v>
      </c>
      <c r="G1900" s="9" t="s">
        <v>8277</v>
      </c>
      <c r="H1900" s="9" t="s">
        <v>8391</v>
      </c>
      <c r="I1900" s="9" t="s">
        <v>73</v>
      </c>
      <c r="J1900" s="9">
        <v>12.44</v>
      </c>
      <c r="K1900" s="9" t="s">
        <v>2608</v>
      </c>
      <c r="L1900" s="9" t="s">
        <v>8279</v>
      </c>
      <c r="M1900" s="9">
        <v>18836032446</v>
      </c>
      <c r="N1900" s="9">
        <v>11.34</v>
      </c>
      <c r="O1900" s="7" t="s">
        <v>2061</v>
      </c>
    </row>
    <row r="1901" spans="1:15">
      <c r="A1901" s="7" t="s">
        <v>8534</v>
      </c>
      <c r="B1901" s="8">
        <v>45239</v>
      </c>
      <c r="C1901" s="7" t="s">
        <v>16</v>
      </c>
      <c r="D1901" s="9" t="s">
        <v>8274</v>
      </c>
      <c r="E1901" s="9" t="s">
        <v>8275</v>
      </c>
      <c r="F1901" s="9" t="s">
        <v>8535</v>
      </c>
      <c r="G1901" s="9" t="s">
        <v>8277</v>
      </c>
      <c r="H1901" s="9" t="s">
        <v>8391</v>
      </c>
      <c r="I1901" s="9" t="s">
        <v>73</v>
      </c>
      <c r="J1901" s="9">
        <v>12.5</v>
      </c>
      <c r="K1901" s="9" t="s">
        <v>2608</v>
      </c>
      <c r="L1901" s="9" t="s">
        <v>8279</v>
      </c>
      <c r="M1901" s="9">
        <v>18836032446</v>
      </c>
      <c r="N1901" s="9">
        <v>11.4</v>
      </c>
      <c r="O1901" s="7" t="s">
        <v>2061</v>
      </c>
    </row>
    <row r="1902" spans="1:15">
      <c r="A1902" s="7" t="s">
        <v>8536</v>
      </c>
      <c r="B1902" s="8">
        <v>45239</v>
      </c>
      <c r="C1902" s="7" t="s">
        <v>16</v>
      </c>
      <c r="D1902" s="9" t="s">
        <v>8537</v>
      </c>
      <c r="E1902" s="9" t="s">
        <v>18</v>
      </c>
      <c r="F1902" s="9" t="s">
        <v>8538</v>
      </c>
      <c r="G1902" s="9" t="s">
        <v>20</v>
      </c>
      <c r="H1902" s="9" t="s">
        <v>8539</v>
      </c>
      <c r="I1902" s="9" t="s">
        <v>20</v>
      </c>
      <c r="J1902" s="9">
        <v>13.72</v>
      </c>
      <c r="K1902" s="9" t="s">
        <v>8540</v>
      </c>
      <c r="L1902" s="9" t="s">
        <v>8541</v>
      </c>
      <c r="M1902" s="9">
        <v>13779234608</v>
      </c>
      <c r="N1902" s="9">
        <v>12.62</v>
      </c>
      <c r="O1902" s="7" t="s">
        <v>2061</v>
      </c>
    </row>
    <row r="1903" spans="1:15">
      <c r="A1903" s="7" t="s">
        <v>8542</v>
      </c>
      <c r="B1903" s="8">
        <v>45239</v>
      </c>
      <c r="C1903" s="7" t="s">
        <v>16</v>
      </c>
      <c r="D1903" s="9" t="s">
        <v>8274</v>
      </c>
      <c r="E1903" s="9" t="s">
        <v>8275</v>
      </c>
      <c r="F1903" s="9" t="s">
        <v>8543</v>
      </c>
      <c r="G1903" s="9" t="s">
        <v>8277</v>
      </c>
      <c r="H1903" s="9" t="s">
        <v>8278</v>
      </c>
      <c r="I1903" s="9" t="s">
        <v>73</v>
      </c>
      <c r="J1903" s="9">
        <v>14.51</v>
      </c>
      <c r="K1903" s="9" t="s">
        <v>2608</v>
      </c>
      <c r="L1903" s="9" t="s">
        <v>8279</v>
      </c>
      <c r="M1903" s="9">
        <v>18836032446</v>
      </c>
      <c r="N1903" s="9">
        <v>13.41</v>
      </c>
      <c r="O1903" s="7" t="s">
        <v>2061</v>
      </c>
    </row>
    <row r="1904" spans="1:15">
      <c r="A1904" s="7" t="s">
        <v>8544</v>
      </c>
      <c r="B1904" s="8">
        <v>45239</v>
      </c>
      <c r="C1904" s="7" t="s">
        <v>16</v>
      </c>
      <c r="D1904" s="9" t="s">
        <v>8274</v>
      </c>
      <c r="E1904" s="9" t="s">
        <v>8275</v>
      </c>
      <c r="F1904" s="9" t="s">
        <v>8545</v>
      </c>
      <c r="G1904" s="9" t="s">
        <v>8277</v>
      </c>
      <c r="H1904" s="9" t="s">
        <v>8278</v>
      </c>
      <c r="I1904" s="9" t="s">
        <v>73</v>
      </c>
      <c r="J1904" s="9">
        <v>18.72</v>
      </c>
      <c r="K1904" s="9" t="s">
        <v>2608</v>
      </c>
      <c r="L1904" s="9" t="s">
        <v>8279</v>
      </c>
      <c r="M1904" s="9">
        <v>18836032446</v>
      </c>
      <c r="N1904" s="9">
        <v>17.62</v>
      </c>
      <c r="O1904" s="7" t="s">
        <v>2061</v>
      </c>
    </row>
    <row r="1905" spans="1:15">
      <c r="A1905" s="7" t="s">
        <v>8546</v>
      </c>
      <c r="B1905" s="8">
        <v>45239</v>
      </c>
      <c r="C1905" s="7" t="s">
        <v>16</v>
      </c>
      <c r="D1905" s="9" t="s">
        <v>8547</v>
      </c>
      <c r="E1905" s="9" t="s">
        <v>18</v>
      </c>
      <c r="F1905" s="9" t="s">
        <v>8548</v>
      </c>
      <c r="G1905" s="9" t="s">
        <v>20</v>
      </c>
      <c r="H1905" s="9" t="s">
        <v>8549</v>
      </c>
      <c r="I1905" s="9" t="s">
        <v>20</v>
      </c>
      <c r="J1905" s="9">
        <v>5.42</v>
      </c>
      <c r="K1905" s="9" t="s">
        <v>3542</v>
      </c>
      <c r="L1905" s="9" t="s">
        <v>8550</v>
      </c>
      <c r="M1905" s="9" t="s">
        <v>8551</v>
      </c>
      <c r="N1905" s="9">
        <v>4.91</v>
      </c>
      <c r="O1905" s="7" t="s">
        <v>2061</v>
      </c>
    </row>
    <row r="1906" spans="1:15">
      <c r="A1906" s="7" t="s">
        <v>8552</v>
      </c>
      <c r="B1906" s="8">
        <v>45239</v>
      </c>
      <c r="C1906" s="7" t="s">
        <v>16</v>
      </c>
      <c r="D1906" s="9" t="s">
        <v>8553</v>
      </c>
      <c r="E1906" s="9" t="s">
        <v>18</v>
      </c>
      <c r="F1906" s="9" t="s">
        <v>8554</v>
      </c>
      <c r="G1906" s="9" t="s">
        <v>20</v>
      </c>
      <c r="H1906" s="9" t="s">
        <v>740</v>
      </c>
      <c r="I1906" s="9" t="s">
        <v>20</v>
      </c>
      <c r="J1906" s="9">
        <v>0.32</v>
      </c>
      <c r="K1906" s="9" t="s">
        <v>8555</v>
      </c>
      <c r="L1906" s="9" t="s">
        <v>8556</v>
      </c>
      <c r="M1906" s="9" t="s">
        <v>8557</v>
      </c>
      <c r="N1906" s="9">
        <v>0.32</v>
      </c>
      <c r="O1906" s="7" t="s">
        <v>2061</v>
      </c>
    </row>
    <row r="1907" spans="1:15">
      <c r="A1907" s="7" t="s">
        <v>8558</v>
      </c>
      <c r="B1907" s="8">
        <v>45239</v>
      </c>
      <c r="C1907" s="7" t="s">
        <v>16</v>
      </c>
      <c r="D1907" s="9" t="s">
        <v>8559</v>
      </c>
      <c r="E1907" s="9" t="s">
        <v>18</v>
      </c>
      <c r="F1907" s="9" t="s">
        <v>8560</v>
      </c>
      <c r="G1907" s="9" t="s">
        <v>20</v>
      </c>
      <c r="H1907" s="9" t="s">
        <v>8561</v>
      </c>
      <c r="I1907" s="9" t="s">
        <v>20</v>
      </c>
      <c r="J1907" s="9">
        <v>3.62</v>
      </c>
      <c r="K1907" s="9" t="s">
        <v>8562</v>
      </c>
      <c r="L1907" s="9" t="s">
        <v>8563</v>
      </c>
      <c r="M1907" s="9" t="s">
        <v>8564</v>
      </c>
      <c r="N1907" s="9">
        <v>3.62</v>
      </c>
      <c r="O1907" s="7" t="s">
        <v>2061</v>
      </c>
    </row>
    <row r="1908" spans="1:15">
      <c r="A1908" s="7" t="s">
        <v>8565</v>
      </c>
      <c r="B1908" s="8">
        <v>45239</v>
      </c>
      <c r="C1908" s="7" t="s">
        <v>16</v>
      </c>
      <c r="D1908" s="9" t="s">
        <v>8566</v>
      </c>
      <c r="E1908" s="9" t="s">
        <v>18</v>
      </c>
      <c r="F1908" s="9" t="s">
        <v>8567</v>
      </c>
      <c r="G1908" s="9" t="s">
        <v>20</v>
      </c>
      <c r="H1908" s="9" t="s">
        <v>2206</v>
      </c>
      <c r="I1908" s="9" t="s">
        <v>20</v>
      </c>
      <c r="J1908" s="9">
        <v>4.44</v>
      </c>
      <c r="K1908" s="9" t="s">
        <v>8568</v>
      </c>
      <c r="L1908" s="9" t="s">
        <v>8569</v>
      </c>
      <c r="M1908" s="9" t="s">
        <v>8570</v>
      </c>
      <c r="N1908" s="9">
        <v>3.93</v>
      </c>
      <c r="O1908" s="7" t="s">
        <v>2061</v>
      </c>
    </row>
    <row r="1909" spans="1:15">
      <c r="A1909" s="7" t="s">
        <v>8571</v>
      </c>
      <c r="B1909" s="8">
        <v>45239</v>
      </c>
      <c r="C1909" s="7" t="s">
        <v>16</v>
      </c>
      <c r="D1909" s="9" t="s">
        <v>8572</v>
      </c>
      <c r="E1909" s="9" t="s">
        <v>18</v>
      </c>
      <c r="F1909" s="9" t="s">
        <v>8573</v>
      </c>
      <c r="G1909" s="9" t="s">
        <v>397</v>
      </c>
      <c r="H1909" s="9" t="s">
        <v>98</v>
      </c>
      <c r="I1909" s="9" t="s">
        <v>397</v>
      </c>
      <c r="J1909" s="9">
        <v>0.89</v>
      </c>
      <c r="K1909" s="9" t="s">
        <v>8574</v>
      </c>
      <c r="L1909" s="9" t="s">
        <v>8575</v>
      </c>
      <c r="M1909" s="9" t="s">
        <v>8576</v>
      </c>
      <c r="N1909" s="9">
        <v>0.89</v>
      </c>
      <c r="O1909" s="7" t="s">
        <v>2061</v>
      </c>
    </row>
    <row r="1910" spans="1:15">
      <c r="A1910" s="7" t="s">
        <v>8577</v>
      </c>
      <c r="B1910" s="8">
        <v>45239</v>
      </c>
      <c r="C1910" s="7" t="s">
        <v>16</v>
      </c>
      <c r="D1910" s="9" t="s">
        <v>8578</v>
      </c>
      <c r="E1910" s="9" t="s">
        <v>18</v>
      </c>
      <c r="F1910" s="9" t="s">
        <v>8579</v>
      </c>
      <c r="G1910" s="9" t="s">
        <v>20</v>
      </c>
      <c r="H1910" s="9" t="s">
        <v>7888</v>
      </c>
      <c r="I1910" s="9" t="s">
        <v>20</v>
      </c>
      <c r="J1910" s="9">
        <v>1.41</v>
      </c>
      <c r="K1910" s="9" t="s">
        <v>8580</v>
      </c>
      <c r="L1910" s="9" t="s">
        <v>8581</v>
      </c>
      <c r="M1910" s="9" t="s">
        <v>8582</v>
      </c>
      <c r="N1910" s="9">
        <v>1</v>
      </c>
      <c r="O1910" s="7" t="s">
        <v>2061</v>
      </c>
    </row>
    <row r="1911" spans="1:15">
      <c r="A1911" s="7" t="s">
        <v>8583</v>
      </c>
      <c r="B1911" s="8">
        <v>45239</v>
      </c>
      <c r="C1911" s="7" t="s">
        <v>16</v>
      </c>
      <c r="D1911" s="9" t="s">
        <v>8584</v>
      </c>
      <c r="E1911" s="9" t="s">
        <v>18</v>
      </c>
      <c r="F1911" s="9" t="s">
        <v>8585</v>
      </c>
      <c r="G1911" s="9" t="s">
        <v>20</v>
      </c>
      <c r="H1911" s="9" t="s">
        <v>8586</v>
      </c>
      <c r="I1911" s="9" t="s">
        <v>20</v>
      </c>
      <c r="J1911" s="9">
        <v>8.62</v>
      </c>
      <c r="K1911" s="9" t="s">
        <v>8587</v>
      </c>
      <c r="L1911" s="9" t="s">
        <v>8588</v>
      </c>
      <c r="M1911" s="9" t="s">
        <v>8589</v>
      </c>
      <c r="N1911" s="9">
        <v>8.62</v>
      </c>
      <c r="O1911" s="7" t="s">
        <v>2061</v>
      </c>
    </row>
    <row r="1912" spans="1:15">
      <c r="A1912" s="10" t="s">
        <v>8590</v>
      </c>
      <c r="B1912" s="8">
        <v>45239</v>
      </c>
      <c r="C1912" s="7" t="s">
        <v>16</v>
      </c>
      <c r="D1912" s="10" t="s">
        <v>8591</v>
      </c>
      <c r="E1912" s="10" t="s">
        <v>447</v>
      </c>
      <c r="F1912" s="10" t="s">
        <v>8592</v>
      </c>
      <c r="G1912" s="10" t="s">
        <v>8593</v>
      </c>
      <c r="H1912" s="10" t="s">
        <v>8594</v>
      </c>
      <c r="I1912" s="10" t="s">
        <v>73</v>
      </c>
      <c r="J1912" s="10">
        <v>11.79</v>
      </c>
      <c r="K1912" s="10" t="s">
        <v>8595</v>
      </c>
      <c r="L1912" s="10" t="s">
        <v>8596</v>
      </c>
      <c r="M1912" s="10">
        <v>17821583727</v>
      </c>
      <c r="N1912" s="10"/>
      <c r="O1912" s="7" t="s">
        <v>8597</v>
      </c>
    </row>
    <row r="1913" spans="1:15">
      <c r="A1913" s="10" t="s">
        <v>8590</v>
      </c>
      <c r="B1913" s="8">
        <v>45239</v>
      </c>
      <c r="C1913" s="7" t="s">
        <v>16</v>
      </c>
      <c r="D1913" s="10" t="s">
        <v>8591</v>
      </c>
      <c r="E1913" s="10" t="s">
        <v>447</v>
      </c>
      <c r="F1913" s="10" t="s">
        <v>8598</v>
      </c>
      <c r="G1913" s="10" t="s">
        <v>8593</v>
      </c>
      <c r="H1913" s="10" t="s">
        <v>8594</v>
      </c>
      <c r="I1913" s="10" t="s">
        <v>73</v>
      </c>
      <c r="J1913" s="10">
        <v>14.85</v>
      </c>
      <c r="K1913" s="10" t="s">
        <v>8595</v>
      </c>
      <c r="L1913" s="10" t="s">
        <v>8596</v>
      </c>
      <c r="M1913" s="10">
        <v>17821583727</v>
      </c>
      <c r="N1913" s="10"/>
      <c r="O1913" s="7" t="s">
        <v>8597</v>
      </c>
    </row>
    <row r="1914" spans="1:15">
      <c r="A1914" s="10" t="s">
        <v>8590</v>
      </c>
      <c r="B1914" s="8">
        <v>45239</v>
      </c>
      <c r="C1914" s="7" t="s">
        <v>16</v>
      </c>
      <c r="D1914" s="10" t="s">
        <v>8591</v>
      </c>
      <c r="E1914" s="10" t="s">
        <v>447</v>
      </c>
      <c r="F1914" s="10" t="s">
        <v>8599</v>
      </c>
      <c r="G1914" s="10" t="s">
        <v>8593</v>
      </c>
      <c r="H1914" s="10" t="s">
        <v>8594</v>
      </c>
      <c r="I1914" s="10" t="s">
        <v>73</v>
      </c>
      <c r="J1914" s="10">
        <v>14.85</v>
      </c>
      <c r="K1914" s="10" t="s">
        <v>8595</v>
      </c>
      <c r="L1914" s="10" t="s">
        <v>8596</v>
      </c>
      <c r="M1914" s="10">
        <v>17821583727</v>
      </c>
      <c r="N1914" s="10"/>
      <c r="O1914" s="7" t="s">
        <v>8597</v>
      </c>
    </row>
    <row r="1915" spans="1:15">
      <c r="A1915" s="10" t="s">
        <v>8590</v>
      </c>
      <c r="B1915" s="8">
        <v>45239</v>
      </c>
      <c r="C1915" s="7" t="s">
        <v>16</v>
      </c>
      <c r="D1915" s="10" t="s">
        <v>8591</v>
      </c>
      <c r="E1915" s="10" t="s">
        <v>447</v>
      </c>
      <c r="F1915" s="10" t="s">
        <v>8600</v>
      </c>
      <c r="G1915" s="10" t="s">
        <v>8593</v>
      </c>
      <c r="H1915" s="10" t="s">
        <v>8594</v>
      </c>
      <c r="I1915" s="10" t="s">
        <v>73</v>
      </c>
      <c r="J1915" s="10">
        <v>14.85</v>
      </c>
      <c r="K1915" s="10" t="s">
        <v>8595</v>
      </c>
      <c r="L1915" s="10" t="s">
        <v>8596</v>
      </c>
      <c r="M1915" s="10">
        <v>17821583727</v>
      </c>
      <c r="N1915" s="10"/>
      <c r="O1915" s="7" t="s">
        <v>8597</v>
      </c>
    </row>
    <row r="1916" spans="1:15">
      <c r="A1916" s="10" t="s">
        <v>8590</v>
      </c>
      <c r="B1916" s="8">
        <v>45239</v>
      </c>
      <c r="C1916" s="7" t="s">
        <v>16</v>
      </c>
      <c r="D1916" s="10" t="s">
        <v>8591</v>
      </c>
      <c r="E1916" s="10" t="s">
        <v>447</v>
      </c>
      <c r="F1916" s="10" t="s">
        <v>8601</v>
      </c>
      <c r="G1916" s="10" t="s">
        <v>8593</v>
      </c>
      <c r="H1916" s="10" t="s">
        <v>8594</v>
      </c>
      <c r="I1916" s="10" t="s">
        <v>73</v>
      </c>
      <c r="J1916" s="10">
        <v>14.85</v>
      </c>
      <c r="K1916" s="10" t="s">
        <v>8595</v>
      </c>
      <c r="L1916" s="10" t="s">
        <v>8596</v>
      </c>
      <c r="M1916" s="10">
        <v>17821583727</v>
      </c>
      <c r="N1916" s="10"/>
      <c r="O1916" s="7" t="s">
        <v>8597</v>
      </c>
    </row>
    <row r="1917" spans="1:15">
      <c r="A1917" s="10" t="s">
        <v>8590</v>
      </c>
      <c r="B1917" s="8">
        <v>45239</v>
      </c>
      <c r="C1917" s="7" t="s">
        <v>16</v>
      </c>
      <c r="D1917" s="10" t="s">
        <v>8602</v>
      </c>
      <c r="E1917" s="10" t="s">
        <v>447</v>
      </c>
      <c r="F1917" s="10" t="s">
        <v>8603</v>
      </c>
      <c r="G1917" s="10" t="s">
        <v>8593</v>
      </c>
      <c r="H1917" s="10" t="s">
        <v>8604</v>
      </c>
      <c r="I1917" s="10" t="s">
        <v>73</v>
      </c>
      <c r="J1917" s="10">
        <v>14.8</v>
      </c>
      <c r="K1917" s="10" t="s">
        <v>8605</v>
      </c>
      <c r="L1917" s="10" t="s">
        <v>8606</v>
      </c>
      <c r="M1917" s="10">
        <v>17281947564</v>
      </c>
      <c r="N1917" s="10"/>
      <c r="O1917" s="7" t="s">
        <v>8597</v>
      </c>
    </row>
    <row r="1918" spans="1:15">
      <c r="A1918" s="10" t="s">
        <v>8590</v>
      </c>
      <c r="B1918" s="8">
        <v>45239</v>
      </c>
      <c r="C1918" s="7" t="s">
        <v>16</v>
      </c>
      <c r="D1918" s="10" t="s">
        <v>8602</v>
      </c>
      <c r="E1918" s="10" t="s">
        <v>447</v>
      </c>
      <c r="F1918" s="10" t="s">
        <v>8607</v>
      </c>
      <c r="G1918" s="10" t="s">
        <v>8593</v>
      </c>
      <c r="H1918" s="10" t="s">
        <v>8604</v>
      </c>
      <c r="I1918" s="10" t="s">
        <v>73</v>
      </c>
      <c r="J1918" s="10">
        <v>14.8</v>
      </c>
      <c r="K1918" s="10" t="s">
        <v>8605</v>
      </c>
      <c r="L1918" s="10" t="s">
        <v>8606</v>
      </c>
      <c r="M1918" s="10">
        <v>17281947564</v>
      </c>
      <c r="N1918" s="10"/>
      <c r="O1918" s="7" t="s">
        <v>8597</v>
      </c>
    </row>
    <row r="1919" spans="1:15">
      <c r="A1919" s="10" t="s">
        <v>8590</v>
      </c>
      <c r="B1919" s="8">
        <v>45239</v>
      </c>
      <c r="C1919" s="7" t="s">
        <v>16</v>
      </c>
      <c r="D1919" s="10" t="s">
        <v>8602</v>
      </c>
      <c r="E1919" s="10" t="s">
        <v>447</v>
      </c>
      <c r="F1919" s="10" t="s">
        <v>8608</v>
      </c>
      <c r="G1919" s="10" t="s">
        <v>8593</v>
      </c>
      <c r="H1919" s="10" t="s">
        <v>8604</v>
      </c>
      <c r="I1919" s="10" t="s">
        <v>73</v>
      </c>
      <c r="J1919" s="10">
        <v>14.8</v>
      </c>
      <c r="K1919" s="10" t="s">
        <v>8605</v>
      </c>
      <c r="L1919" s="10" t="s">
        <v>8606</v>
      </c>
      <c r="M1919" s="10">
        <v>17281947564</v>
      </c>
      <c r="N1919" s="10"/>
      <c r="O1919" s="7" t="s">
        <v>8597</v>
      </c>
    </row>
    <row r="1920" spans="1:15">
      <c r="A1920" s="10" t="s">
        <v>8590</v>
      </c>
      <c r="B1920" s="8">
        <v>45239</v>
      </c>
      <c r="C1920" s="7" t="s">
        <v>16</v>
      </c>
      <c r="D1920" s="10" t="s">
        <v>8602</v>
      </c>
      <c r="E1920" s="10" t="s">
        <v>447</v>
      </c>
      <c r="F1920" s="10" t="s">
        <v>8609</v>
      </c>
      <c r="G1920" s="10" t="s">
        <v>8593</v>
      </c>
      <c r="H1920" s="10" t="s">
        <v>8604</v>
      </c>
      <c r="I1920" s="10" t="s">
        <v>73</v>
      </c>
      <c r="J1920" s="10">
        <v>14.8</v>
      </c>
      <c r="K1920" s="10" t="s">
        <v>8605</v>
      </c>
      <c r="L1920" s="10" t="s">
        <v>8606</v>
      </c>
      <c r="M1920" s="10">
        <v>17281947564</v>
      </c>
      <c r="N1920" s="10"/>
      <c r="O1920" s="7" t="s">
        <v>8597</v>
      </c>
    </row>
    <row r="1921" spans="1:15">
      <c r="A1921" s="10" t="s">
        <v>8590</v>
      </c>
      <c r="B1921" s="8">
        <v>45239</v>
      </c>
      <c r="C1921" s="7" t="s">
        <v>16</v>
      </c>
      <c r="D1921" s="10" t="s">
        <v>8602</v>
      </c>
      <c r="E1921" s="10" t="s">
        <v>447</v>
      </c>
      <c r="F1921" s="10" t="s">
        <v>8610</v>
      </c>
      <c r="G1921" s="10" t="s">
        <v>8593</v>
      </c>
      <c r="H1921" s="10" t="s">
        <v>8604</v>
      </c>
      <c r="I1921" s="10" t="s">
        <v>73</v>
      </c>
      <c r="J1921" s="10">
        <v>14.8</v>
      </c>
      <c r="K1921" s="10" t="s">
        <v>8605</v>
      </c>
      <c r="L1921" s="10" t="s">
        <v>8606</v>
      </c>
      <c r="M1921" s="10">
        <v>17281947564</v>
      </c>
      <c r="N1921" s="10"/>
      <c r="O1921" s="7" t="s">
        <v>8597</v>
      </c>
    </row>
    <row r="1922" spans="1:15">
      <c r="A1922" s="10" t="s">
        <v>8590</v>
      </c>
      <c r="B1922" s="8">
        <v>45239</v>
      </c>
      <c r="C1922" s="7" t="s">
        <v>16</v>
      </c>
      <c r="D1922" s="10" t="s">
        <v>8611</v>
      </c>
      <c r="E1922" s="10" t="s">
        <v>8612</v>
      </c>
      <c r="F1922" s="10" t="s">
        <v>8613</v>
      </c>
      <c r="G1922" s="10" t="s">
        <v>8614</v>
      </c>
      <c r="H1922" s="10" t="s">
        <v>8615</v>
      </c>
      <c r="I1922" s="10" t="s">
        <v>73</v>
      </c>
      <c r="J1922" s="10">
        <v>6.21</v>
      </c>
      <c r="K1922" s="10" t="s">
        <v>8616</v>
      </c>
      <c r="L1922" s="10" t="s">
        <v>8617</v>
      </c>
      <c r="M1922" s="10">
        <v>15059835098</v>
      </c>
      <c r="N1922" s="10"/>
      <c r="O1922" s="7" t="s">
        <v>8597</v>
      </c>
    </row>
    <row r="1923" spans="1:15">
      <c r="A1923" s="10" t="s">
        <v>8590</v>
      </c>
      <c r="B1923" s="8">
        <v>45239</v>
      </c>
      <c r="C1923" s="7" t="s">
        <v>16</v>
      </c>
      <c r="D1923" s="10" t="s">
        <v>8611</v>
      </c>
      <c r="E1923" s="10" t="s">
        <v>8612</v>
      </c>
      <c r="F1923" s="10" t="s">
        <v>8618</v>
      </c>
      <c r="G1923" s="10" t="s">
        <v>8614</v>
      </c>
      <c r="H1923" s="10" t="s">
        <v>8615</v>
      </c>
      <c r="I1923" s="10" t="s">
        <v>73</v>
      </c>
      <c r="J1923" s="10">
        <v>6.23</v>
      </c>
      <c r="K1923" s="10" t="s">
        <v>8616</v>
      </c>
      <c r="L1923" s="10" t="s">
        <v>8617</v>
      </c>
      <c r="M1923" s="10">
        <v>15059835098</v>
      </c>
      <c r="N1923" s="10"/>
      <c r="O1923" s="7" t="s">
        <v>8597</v>
      </c>
    </row>
    <row r="1924" spans="1:15">
      <c r="A1924" s="10" t="s">
        <v>8590</v>
      </c>
      <c r="B1924" s="8">
        <v>45239</v>
      </c>
      <c r="C1924" s="7" t="s">
        <v>16</v>
      </c>
      <c r="D1924" s="10" t="s">
        <v>8611</v>
      </c>
      <c r="E1924" s="10" t="s">
        <v>8612</v>
      </c>
      <c r="F1924" s="10" t="s">
        <v>8619</v>
      </c>
      <c r="G1924" s="10" t="s">
        <v>8614</v>
      </c>
      <c r="H1924" s="10" t="s">
        <v>8615</v>
      </c>
      <c r="I1924" s="10" t="s">
        <v>73</v>
      </c>
      <c r="J1924" s="10">
        <v>8.33</v>
      </c>
      <c r="K1924" s="10" t="s">
        <v>8616</v>
      </c>
      <c r="L1924" s="10" t="s">
        <v>8617</v>
      </c>
      <c r="M1924" s="10">
        <v>15059835098</v>
      </c>
      <c r="N1924" s="10"/>
      <c r="O1924" s="7" t="s">
        <v>8597</v>
      </c>
    </row>
    <row r="1925" spans="1:15">
      <c r="A1925" s="10" t="s">
        <v>8590</v>
      </c>
      <c r="B1925" s="8">
        <v>45239</v>
      </c>
      <c r="C1925" s="7" t="s">
        <v>16</v>
      </c>
      <c r="D1925" s="10" t="s">
        <v>8611</v>
      </c>
      <c r="E1925" s="10" t="s">
        <v>8612</v>
      </c>
      <c r="F1925" s="10" t="s">
        <v>8620</v>
      </c>
      <c r="G1925" s="10" t="s">
        <v>8614</v>
      </c>
      <c r="H1925" s="10" t="s">
        <v>8615</v>
      </c>
      <c r="I1925" s="10" t="s">
        <v>73</v>
      </c>
      <c r="J1925" s="10">
        <v>8.34</v>
      </c>
      <c r="K1925" s="10" t="s">
        <v>8616</v>
      </c>
      <c r="L1925" s="10" t="s">
        <v>8617</v>
      </c>
      <c r="M1925" s="10">
        <v>15059835098</v>
      </c>
      <c r="N1925" s="10"/>
      <c r="O1925" s="7" t="s">
        <v>8597</v>
      </c>
    </row>
    <row r="1926" spans="1:15">
      <c r="A1926" s="10" t="s">
        <v>8590</v>
      </c>
      <c r="B1926" s="8">
        <v>45239</v>
      </c>
      <c r="C1926" s="7" t="s">
        <v>16</v>
      </c>
      <c r="D1926" s="10" t="s">
        <v>8611</v>
      </c>
      <c r="E1926" s="10" t="s">
        <v>8612</v>
      </c>
      <c r="F1926" s="10" t="s">
        <v>8621</v>
      </c>
      <c r="G1926" s="10" t="s">
        <v>8614</v>
      </c>
      <c r="H1926" s="10" t="s">
        <v>8615</v>
      </c>
      <c r="I1926" s="10" t="s">
        <v>73</v>
      </c>
      <c r="J1926" s="10">
        <v>8.34</v>
      </c>
      <c r="K1926" s="10" t="s">
        <v>8616</v>
      </c>
      <c r="L1926" s="10" t="s">
        <v>8617</v>
      </c>
      <c r="M1926" s="10">
        <v>15059835098</v>
      </c>
      <c r="N1926" s="10"/>
      <c r="O1926" s="7" t="s">
        <v>8597</v>
      </c>
    </row>
    <row r="1927" spans="1:15">
      <c r="A1927" s="10" t="s">
        <v>8590</v>
      </c>
      <c r="B1927" s="8">
        <v>45239</v>
      </c>
      <c r="C1927" s="7" t="s">
        <v>16</v>
      </c>
      <c r="D1927" s="10" t="s">
        <v>8611</v>
      </c>
      <c r="E1927" s="10" t="s">
        <v>8612</v>
      </c>
      <c r="F1927" s="10" t="s">
        <v>8622</v>
      </c>
      <c r="G1927" s="10" t="s">
        <v>8614</v>
      </c>
      <c r="H1927" s="10" t="s">
        <v>8615</v>
      </c>
      <c r="I1927" s="10" t="s">
        <v>73</v>
      </c>
      <c r="J1927" s="10">
        <v>8.34</v>
      </c>
      <c r="K1927" s="10" t="s">
        <v>8616</v>
      </c>
      <c r="L1927" s="10" t="s">
        <v>8617</v>
      </c>
      <c r="M1927" s="10">
        <v>15059835098</v>
      </c>
      <c r="N1927" s="10"/>
      <c r="O1927" s="7" t="s">
        <v>8597</v>
      </c>
    </row>
    <row r="1928" spans="1:15">
      <c r="A1928" s="10" t="s">
        <v>8590</v>
      </c>
      <c r="B1928" s="8">
        <v>45239</v>
      </c>
      <c r="C1928" s="7" t="s">
        <v>16</v>
      </c>
      <c r="D1928" s="10" t="s">
        <v>8611</v>
      </c>
      <c r="E1928" s="10" t="s">
        <v>8612</v>
      </c>
      <c r="F1928" s="10" t="s">
        <v>8623</v>
      </c>
      <c r="G1928" s="10" t="s">
        <v>8614</v>
      </c>
      <c r="H1928" s="10" t="s">
        <v>8624</v>
      </c>
      <c r="I1928" s="10" t="s">
        <v>73</v>
      </c>
      <c r="J1928" s="10">
        <v>8.35</v>
      </c>
      <c r="K1928" s="10" t="s">
        <v>8616</v>
      </c>
      <c r="L1928" s="10" t="s">
        <v>8617</v>
      </c>
      <c r="M1928" s="10">
        <v>15059835098</v>
      </c>
      <c r="N1928" s="10"/>
      <c r="O1928" s="7" t="s">
        <v>8597</v>
      </c>
    </row>
    <row r="1929" spans="1:15">
      <c r="A1929" s="10" t="s">
        <v>8590</v>
      </c>
      <c r="B1929" s="8">
        <v>45239</v>
      </c>
      <c r="C1929" s="7" t="s">
        <v>16</v>
      </c>
      <c r="D1929" s="10" t="s">
        <v>8611</v>
      </c>
      <c r="E1929" s="10" t="s">
        <v>8612</v>
      </c>
      <c r="F1929" s="10" t="s">
        <v>8625</v>
      </c>
      <c r="G1929" s="10" t="s">
        <v>8614</v>
      </c>
      <c r="H1929" s="10" t="s">
        <v>8624</v>
      </c>
      <c r="I1929" s="10" t="s">
        <v>73</v>
      </c>
      <c r="J1929" s="10">
        <v>8.35</v>
      </c>
      <c r="K1929" s="10" t="s">
        <v>8616</v>
      </c>
      <c r="L1929" s="10" t="s">
        <v>8617</v>
      </c>
      <c r="M1929" s="10">
        <v>15059835098</v>
      </c>
      <c r="N1929" s="10"/>
      <c r="O1929" s="7" t="s">
        <v>8597</v>
      </c>
    </row>
    <row r="1930" spans="1:15">
      <c r="A1930" s="10" t="s">
        <v>8590</v>
      </c>
      <c r="B1930" s="8">
        <v>45239</v>
      </c>
      <c r="C1930" s="7" t="s">
        <v>16</v>
      </c>
      <c r="D1930" s="10" t="s">
        <v>8611</v>
      </c>
      <c r="E1930" s="10" t="s">
        <v>8612</v>
      </c>
      <c r="F1930" s="10" t="s">
        <v>8626</v>
      </c>
      <c r="G1930" s="10" t="s">
        <v>8614</v>
      </c>
      <c r="H1930" s="10" t="s">
        <v>8624</v>
      </c>
      <c r="I1930" s="10" t="s">
        <v>73</v>
      </c>
      <c r="J1930" s="10">
        <v>8.35</v>
      </c>
      <c r="K1930" s="10" t="s">
        <v>8616</v>
      </c>
      <c r="L1930" s="10" t="s">
        <v>8617</v>
      </c>
      <c r="M1930" s="10">
        <v>15059835098</v>
      </c>
      <c r="N1930" s="10"/>
      <c r="O1930" s="7" t="s">
        <v>8597</v>
      </c>
    </row>
    <row r="1931" spans="1:15">
      <c r="A1931" s="10" t="s">
        <v>8590</v>
      </c>
      <c r="B1931" s="8">
        <v>45239</v>
      </c>
      <c r="C1931" s="7" t="s">
        <v>16</v>
      </c>
      <c r="D1931" s="10" t="s">
        <v>8611</v>
      </c>
      <c r="E1931" s="10" t="s">
        <v>8612</v>
      </c>
      <c r="F1931" s="10" t="s">
        <v>8627</v>
      </c>
      <c r="G1931" s="10" t="s">
        <v>8614</v>
      </c>
      <c r="H1931" s="10" t="s">
        <v>8624</v>
      </c>
      <c r="I1931" s="10" t="s">
        <v>73</v>
      </c>
      <c r="J1931" s="10">
        <v>8.35</v>
      </c>
      <c r="K1931" s="10" t="s">
        <v>8616</v>
      </c>
      <c r="L1931" s="10" t="s">
        <v>8617</v>
      </c>
      <c r="M1931" s="10">
        <v>15059835098</v>
      </c>
      <c r="N1931" s="10"/>
      <c r="O1931" s="7" t="s">
        <v>8597</v>
      </c>
    </row>
    <row r="1932" spans="1:15">
      <c r="A1932" s="10" t="s">
        <v>8590</v>
      </c>
      <c r="B1932" s="8">
        <v>45239</v>
      </c>
      <c r="C1932" s="7" t="s">
        <v>16</v>
      </c>
      <c r="D1932" s="10" t="s">
        <v>8611</v>
      </c>
      <c r="E1932" s="10" t="s">
        <v>8612</v>
      </c>
      <c r="F1932" s="10" t="s">
        <v>8628</v>
      </c>
      <c r="G1932" s="10" t="s">
        <v>8614</v>
      </c>
      <c r="H1932" s="10" t="s">
        <v>8624</v>
      </c>
      <c r="I1932" s="10" t="s">
        <v>73</v>
      </c>
      <c r="J1932" s="10">
        <v>8.35</v>
      </c>
      <c r="K1932" s="10" t="s">
        <v>8616</v>
      </c>
      <c r="L1932" s="10" t="s">
        <v>8617</v>
      </c>
      <c r="M1932" s="10">
        <v>15059835098</v>
      </c>
      <c r="N1932" s="10"/>
      <c r="O1932" s="7" t="s">
        <v>8597</v>
      </c>
    </row>
    <row r="1933" spans="1:15">
      <c r="A1933" s="10" t="s">
        <v>8590</v>
      </c>
      <c r="B1933" s="8">
        <v>45239</v>
      </c>
      <c r="C1933" s="7" t="s">
        <v>16</v>
      </c>
      <c r="D1933" s="10" t="s">
        <v>8611</v>
      </c>
      <c r="E1933" s="10" t="s">
        <v>8612</v>
      </c>
      <c r="F1933" s="10" t="s">
        <v>8629</v>
      </c>
      <c r="G1933" s="10" t="s">
        <v>8614</v>
      </c>
      <c r="H1933" s="10" t="s">
        <v>8624</v>
      </c>
      <c r="I1933" s="10" t="s">
        <v>73</v>
      </c>
      <c r="J1933" s="10">
        <v>8.35</v>
      </c>
      <c r="K1933" s="10" t="s">
        <v>8616</v>
      </c>
      <c r="L1933" s="10" t="s">
        <v>8617</v>
      </c>
      <c r="M1933" s="10">
        <v>15059835098</v>
      </c>
      <c r="N1933" s="10"/>
      <c r="O1933" s="7" t="s">
        <v>8597</v>
      </c>
    </row>
    <row r="1934" spans="1:15">
      <c r="A1934" s="10" t="s">
        <v>8590</v>
      </c>
      <c r="B1934" s="8">
        <v>45239</v>
      </c>
      <c r="C1934" s="7" t="s">
        <v>16</v>
      </c>
      <c r="D1934" s="10" t="s">
        <v>8611</v>
      </c>
      <c r="E1934" s="10" t="s">
        <v>8612</v>
      </c>
      <c r="F1934" s="10" t="s">
        <v>8630</v>
      </c>
      <c r="G1934" s="10" t="s">
        <v>8614</v>
      </c>
      <c r="H1934" s="10" t="s">
        <v>8624</v>
      </c>
      <c r="I1934" s="10" t="s">
        <v>73</v>
      </c>
      <c r="J1934" s="10">
        <v>8.35</v>
      </c>
      <c r="K1934" s="10" t="s">
        <v>8616</v>
      </c>
      <c r="L1934" s="10" t="s">
        <v>8617</v>
      </c>
      <c r="M1934" s="10">
        <v>15059835098</v>
      </c>
      <c r="N1934" s="10"/>
      <c r="O1934" s="7" t="s">
        <v>8597</v>
      </c>
    </row>
    <row r="1935" spans="1:15">
      <c r="A1935" s="10" t="s">
        <v>8590</v>
      </c>
      <c r="B1935" s="8">
        <v>45239</v>
      </c>
      <c r="C1935" s="7" t="s">
        <v>16</v>
      </c>
      <c r="D1935" s="10" t="s">
        <v>8611</v>
      </c>
      <c r="E1935" s="10" t="s">
        <v>8612</v>
      </c>
      <c r="F1935" s="10" t="s">
        <v>8631</v>
      </c>
      <c r="G1935" s="10" t="s">
        <v>8614</v>
      </c>
      <c r="H1935" s="10" t="s">
        <v>8624</v>
      </c>
      <c r="I1935" s="10" t="s">
        <v>73</v>
      </c>
      <c r="J1935" s="10">
        <v>8.35</v>
      </c>
      <c r="K1935" s="10" t="s">
        <v>8616</v>
      </c>
      <c r="L1935" s="10" t="s">
        <v>8617</v>
      </c>
      <c r="M1935" s="10">
        <v>15059835098</v>
      </c>
      <c r="N1935" s="10"/>
      <c r="O1935" s="7" t="s">
        <v>8597</v>
      </c>
    </row>
    <row r="1936" spans="1:15">
      <c r="A1936" s="10" t="s">
        <v>8590</v>
      </c>
      <c r="B1936" s="8">
        <v>45239</v>
      </c>
      <c r="C1936" s="7" t="s">
        <v>16</v>
      </c>
      <c r="D1936" s="10" t="s">
        <v>8611</v>
      </c>
      <c r="E1936" s="10" t="s">
        <v>8612</v>
      </c>
      <c r="F1936" s="10" t="s">
        <v>8632</v>
      </c>
      <c r="G1936" s="10" t="s">
        <v>8614</v>
      </c>
      <c r="H1936" s="10" t="s">
        <v>8624</v>
      </c>
      <c r="I1936" s="10" t="s">
        <v>73</v>
      </c>
      <c r="J1936" s="10">
        <v>8.35</v>
      </c>
      <c r="K1936" s="10" t="s">
        <v>8616</v>
      </c>
      <c r="L1936" s="10" t="s">
        <v>8617</v>
      </c>
      <c r="M1936" s="10">
        <v>15059835098</v>
      </c>
      <c r="N1936" s="10"/>
      <c r="O1936" s="7" t="s">
        <v>8597</v>
      </c>
    </row>
    <row r="1937" spans="1:15">
      <c r="A1937" s="10" t="s">
        <v>8590</v>
      </c>
      <c r="B1937" s="8">
        <v>45239</v>
      </c>
      <c r="C1937" s="7" t="s">
        <v>16</v>
      </c>
      <c r="D1937" s="10" t="s">
        <v>8611</v>
      </c>
      <c r="E1937" s="10" t="s">
        <v>8612</v>
      </c>
      <c r="F1937" s="10" t="s">
        <v>8633</v>
      </c>
      <c r="G1937" s="10" t="s">
        <v>8614</v>
      </c>
      <c r="H1937" s="10" t="s">
        <v>8624</v>
      </c>
      <c r="I1937" s="10" t="s">
        <v>73</v>
      </c>
      <c r="J1937" s="10">
        <v>8.35</v>
      </c>
      <c r="K1937" s="10" t="s">
        <v>8616</v>
      </c>
      <c r="L1937" s="10" t="s">
        <v>8617</v>
      </c>
      <c r="M1937" s="10">
        <v>15059835098</v>
      </c>
      <c r="N1937" s="10"/>
      <c r="O1937" s="7" t="s">
        <v>8597</v>
      </c>
    </row>
    <row r="1938" spans="1:15">
      <c r="A1938" s="10" t="s">
        <v>8590</v>
      </c>
      <c r="B1938" s="8">
        <v>45239</v>
      </c>
      <c r="C1938" s="7" t="s">
        <v>16</v>
      </c>
      <c r="D1938" s="10" t="s">
        <v>8611</v>
      </c>
      <c r="E1938" s="10" t="s">
        <v>8612</v>
      </c>
      <c r="F1938" s="10" t="s">
        <v>8634</v>
      </c>
      <c r="G1938" s="10" t="s">
        <v>8614</v>
      </c>
      <c r="H1938" s="10" t="s">
        <v>8624</v>
      </c>
      <c r="I1938" s="10" t="s">
        <v>73</v>
      </c>
      <c r="J1938" s="10">
        <v>8.35</v>
      </c>
      <c r="K1938" s="10" t="s">
        <v>8616</v>
      </c>
      <c r="L1938" s="10" t="s">
        <v>8617</v>
      </c>
      <c r="M1938" s="10">
        <v>15059835098</v>
      </c>
      <c r="N1938" s="10"/>
      <c r="O1938" s="7" t="s">
        <v>8597</v>
      </c>
    </row>
    <row r="1939" spans="1:15">
      <c r="A1939" s="10" t="s">
        <v>8590</v>
      </c>
      <c r="B1939" s="8">
        <v>45239</v>
      </c>
      <c r="C1939" s="7" t="s">
        <v>16</v>
      </c>
      <c r="D1939" s="10" t="s">
        <v>8611</v>
      </c>
      <c r="E1939" s="10" t="s">
        <v>8612</v>
      </c>
      <c r="F1939" s="10" t="s">
        <v>8635</v>
      </c>
      <c r="G1939" s="10" t="s">
        <v>8614</v>
      </c>
      <c r="H1939" s="10" t="s">
        <v>8624</v>
      </c>
      <c r="I1939" s="10" t="s">
        <v>73</v>
      </c>
      <c r="J1939" s="10">
        <v>8.35</v>
      </c>
      <c r="K1939" s="10" t="s">
        <v>8616</v>
      </c>
      <c r="L1939" s="10" t="s">
        <v>8617</v>
      </c>
      <c r="M1939" s="10">
        <v>15059835098</v>
      </c>
      <c r="N1939" s="10"/>
      <c r="O1939" s="7" t="s">
        <v>8597</v>
      </c>
    </row>
    <row r="1940" spans="1:15">
      <c r="A1940" s="10" t="s">
        <v>8590</v>
      </c>
      <c r="B1940" s="8">
        <v>45239</v>
      </c>
      <c r="C1940" s="7" t="s">
        <v>16</v>
      </c>
      <c r="D1940" s="10" t="s">
        <v>8636</v>
      </c>
      <c r="E1940" s="10" t="s">
        <v>447</v>
      </c>
      <c r="F1940" s="10" t="s">
        <v>8637</v>
      </c>
      <c r="G1940" s="10" t="s">
        <v>8593</v>
      </c>
      <c r="H1940" s="10" t="s">
        <v>8638</v>
      </c>
      <c r="I1940" s="10" t="s">
        <v>73</v>
      </c>
      <c r="J1940" s="10">
        <v>14.84</v>
      </c>
      <c r="K1940" s="10" t="s">
        <v>8639</v>
      </c>
      <c r="L1940" s="10" t="s">
        <v>8640</v>
      </c>
      <c r="M1940" s="10">
        <v>17289405524</v>
      </c>
      <c r="N1940" s="10"/>
      <c r="O1940" s="7" t="s">
        <v>8597</v>
      </c>
    </row>
    <row r="1941" spans="1:15">
      <c r="A1941" s="10" t="s">
        <v>8590</v>
      </c>
      <c r="B1941" s="8">
        <v>45239</v>
      </c>
      <c r="C1941" s="7" t="s">
        <v>16</v>
      </c>
      <c r="D1941" s="10" t="s">
        <v>8636</v>
      </c>
      <c r="E1941" s="10" t="s">
        <v>447</v>
      </c>
      <c r="F1941" s="10" t="s">
        <v>8641</v>
      </c>
      <c r="G1941" s="10" t="s">
        <v>8593</v>
      </c>
      <c r="H1941" s="10" t="s">
        <v>8638</v>
      </c>
      <c r="I1941" s="10" t="s">
        <v>73</v>
      </c>
      <c r="J1941" s="10">
        <v>14.84</v>
      </c>
      <c r="K1941" s="10" t="s">
        <v>8639</v>
      </c>
      <c r="L1941" s="10" t="s">
        <v>8640</v>
      </c>
      <c r="M1941" s="10">
        <v>17289405524</v>
      </c>
      <c r="N1941" s="10"/>
      <c r="O1941" s="7" t="s">
        <v>8597</v>
      </c>
    </row>
    <row r="1942" spans="1:15">
      <c r="A1942" s="10" t="s">
        <v>8590</v>
      </c>
      <c r="B1942" s="8">
        <v>45239</v>
      </c>
      <c r="C1942" s="7" t="s">
        <v>16</v>
      </c>
      <c r="D1942" s="10" t="s">
        <v>8636</v>
      </c>
      <c r="E1942" s="10" t="s">
        <v>447</v>
      </c>
      <c r="F1942" s="10" t="s">
        <v>8642</v>
      </c>
      <c r="G1942" s="10" t="s">
        <v>8593</v>
      </c>
      <c r="H1942" s="10" t="s">
        <v>8638</v>
      </c>
      <c r="I1942" s="10" t="s">
        <v>73</v>
      </c>
      <c r="J1942" s="10">
        <v>14.84</v>
      </c>
      <c r="K1942" s="10" t="s">
        <v>8639</v>
      </c>
      <c r="L1942" s="10" t="s">
        <v>8640</v>
      </c>
      <c r="M1942" s="10">
        <v>17289405524</v>
      </c>
      <c r="N1942" s="10"/>
      <c r="O1942" s="7" t="s">
        <v>8597</v>
      </c>
    </row>
    <row r="1943" spans="1:15">
      <c r="A1943" s="10" t="s">
        <v>8590</v>
      </c>
      <c r="B1943" s="8">
        <v>45239</v>
      </c>
      <c r="C1943" s="7" t="s">
        <v>16</v>
      </c>
      <c r="D1943" s="10" t="s">
        <v>8636</v>
      </c>
      <c r="E1943" s="10" t="s">
        <v>447</v>
      </c>
      <c r="F1943" s="10" t="s">
        <v>8643</v>
      </c>
      <c r="G1943" s="10" t="s">
        <v>8593</v>
      </c>
      <c r="H1943" s="10" t="s">
        <v>8638</v>
      </c>
      <c r="I1943" s="10" t="s">
        <v>73</v>
      </c>
      <c r="J1943" s="10">
        <v>14.84</v>
      </c>
      <c r="K1943" s="10" t="s">
        <v>8639</v>
      </c>
      <c r="L1943" s="10" t="s">
        <v>8640</v>
      </c>
      <c r="M1943" s="10">
        <v>17289405524</v>
      </c>
      <c r="N1943" s="10"/>
      <c r="O1943" s="7" t="s">
        <v>8597</v>
      </c>
    </row>
    <row r="1944" spans="1:15">
      <c r="A1944" s="10" t="s">
        <v>8590</v>
      </c>
      <c r="B1944" s="8">
        <v>45239</v>
      </c>
      <c r="C1944" s="7" t="s">
        <v>16</v>
      </c>
      <c r="D1944" s="10" t="s">
        <v>8636</v>
      </c>
      <c r="E1944" s="10" t="s">
        <v>447</v>
      </c>
      <c r="F1944" s="10" t="s">
        <v>8644</v>
      </c>
      <c r="G1944" s="10" t="s">
        <v>8593</v>
      </c>
      <c r="H1944" s="10" t="s">
        <v>8638</v>
      </c>
      <c r="I1944" s="10" t="s">
        <v>73</v>
      </c>
      <c r="J1944" s="10">
        <v>14.84</v>
      </c>
      <c r="K1944" s="10" t="s">
        <v>8639</v>
      </c>
      <c r="L1944" s="10" t="s">
        <v>8640</v>
      </c>
      <c r="M1944" s="10">
        <v>17289405524</v>
      </c>
      <c r="N1944" s="10"/>
      <c r="O1944" s="7" t="s">
        <v>8597</v>
      </c>
    </row>
    <row r="1945" spans="1:15">
      <c r="A1945" s="10" t="s">
        <v>8590</v>
      </c>
      <c r="B1945" s="8">
        <v>45239</v>
      </c>
      <c r="C1945" s="7" t="s">
        <v>16</v>
      </c>
      <c r="D1945" s="10" t="s">
        <v>8645</v>
      </c>
      <c r="E1945" s="10" t="s">
        <v>18</v>
      </c>
      <c r="F1945" s="10" t="s">
        <v>8646</v>
      </c>
      <c r="G1945" s="10" t="s">
        <v>3652</v>
      </c>
      <c r="H1945" s="10" t="s">
        <v>8647</v>
      </c>
      <c r="I1945" s="10" t="s">
        <v>73</v>
      </c>
      <c r="J1945" s="10">
        <v>9.09</v>
      </c>
      <c r="K1945" s="10" t="s">
        <v>8648</v>
      </c>
      <c r="L1945" s="10" t="s">
        <v>8649</v>
      </c>
      <c r="M1945" s="10">
        <v>18466854460</v>
      </c>
      <c r="N1945" s="10"/>
      <c r="O1945" s="7" t="s">
        <v>8597</v>
      </c>
    </row>
    <row r="1946" spans="1:15">
      <c r="A1946" s="10" t="s">
        <v>8590</v>
      </c>
      <c r="B1946" s="8">
        <v>45239</v>
      </c>
      <c r="C1946" s="7" t="s">
        <v>16</v>
      </c>
      <c r="D1946" s="10" t="s">
        <v>8650</v>
      </c>
      <c r="E1946" s="10" t="s">
        <v>18</v>
      </c>
      <c r="F1946" s="10" t="s">
        <v>8651</v>
      </c>
      <c r="G1946" s="10" t="s">
        <v>3652</v>
      </c>
      <c r="H1946" s="10" t="s">
        <v>4220</v>
      </c>
      <c r="I1946" s="10" t="s">
        <v>73</v>
      </c>
      <c r="J1946" s="10">
        <v>14.85</v>
      </c>
      <c r="K1946" s="10" t="s">
        <v>8648</v>
      </c>
      <c r="L1946" s="10" t="s">
        <v>8649</v>
      </c>
      <c r="M1946" s="10">
        <v>18466854460</v>
      </c>
      <c r="N1946" s="10"/>
      <c r="O1946" s="7" t="s">
        <v>8597</v>
      </c>
    </row>
    <row r="1947" spans="1:15">
      <c r="A1947" s="10" t="s">
        <v>8590</v>
      </c>
      <c r="B1947" s="8">
        <v>45239</v>
      </c>
      <c r="C1947" s="7" t="s">
        <v>16</v>
      </c>
      <c r="D1947" s="10" t="s">
        <v>8652</v>
      </c>
      <c r="E1947" s="10" t="s">
        <v>18</v>
      </c>
      <c r="F1947" s="10" t="s">
        <v>8653</v>
      </c>
      <c r="G1947" s="10" t="s">
        <v>3652</v>
      </c>
      <c r="H1947" s="10" t="s">
        <v>4220</v>
      </c>
      <c r="I1947" s="10" t="s">
        <v>73</v>
      </c>
      <c r="J1947" s="10">
        <v>14.85</v>
      </c>
      <c r="K1947" s="10" t="s">
        <v>8648</v>
      </c>
      <c r="L1947" s="10" t="s">
        <v>8649</v>
      </c>
      <c r="M1947" s="10">
        <v>18466854460</v>
      </c>
      <c r="N1947" s="10"/>
      <c r="O1947" s="7" t="s">
        <v>8597</v>
      </c>
    </row>
    <row r="1948" spans="1:15">
      <c r="A1948" s="10" t="s">
        <v>8590</v>
      </c>
      <c r="B1948" s="8">
        <v>45239</v>
      </c>
      <c r="C1948" s="7" t="s">
        <v>16</v>
      </c>
      <c r="D1948" s="10" t="s">
        <v>8654</v>
      </c>
      <c r="E1948" s="10" t="s">
        <v>18</v>
      </c>
      <c r="F1948" s="10" t="s">
        <v>8655</v>
      </c>
      <c r="G1948" s="10" t="s">
        <v>3652</v>
      </c>
      <c r="H1948" s="10" t="s">
        <v>3653</v>
      </c>
      <c r="I1948" s="10" t="s">
        <v>73</v>
      </c>
      <c r="J1948" s="10">
        <v>14.8</v>
      </c>
      <c r="K1948" s="10" t="s">
        <v>8639</v>
      </c>
      <c r="L1948" s="10" t="s">
        <v>8656</v>
      </c>
      <c r="M1948" s="10">
        <v>17289454602</v>
      </c>
      <c r="N1948" s="10"/>
      <c r="O1948" s="7" t="s">
        <v>8597</v>
      </c>
    </row>
    <row r="1949" spans="1:15">
      <c r="A1949" s="10" t="s">
        <v>8590</v>
      </c>
      <c r="B1949" s="8">
        <v>45239</v>
      </c>
      <c r="C1949" s="7" t="s">
        <v>16</v>
      </c>
      <c r="D1949" s="10" t="s">
        <v>8657</v>
      </c>
      <c r="E1949" s="10" t="s">
        <v>8658</v>
      </c>
      <c r="F1949" s="10" t="s">
        <v>8659</v>
      </c>
      <c r="G1949" s="10" t="s">
        <v>8660</v>
      </c>
      <c r="H1949" s="10" t="s">
        <v>8661</v>
      </c>
      <c r="I1949" s="10" t="s">
        <v>73</v>
      </c>
      <c r="J1949" s="10">
        <v>4.05</v>
      </c>
      <c r="K1949" s="10" t="s">
        <v>8662</v>
      </c>
      <c r="L1949" s="10" t="s">
        <v>8663</v>
      </c>
      <c r="M1949" s="10">
        <v>19590445465</v>
      </c>
      <c r="N1949" s="10"/>
      <c r="O1949" s="7" t="s">
        <v>8597</v>
      </c>
    </row>
    <row r="1950" spans="1:15">
      <c r="A1950" s="10" t="s">
        <v>8590</v>
      </c>
      <c r="B1950" s="8">
        <v>45239</v>
      </c>
      <c r="C1950" s="7" t="s">
        <v>16</v>
      </c>
      <c r="D1950" s="10" t="s">
        <v>8657</v>
      </c>
      <c r="E1950" s="10" t="s">
        <v>8658</v>
      </c>
      <c r="F1950" s="10" t="s">
        <v>8664</v>
      </c>
      <c r="G1950" s="10" t="s">
        <v>8660</v>
      </c>
      <c r="H1950" s="10" t="s">
        <v>8661</v>
      </c>
      <c r="I1950" s="10" t="s">
        <v>73</v>
      </c>
      <c r="J1950" s="10">
        <v>3.6</v>
      </c>
      <c r="K1950" s="10" t="s">
        <v>8662</v>
      </c>
      <c r="L1950" s="10" t="s">
        <v>8663</v>
      </c>
      <c r="M1950" s="10">
        <v>19590445465</v>
      </c>
      <c r="N1950" s="10"/>
      <c r="O1950" s="7" t="s">
        <v>8597</v>
      </c>
    </row>
    <row r="1951" spans="1:15">
      <c r="A1951" s="10" t="s">
        <v>8590</v>
      </c>
      <c r="B1951" s="8">
        <v>45239</v>
      </c>
      <c r="C1951" s="7" t="s">
        <v>16</v>
      </c>
      <c r="D1951" s="10" t="s">
        <v>8657</v>
      </c>
      <c r="E1951" s="10" t="s">
        <v>8658</v>
      </c>
      <c r="F1951" s="10" t="s">
        <v>8665</v>
      </c>
      <c r="G1951" s="10" t="s">
        <v>8660</v>
      </c>
      <c r="H1951" s="10" t="s">
        <v>8661</v>
      </c>
      <c r="I1951" s="10" t="s">
        <v>73</v>
      </c>
      <c r="J1951" s="10">
        <v>3.88</v>
      </c>
      <c r="K1951" s="10" t="s">
        <v>8662</v>
      </c>
      <c r="L1951" s="10" t="s">
        <v>8663</v>
      </c>
      <c r="M1951" s="10">
        <v>19590445465</v>
      </c>
      <c r="N1951" s="10"/>
      <c r="O1951" s="7" t="s">
        <v>8597</v>
      </c>
    </row>
    <row r="1952" spans="1:15">
      <c r="A1952" s="10" t="s">
        <v>8590</v>
      </c>
      <c r="B1952" s="8">
        <v>45239</v>
      </c>
      <c r="C1952" s="7" t="s">
        <v>16</v>
      </c>
      <c r="D1952" s="10" t="s">
        <v>8657</v>
      </c>
      <c r="E1952" s="10" t="s">
        <v>8658</v>
      </c>
      <c r="F1952" s="10" t="s">
        <v>8666</v>
      </c>
      <c r="G1952" s="10" t="s">
        <v>8660</v>
      </c>
      <c r="H1952" s="10" t="s">
        <v>8661</v>
      </c>
      <c r="I1952" s="10" t="s">
        <v>73</v>
      </c>
      <c r="J1952" s="10">
        <v>4.05</v>
      </c>
      <c r="K1952" s="10" t="s">
        <v>8662</v>
      </c>
      <c r="L1952" s="10" t="s">
        <v>8663</v>
      </c>
      <c r="M1952" s="10">
        <v>19590445465</v>
      </c>
      <c r="N1952" s="10"/>
      <c r="O1952" s="7" t="s">
        <v>8597</v>
      </c>
    </row>
    <row r="1953" spans="1:15">
      <c r="A1953" s="10" t="s">
        <v>8590</v>
      </c>
      <c r="B1953" s="8">
        <v>45239</v>
      </c>
      <c r="C1953" s="7" t="s">
        <v>16</v>
      </c>
      <c r="D1953" s="10" t="s">
        <v>8657</v>
      </c>
      <c r="E1953" s="10" t="s">
        <v>8658</v>
      </c>
      <c r="F1953" s="10" t="s">
        <v>8667</v>
      </c>
      <c r="G1953" s="10" t="s">
        <v>8660</v>
      </c>
      <c r="H1953" s="10" t="s">
        <v>8661</v>
      </c>
      <c r="I1953" s="10" t="s">
        <v>73</v>
      </c>
      <c r="J1953" s="10">
        <v>3.88</v>
      </c>
      <c r="K1953" s="10" t="s">
        <v>8662</v>
      </c>
      <c r="L1953" s="10" t="s">
        <v>8663</v>
      </c>
      <c r="M1953" s="10">
        <v>19590445465</v>
      </c>
      <c r="N1953" s="10"/>
      <c r="O1953" s="7" t="s">
        <v>8597</v>
      </c>
    </row>
    <row r="1954" spans="1:15">
      <c r="A1954" s="10" t="s">
        <v>8590</v>
      </c>
      <c r="B1954" s="8">
        <v>45239</v>
      </c>
      <c r="C1954" s="7" t="s">
        <v>16</v>
      </c>
      <c r="D1954" s="10" t="s">
        <v>8657</v>
      </c>
      <c r="E1954" s="10" t="s">
        <v>8658</v>
      </c>
      <c r="F1954" s="10" t="s">
        <v>8668</v>
      </c>
      <c r="G1954" s="10" t="s">
        <v>8660</v>
      </c>
      <c r="H1954" s="10" t="s">
        <v>8661</v>
      </c>
      <c r="I1954" s="10" t="s">
        <v>73</v>
      </c>
      <c r="J1954" s="10">
        <v>3.88</v>
      </c>
      <c r="K1954" s="10" t="s">
        <v>8662</v>
      </c>
      <c r="L1954" s="10" t="s">
        <v>8663</v>
      </c>
      <c r="M1954" s="10">
        <v>19590445465</v>
      </c>
      <c r="N1954" s="10"/>
      <c r="O1954" s="7" t="s">
        <v>8597</v>
      </c>
    </row>
    <row r="1955" spans="1:15">
      <c r="A1955" s="10" t="s">
        <v>8590</v>
      </c>
      <c r="B1955" s="8">
        <v>45239</v>
      </c>
      <c r="C1955" s="7" t="s">
        <v>16</v>
      </c>
      <c r="D1955" s="10" t="s">
        <v>8657</v>
      </c>
      <c r="E1955" s="10" t="s">
        <v>8658</v>
      </c>
      <c r="F1955" s="10" t="s">
        <v>8669</v>
      </c>
      <c r="G1955" s="10" t="s">
        <v>8660</v>
      </c>
      <c r="H1955" s="10" t="s">
        <v>8661</v>
      </c>
      <c r="I1955" s="10" t="s">
        <v>73</v>
      </c>
      <c r="J1955" s="10">
        <v>3.88</v>
      </c>
      <c r="K1955" s="10" t="s">
        <v>8662</v>
      </c>
      <c r="L1955" s="10" t="s">
        <v>8663</v>
      </c>
      <c r="M1955" s="10">
        <v>19590445465</v>
      </c>
      <c r="N1955" s="10"/>
      <c r="O1955" s="7" t="s">
        <v>8597</v>
      </c>
    </row>
    <row r="1956" spans="1:15">
      <c r="A1956" s="10" t="s">
        <v>8590</v>
      </c>
      <c r="B1956" s="8">
        <v>45239</v>
      </c>
      <c r="C1956" s="7" t="s">
        <v>16</v>
      </c>
      <c r="D1956" s="10" t="s">
        <v>8657</v>
      </c>
      <c r="E1956" s="10" t="s">
        <v>8658</v>
      </c>
      <c r="F1956" s="10" t="s">
        <v>8670</v>
      </c>
      <c r="G1956" s="10" t="s">
        <v>8660</v>
      </c>
      <c r="H1956" s="10" t="s">
        <v>8671</v>
      </c>
      <c r="I1956" s="10" t="s">
        <v>73</v>
      </c>
      <c r="J1956" s="10">
        <v>4.04</v>
      </c>
      <c r="K1956" s="10" t="s">
        <v>8662</v>
      </c>
      <c r="L1956" s="10" t="s">
        <v>8663</v>
      </c>
      <c r="M1956" s="10">
        <v>19590445465</v>
      </c>
      <c r="N1956" s="10"/>
      <c r="O1956" s="7" t="s">
        <v>8597</v>
      </c>
    </row>
    <row r="1957" spans="1:15">
      <c r="A1957" s="10" t="s">
        <v>8590</v>
      </c>
      <c r="B1957" s="8">
        <v>45239</v>
      </c>
      <c r="C1957" s="7" t="s">
        <v>16</v>
      </c>
      <c r="D1957" s="10" t="s">
        <v>8657</v>
      </c>
      <c r="E1957" s="10" t="s">
        <v>8658</v>
      </c>
      <c r="F1957" s="10" t="s">
        <v>8672</v>
      </c>
      <c r="G1957" s="10" t="s">
        <v>8660</v>
      </c>
      <c r="H1957" s="10" t="s">
        <v>8661</v>
      </c>
      <c r="I1957" s="10" t="s">
        <v>73</v>
      </c>
      <c r="J1957" s="10">
        <v>3.88</v>
      </c>
      <c r="K1957" s="10" t="s">
        <v>8662</v>
      </c>
      <c r="L1957" s="10" t="s">
        <v>8663</v>
      </c>
      <c r="M1957" s="10">
        <v>19590445465</v>
      </c>
      <c r="N1957" s="10"/>
      <c r="O1957" s="7" t="s">
        <v>8597</v>
      </c>
    </row>
    <row r="1958" spans="1:15">
      <c r="A1958" s="10" t="s">
        <v>8590</v>
      </c>
      <c r="B1958" s="8">
        <v>45239</v>
      </c>
      <c r="C1958" s="7" t="s">
        <v>16</v>
      </c>
      <c r="D1958" s="10" t="s">
        <v>8657</v>
      </c>
      <c r="E1958" s="10" t="s">
        <v>8658</v>
      </c>
      <c r="F1958" s="10" t="s">
        <v>8673</v>
      </c>
      <c r="G1958" s="10" t="s">
        <v>8660</v>
      </c>
      <c r="H1958" s="10" t="s">
        <v>8661</v>
      </c>
      <c r="I1958" s="10" t="s">
        <v>73</v>
      </c>
      <c r="J1958" s="10">
        <v>4.05</v>
      </c>
      <c r="K1958" s="10" t="s">
        <v>8662</v>
      </c>
      <c r="L1958" s="10" t="s">
        <v>8663</v>
      </c>
      <c r="M1958" s="10">
        <v>19590445465</v>
      </c>
      <c r="N1958" s="10"/>
      <c r="O1958" s="7" t="s">
        <v>8597</v>
      </c>
    </row>
    <row r="1959" spans="1:15">
      <c r="A1959" s="10" t="s">
        <v>8590</v>
      </c>
      <c r="B1959" s="8">
        <v>45239</v>
      </c>
      <c r="C1959" s="7" t="s">
        <v>16</v>
      </c>
      <c r="D1959" s="10" t="s">
        <v>8657</v>
      </c>
      <c r="E1959" s="10" t="s">
        <v>8658</v>
      </c>
      <c r="F1959" s="10" t="s">
        <v>8674</v>
      </c>
      <c r="G1959" s="10" t="s">
        <v>8660</v>
      </c>
      <c r="H1959" s="10" t="s">
        <v>8661</v>
      </c>
      <c r="I1959" s="10" t="s">
        <v>73</v>
      </c>
      <c r="J1959" s="10">
        <v>3.79</v>
      </c>
      <c r="K1959" s="10" t="s">
        <v>8662</v>
      </c>
      <c r="L1959" s="10" t="s">
        <v>8663</v>
      </c>
      <c r="M1959" s="10">
        <v>19590445465</v>
      </c>
      <c r="N1959" s="10"/>
      <c r="O1959" s="7" t="s">
        <v>8597</v>
      </c>
    </row>
    <row r="1960" spans="1:15">
      <c r="A1960" s="10" t="s">
        <v>8590</v>
      </c>
      <c r="B1960" s="8">
        <v>45239</v>
      </c>
      <c r="C1960" s="7" t="s">
        <v>16</v>
      </c>
      <c r="D1960" s="10" t="s">
        <v>8657</v>
      </c>
      <c r="E1960" s="10" t="s">
        <v>8658</v>
      </c>
      <c r="F1960" s="10" t="s">
        <v>8675</v>
      </c>
      <c r="G1960" s="10" t="s">
        <v>8660</v>
      </c>
      <c r="H1960" s="10" t="s">
        <v>8661</v>
      </c>
      <c r="I1960" s="10" t="s">
        <v>73</v>
      </c>
      <c r="J1960" s="10">
        <v>3.88</v>
      </c>
      <c r="K1960" s="10" t="s">
        <v>8662</v>
      </c>
      <c r="L1960" s="10" t="s">
        <v>8663</v>
      </c>
      <c r="M1960" s="10">
        <v>19590445465</v>
      </c>
      <c r="N1960" s="10"/>
      <c r="O1960" s="7" t="s">
        <v>8597</v>
      </c>
    </row>
    <row r="1961" spans="1:15">
      <c r="A1961" s="10" t="s">
        <v>8590</v>
      </c>
      <c r="B1961" s="8">
        <v>45239</v>
      </c>
      <c r="C1961" s="7" t="s">
        <v>16</v>
      </c>
      <c r="D1961" s="10" t="s">
        <v>8657</v>
      </c>
      <c r="E1961" s="10" t="s">
        <v>8658</v>
      </c>
      <c r="F1961" s="10" t="s">
        <v>8676</v>
      </c>
      <c r="G1961" s="10" t="s">
        <v>8660</v>
      </c>
      <c r="H1961" s="10" t="s">
        <v>8661</v>
      </c>
      <c r="I1961" s="10" t="s">
        <v>73</v>
      </c>
      <c r="J1961" s="10">
        <v>3.2</v>
      </c>
      <c r="K1961" s="10" t="s">
        <v>8662</v>
      </c>
      <c r="L1961" s="10" t="s">
        <v>8663</v>
      </c>
      <c r="M1961" s="10">
        <v>19590445465</v>
      </c>
      <c r="N1961" s="10"/>
      <c r="O1961" s="7" t="s">
        <v>8597</v>
      </c>
    </row>
    <row r="1962" spans="1:15">
      <c r="A1962" s="10" t="s">
        <v>8590</v>
      </c>
      <c r="B1962" s="8">
        <v>45239</v>
      </c>
      <c r="C1962" s="7" t="s">
        <v>16</v>
      </c>
      <c r="D1962" s="10" t="s">
        <v>8657</v>
      </c>
      <c r="E1962" s="10" t="s">
        <v>8658</v>
      </c>
      <c r="F1962" s="10" t="s">
        <v>8677</v>
      </c>
      <c r="G1962" s="10" t="s">
        <v>8660</v>
      </c>
      <c r="H1962" s="10" t="s">
        <v>8661</v>
      </c>
      <c r="I1962" s="10" t="s">
        <v>73</v>
      </c>
      <c r="J1962" s="10">
        <v>3.6</v>
      </c>
      <c r="K1962" s="10" t="s">
        <v>8662</v>
      </c>
      <c r="L1962" s="10" t="s">
        <v>8663</v>
      </c>
      <c r="M1962" s="10">
        <v>19590445465</v>
      </c>
      <c r="N1962" s="10"/>
      <c r="O1962" s="7" t="s">
        <v>8597</v>
      </c>
    </row>
    <row r="1963" spans="1:15">
      <c r="A1963" s="10" t="s">
        <v>8590</v>
      </c>
      <c r="B1963" s="8">
        <v>45239</v>
      </c>
      <c r="C1963" s="7" t="s">
        <v>16</v>
      </c>
      <c r="D1963" s="10" t="s">
        <v>8657</v>
      </c>
      <c r="E1963" s="10" t="s">
        <v>8658</v>
      </c>
      <c r="F1963" s="10" t="s">
        <v>8678</v>
      </c>
      <c r="G1963" s="10" t="s">
        <v>8660</v>
      </c>
      <c r="H1963" s="10" t="s">
        <v>8661</v>
      </c>
      <c r="I1963" s="10" t="s">
        <v>73</v>
      </c>
      <c r="J1963" s="10">
        <v>3.88</v>
      </c>
      <c r="K1963" s="10" t="s">
        <v>8662</v>
      </c>
      <c r="L1963" s="10" t="s">
        <v>8663</v>
      </c>
      <c r="M1963" s="10">
        <v>19590445465</v>
      </c>
      <c r="N1963" s="10"/>
      <c r="O1963" s="7" t="s">
        <v>8597</v>
      </c>
    </row>
    <row r="1964" spans="1:15">
      <c r="A1964" s="10" t="s">
        <v>8590</v>
      </c>
      <c r="B1964" s="8">
        <v>45239</v>
      </c>
      <c r="C1964" s="7" t="s">
        <v>16</v>
      </c>
      <c r="D1964" s="10" t="s">
        <v>8657</v>
      </c>
      <c r="E1964" s="10" t="s">
        <v>8658</v>
      </c>
      <c r="F1964" s="10" t="s">
        <v>8679</v>
      </c>
      <c r="G1964" s="10" t="s">
        <v>8660</v>
      </c>
      <c r="H1964" s="10" t="s">
        <v>8661</v>
      </c>
      <c r="I1964" s="10" t="s">
        <v>73</v>
      </c>
      <c r="J1964" s="10">
        <v>3.88</v>
      </c>
      <c r="K1964" s="10" t="s">
        <v>8662</v>
      </c>
      <c r="L1964" s="10" t="s">
        <v>8663</v>
      </c>
      <c r="M1964" s="10">
        <v>19590445465</v>
      </c>
      <c r="N1964" s="10"/>
      <c r="O1964" s="7" t="s">
        <v>8597</v>
      </c>
    </row>
    <row r="1965" spans="1:15">
      <c r="A1965" s="10" t="s">
        <v>8590</v>
      </c>
      <c r="B1965" s="8">
        <v>45239</v>
      </c>
      <c r="C1965" s="7" t="s">
        <v>16</v>
      </c>
      <c r="D1965" s="10" t="s">
        <v>8657</v>
      </c>
      <c r="E1965" s="10" t="s">
        <v>8658</v>
      </c>
      <c r="F1965" s="10" t="s">
        <v>8680</v>
      </c>
      <c r="G1965" s="10" t="s">
        <v>8660</v>
      </c>
      <c r="H1965" s="10" t="s">
        <v>8661</v>
      </c>
      <c r="I1965" s="10" t="s">
        <v>73</v>
      </c>
      <c r="J1965" s="10">
        <v>3.88</v>
      </c>
      <c r="K1965" s="10" t="s">
        <v>8662</v>
      </c>
      <c r="L1965" s="10" t="s">
        <v>8663</v>
      </c>
      <c r="M1965" s="10">
        <v>19590445465</v>
      </c>
      <c r="N1965" s="10"/>
      <c r="O1965" s="7" t="s">
        <v>8597</v>
      </c>
    </row>
    <row r="1966" spans="1:15">
      <c r="A1966" s="10" t="s">
        <v>8590</v>
      </c>
      <c r="B1966" s="8">
        <v>45239</v>
      </c>
      <c r="C1966" s="7" t="s">
        <v>16</v>
      </c>
      <c r="D1966" s="10" t="s">
        <v>8657</v>
      </c>
      <c r="E1966" s="10" t="s">
        <v>8658</v>
      </c>
      <c r="F1966" s="10" t="s">
        <v>8681</v>
      </c>
      <c r="G1966" s="10" t="s">
        <v>8660</v>
      </c>
      <c r="H1966" s="10" t="s">
        <v>8661</v>
      </c>
      <c r="I1966" s="10" t="s">
        <v>73</v>
      </c>
      <c r="J1966" s="10">
        <v>3.88</v>
      </c>
      <c r="K1966" s="10" t="s">
        <v>8662</v>
      </c>
      <c r="L1966" s="10" t="s">
        <v>8663</v>
      </c>
      <c r="M1966" s="10">
        <v>19590445465</v>
      </c>
      <c r="N1966" s="10"/>
      <c r="O1966" s="7" t="s">
        <v>8597</v>
      </c>
    </row>
    <row r="1967" spans="1:15">
      <c r="A1967" s="10" t="s">
        <v>8590</v>
      </c>
      <c r="B1967" s="8">
        <v>45239</v>
      </c>
      <c r="C1967" s="7" t="s">
        <v>16</v>
      </c>
      <c r="D1967" s="10" t="s">
        <v>8657</v>
      </c>
      <c r="E1967" s="10" t="s">
        <v>8658</v>
      </c>
      <c r="F1967" s="10" t="s">
        <v>8682</v>
      </c>
      <c r="G1967" s="10" t="s">
        <v>8660</v>
      </c>
      <c r="H1967" s="10" t="s">
        <v>8661</v>
      </c>
      <c r="I1967" s="10" t="s">
        <v>73</v>
      </c>
      <c r="J1967" s="10">
        <v>4.05</v>
      </c>
      <c r="K1967" s="10" t="s">
        <v>8662</v>
      </c>
      <c r="L1967" s="10" t="s">
        <v>8663</v>
      </c>
      <c r="M1967" s="10">
        <v>19590445465</v>
      </c>
      <c r="N1967" s="10"/>
      <c r="O1967" s="7" t="s">
        <v>8597</v>
      </c>
    </row>
    <row r="1968" spans="1:15">
      <c r="A1968" s="10" t="s">
        <v>8590</v>
      </c>
      <c r="B1968" s="8">
        <v>45239</v>
      </c>
      <c r="C1968" s="7" t="s">
        <v>16</v>
      </c>
      <c r="D1968" s="10" t="s">
        <v>8657</v>
      </c>
      <c r="E1968" s="10" t="s">
        <v>8658</v>
      </c>
      <c r="F1968" s="10" t="s">
        <v>8683</v>
      </c>
      <c r="G1968" s="10" t="s">
        <v>8660</v>
      </c>
      <c r="H1968" s="10" t="s">
        <v>8661</v>
      </c>
      <c r="I1968" s="10" t="s">
        <v>73</v>
      </c>
      <c r="J1968" s="10">
        <v>3.88</v>
      </c>
      <c r="K1968" s="10" t="s">
        <v>8662</v>
      </c>
      <c r="L1968" s="10" t="s">
        <v>8663</v>
      </c>
      <c r="M1968" s="10">
        <v>19590445465</v>
      </c>
      <c r="N1968" s="10"/>
      <c r="O1968" s="7" t="s">
        <v>8597</v>
      </c>
    </row>
    <row r="1969" spans="1:15">
      <c r="A1969" s="10" t="s">
        <v>8590</v>
      </c>
      <c r="B1969" s="8">
        <v>45239</v>
      </c>
      <c r="C1969" s="7" t="s">
        <v>16</v>
      </c>
      <c r="D1969" s="10" t="s">
        <v>8657</v>
      </c>
      <c r="E1969" s="10" t="s">
        <v>8658</v>
      </c>
      <c r="F1969" s="10" t="s">
        <v>8684</v>
      </c>
      <c r="G1969" s="10" t="s">
        <v>8660</v>
      </c>
      <c r="H1969" s="10" t="s">
        <v>8661</v>
      </c>
      <c r="I1969" s="10" t="s">
        <v>73</v>
      </c>
      <c r="J1969" s="10">
        <v>4.05</v>
      </c>
      <c r="K1969" s="10" t="s">
        <v>8662</v>
      </c>
      <c r="L1969" s="10" t="s">
        <v>8663</v>
      </c>
      <c r="M1969" s="10">
        <v>19590445465</v>
      </c>
      <c r="N1969" s="10"/>
      <c r="O1969" s="7" t="s">
        <v>8597</v>
      </c>
    </row>
    <row r="1970" spans="1:15">
      <c r="A1970" s="10" t="s">
        <v>8590</v>
      </c>
      <c r="B1970" s="8">
        <v>45239</v>
      </c>
      <c r="C1970" s="7" t="s">
        <v>16</v>
      </c>
      <c r="D1970" s="10" t="s">
        <v>8657</v>
      </c>
      <c r="E1970" s="10" t="s">
        <v>8658</v>
      </c>
      <c r="F1970" s="10" t="s">
        <v>8685</v>
      </c>
      <c r="G1970" s="10" t="s">
        <v>8660</v>
      </c>
      <c r="H1970" s="10" t="s">
        <v>8661</v>
      </c>
      <c r="I1970" s="10" t="s">
        <v>73</v>
      </c>
      <c r="J1970" s="10">
        <v>3.88</v>
      </c>
      <c r="K1970" s="10" t="s">
        <v>8662</v>
      </c>
      <c r="L1970" s="10" t="s">
        <v>8663</v>
      </c>
      <c r="M1970" s="10">
        <v>19590445465</v>
      </c>
      <c r="N1970" s="10"/>
      <c r="O1970" s="7" t="s">
        <v>8597</v>
      </c>
    </row>
    <row r="1971" spans="1:15">
      <c r="A1971" s="10" t="s">
        <v>8590</v>
      </c>
      <c r="B1971" s="8">
        <v>45239</v>
      </c>
      <c r="C1971" s="7" t="s">
        <v>16</v>
      </c>
      <c r="D1971" s="10" t="s">
        <v>8657</v>
      </c>
      <c r="E1971" s="10" t="s">
        <v>8658</v>
      </c>
      <c r="F1971" s="10" t="s">
        <v>8686</v>
      </c>
      <c r="G1971" s="10" t="s">
        <v>8660</v>
      </c>
      <c r="H1971" s="10" t="s">
        <v>8661</v>
      </c>
      <c r="I1971" s="10" t="s">
        <v>73</v>
      </c>
      <c r="J1971" s="10">
        <v>3.88</v>
      </c>
      <c r="K1971" s="10" t="s">
        <v>8662</v>
      </c>
      <c r="L1971" s="10" t="s">
        <v>8663</v>
      </c>
      <c r="M1971" s="10">
        <v>19590445465</v>
      </c>
      <c r="N1971" s="10"/>
      <c r="O1971" s="7" t="s">
        <v>8597</v>
      </c>
    </row>
    <row r="1972" spans="1:15">
      <c r="A1972" s="10" t="s">
        <v>8590</v>
      </c>
      <c r="B1972" s="8">
        <v>45239</v>
      </c>
      <c r="C1972" s="7" t="s">
        <v>16</v>
      </c>
      <c r="D1972" s="10" t="s">
        <v>8657</v>
      </c>
      <c r="E1972" s="10" t="s">
        <v>8658</v>
      </c>
      <c r="F1972" s="10" t="s">
        <v>8687</v>
      </c>
      <c r="G1972" s="10" t="s">
        <v>8660</v>
      </c>
      <c r="H1972" s="10" t="s">
        <v>8671</v>
      </c>
      <c r="I1972" s="10" t="s">
        <v>73</v>
      </c>
      <c r="J1972" s="10">
        <v>4.06</v>
      </c>
      <c r="K1972" s="10" t="s">
        <v>8662</v>
      </c>
      <c r="L1972" s="10" t="s">
        <v>8663</v>
      </c>
      <c r="M1972" s="10">
        <v>19590445465</v>
      </c>
      <c r="N1972" s="10"/>
      <c r="O1972" s="7" t="s">
        <v>8597</v>
      </c>
    </row>
    <row r="1973" spans="1:15">
      <c r="A1973" s="10" t="s">
        <v>8590</v>
      </c>
      <c r="B1973" s="8">
        <v>45239</v>
      </c>
      <c r="C1973" s="7" t="s">
        <v>16</v>
      </c>
      <c r="D1973" s="10" t="s">
        <v>8688</v>
      </c>
      <c r="E1973" s="10" t="s">
        <v>8658</v>
      </c>
      <c r="F1973" s="10" t="s">
        <v>8689</v>
      </c>
      <c r="G1973" s="10" t="s">
        <v>8690</v>
      </c>
      <c r="H1973" s="10" t="s">
        <v>8691</v>
      </c>
      <c r="I1973" s="10" t="s">
        <v>73</v>
      </c>
      <c r="J1973" s="10">
        <v>3.6</v>
      </c>
      <c r="K1973" s="10" t="s">
        <v>8662</v>
      </c>
      <c r="L1973" s="10" t="s">
        <v>8663</v>
      </c>
      <c r="M1973" s="10">
        <v>19590445465</v>
      </c>
      <c r="N1973" s="10"/>
      <c r="O1973" s="7" t="s">
        <v>8597</v>
      </c>
    </row>
    <row r="1974" spans="1:15">
      <c r="A1974" s="10" t="s">
        <v>8590</v>
      </c>
      <c r="B1974" s="8">
        <v>45239</v>
      </c>
      <c r="C1974" s="7" t="s">
        <v>16</v>
      </c>
      <c r="D1974" s="10" t="s">
        <v>8688</v>
      </c>
      <c r="E1974" s="10" t="s">
        <v>8658</v>
      </c>
      <c r="F1974" s="10" t="s">
        <v>8692</v>
      </c>
      <c r="G1974" s="10" t="s">
        <v>8690</v>
      </c>
      <c r="H1974" s="10" t="s">
        <v>8691</v>
      </c>
      <c r="I1974" s="10" t="s">
        <v>73</v>
      </c>
      <c r="J1974" s="10">
        <v>3.88</v>
      </c>
      <c r="K1974" s="10" t="s">
        <v>8662</v>
      </c>
      <c r="L1974" s="10" t="s">
        <v>8663</v>
      </c>
      <c r="M1974" s="10">
        <v>19590445465</v>
      </c>
      <c r="N1974" s="10"/>
      <c r="O1974" s="7" t="s">
        <v>8597</v>
      </c>
    </row>
    <row r="1975" spans="1:15">
      <c r="A1975" s="10" t="s">
        <v>8590</v>
      </c>
      <c r="B1975" s="8">
        <v>45239</v>
      </c>
      <c r="C1975" s="7" t="s">
        <v>16</v>
      </c>
      <c r="D1975" s="10" t="s">
        <v>8688</v>
      </c>
      <c r="E1975" s="10" t="s">
        <v>8658</v>
      </c>
      <c r="F1975" s="10" t="s">
        <v>8693</v>
      </c>
      <c r="G1975" s="10" t="s">
        <v>8690</v>
      </c>
      <c r="H1975" s="10" t="s">
        <v>8691</v>
      </c>
      <c r="I1975" s="10" t="s">
        <v>73</v>
      </c>
      <c r="J1975" s="10">
        <v>3.88</v>
      </c>
      <c r="K1975" s="10" t="s">
        <v>8662</v>
      </c>
      <c r="L1975" s="10" t="s">
        <v>8663</v>
      </c>
      <c r="M1975" s="10">
        <v>19590445465</v>
      </c>
      <c r="N1975" s="10"/>
      <c r="O1975" s="7" t="s">
        <v>8597</v>
      </c>
    </row>
    <row r="1976" spans="1:15">
      <c r="A1976" s="10" t="s">
        <v>8590</v>
      </c>
      <c r="B1976" s="8">
        <v>45239</v>
      </c>
      <c r="C1976" s="7" t="s">
        <v>16</v>
      </c>
      <c r="D1976" s="10" t="s">
        <v>8688</v>
      </c>
      <c r="E1976" s="10" t="s">
        <v>8658</v>
      </c>
      <c r="F1976" s="10" t="s">
        <v>8694</v>
      </c>
      <c r="G1976" s="10" t="s">
        <v>8690</v>
      </c>
      <c r="H1976" s="10" t="s">
        <v>8691</v>
      </c>
      <c r="I1976" s="10" t="s">
        <v>73</v>
      </c>
      <c r="J1976" s="10">
        <v>3.88</v>
      </c>
      <c r="K1976" s="10" t="s">
        <v>8662</v>
      </c>
      <c r="L1976" s="10" t="s">
        <v>8663</v>
      </c>
      <c r="M1976" s="10">
        <v>19590445465</v>
      </c>
      <c r="N1976" s="10"/>
      <c r="O1976" s="7" t="s">
        <v>8597</v>
      </c>
    </row>
    <row r="1977" spans="1:15">
      <c r="A1977" s="10" t="s">
        <v>8590</v>
      </c>
      <c r="B1977" s="8">
        <v>45239</v>
      </c>
      <c r="C1977" s="7" t="s">
        <v>16</v>
      </c>
      <c r="D1977" s="10" t="s">
        <v>8688</v>
      </c>
      <c r="E1977" s="10" t="s">
        <v>8658</v>
      </c>
      <c r="F1977" s="10" t="s">
        <v>8695</v>
      </c>
      <c r="G1977" s="10" t="s">
        <v>8690</v>
      </c>
      <c r="H1977" s="10" t="s">
        <v>8691</v>
      </c>
      <c r="I1977" s="10" t="s">
        <v>73</v>
      </c>
      <c r="J1977" s="10">
        <v>3.88</v>
      </c>
      <c r="K1977" s="10" t="s">
        <v>8662</v>
      </c>
      <c r="L1977" s="10" t="s">
        <v>8663</v>
      </c>
      <c r="M1977" s="10">
        <v>19590445465</v>
      </c>
      <c r="N1977" s="10"/>
      <c r="O1977" s="7" t="s">
        <v>8597</v>
      </c>
    </row>
    <row r="1978" spans="1:15">
      <c r="A1978" s="10" t="s">
        <v>8590</v>
      </c>
      <c r="B1978" s="8">
        <v>45239</v>
      </c>
      <c r="C1978" s="7" t="s">
        <v>16</v>
      </c>
      <c r="D1978" s="10" t="s">
        <v>8688</v>
      </c>
      <c r="E1978" s="10" t="s">
        <v>8658</v>
      </c>
      <c r="F1978" s="10" t="s">
        <v>8696</v>
      </c>
      <c r="G1978" s="10" t="s">
        <v>8690</v>
      </c>
      <c r="H1978" s="10" t="s">
        <v>8691</v>
      </c>
      <c r="I1978" s="10" t="s">
        <v>73</v>
      </c>
      <c r="J1978" s="10">
        <v>3.88</v>
      </c>
      <c r="K1978" s="10" t="s">
        <v>8662</v>
      </c>
      <c r="L1978" s="10" t="s">
        <v>8663</v>
      </c>
      <c r="M1978" s="10">
        <v>19590445465</v>
      </c>
      <c r="N1978" s="10"/>
      <c r="O1978" s="7" t="s">
        <v>8597</v>
      </c>
    </row>
    <row r="1979" spans="1:15">
      <c r="A1979" s="10" t="s">
        <v>8590</v>
      </c>
      <c r="B1979" s="8">
        <v>45239</v>
      </c>
      <c r="C1979" s="7" t="s">
        <v>16</v>
      </c>
      <c r="D1979" s="10" t="s">
        <v>8688</v>
      </c>
      <c r="E1979" s="10" t="s">
        <v>8658</v>
      </c>
      <c r="F1979" s="10" t="s">
        <v>8697</v>
      </c>
      <c r="G1979" s="10" t="s">
        <v>8690</v>
      </c>
      <c r="H1979" s="10" t="s">
        <v>8691</v>
      </c>
      <c r="I1979" s="10" t="s">
        <v>73</v>
      </c>
      <c r="J1979" s="10">
        <v>3.88</v>
      </c>
      <c r="K1979" s="10" t="s">
        <v>8662</v>
      </c>
      <c r="L1979" s="10" t="s">
        <v>8663</v>
      </c>
      <c r="M1979" s="10">
        <v>19590445465</v>
      </c>
      <c r="N1979" s="10"/>
      <c r="O1979" s="7" t="s">
        <v>8597</v>
      </c>
    </row>
    <row r="1980" spans="1:15">
      <c r="A1980" s="10" t="s">
        <v>8590</v>
      </c>
      <c r="B1980" s="8">
        <v>45239</v>
      </c>
      <c r="C1980" s="7" t="s">
        <v>16</v>
      </c>
      <c r="D1980" s="10" t="s">
        <v>8688</v>
      </c>
      <c r="E1980" s="10" t="s">
        <v>8658</v>
      </c>
      <c r="F1980" s="10" t="s">
        <v>8698</v>
      </c>
      <c r="G1980" s="10" t="s">
        <v>8690</v>
      </c>
      <c r="H1980" s="10" t="s">
        <v>8691</v>
      </c>
      <c r="I1980" s="10" t="s">
        <v>73</v>
      </c>
      <c r="J1980" s="10">
        <v>3.6</v>
      </c>
      <c r="K1980" s="10" t="s">
        <v>8662</v>
      </c>
      <c r="L1980" s="10" t="s">
        <v>8663</v>
      </c>
      <c r="M1980" s="10">
        <v>19590445465</v>
      </c>
      <c r="N1980" s="10"/>
      <c r="O1980" s="7" t="s">
        <v>8597</v>
      </c>
    </row>
    <row r="1981" spans="1:15">
      <c r="A1981" s="10" t="s">
        <v>8590</v>
      </c>
      <c r="B1981" s="8">
        <v>45239</v>
      </c>
      <c r="C1981" s="7" t="s">
        <v>16</v>
      </c>
      <c r="D1981" s="10" t="s">
        <v>8688</v>
      </c>
      <c r="E1981" s="10" t="s">
        <v>8658</v>
      </c>
      <c r="F1981" s="10" t="s">
        <v>8699</v>
      </c>
      <c r="G1981" s="10" t="s">
        <v>8690</v>
      </c>
      <c r="H1981" s="10" t="s">
        <v>8691</v>
      </c>
      <c r="I1981" s="10" t="s">
        <v>73</v>
      </c>
      <c r="J1981" s="10">
        <v>3.6</v>
      </c>
      <c r="K1981" s="10" t="s">
        <v>8662</v>
      </c>
      <c r="L1981" s="10" t="s">
        <v>8663</v>
      </c>
      <c r="M1981" s="10">
        <v>19590445465</v>
      </c>
      <c r="N1981" s="10"/>
      <c r="O1981" s="7" t="s">
        <v>8597</v>
      </c>
    </row>
    <row r="1982" spans="1:15">
      <c r="A1982" s="10" t="s">
        <v>8590</v>
      </c>
      <c r="B1982" s="8">
        <v>45239</v>
      </c>
      <c r="C1982" s="7" t="s">
        <v>16</v>
      </c>
      <c r="D1982" s="10" t="s">
        <v>8688</v>
      </c>
      <c r="E1982" s="10" t="s">
        <v>8658</v>
      </c>
      <c r="F1982" s="10" t="s">
        <v>8700</v>
      </c>
      <c r="G1982" s="10" t="s">
        <v>8690</v>
      </c>
      <c r="H1982" s="10" t="s">
        <v>8691</v>
      </c>
      <c r="I1982" s="10" t="s">
        <v>73</v>
      </c>
      <c r="J1982" s="10">
        <v>3.88</v>
      </c>
      <c r="K1982" s="10" t="s">
        <v>8662</v>
      </c>
      <c r="L1982" s="10" t="s">
        <v>8663</v>
      </c>
      <c r="M1982" s="10">
        <v>19590445465</v>
      </c>
      <c r="N1982" s="10"/>
      <c r="O1982" s="7" t="s">
        <v>8597</v>
      </c>
    </row>
    <row r="1983" spans="1:15">
      <c r="A1983" s="10" t="s">
        <v>8590</v>
      </c>
      <c r="B1983" s="8">
        <v>45239</v>
      </c>
      <c r="C1983" s="7" t="s">
        <v>16</v>
      </c>
      <c r="D1983" s="10" t="s">
        <v>8688</v>
      </c>
      <c r="E1983" s="10" t="s">
        <v>8658</v>
      </c>
      <c r="F1983" s="10" t="s">
        <v>8701</v>
      </c>
      <c r="G1983" s="10" t="s">
        <v>8690</v>
      </c>
      <c r="H1983" s="10" t="s">
        <v>8691</v>
      </c>
      <c r="I1983" s="10" t="s">
        <v>73</v>
      </c>
      <c r="J1983" s="10">
        <v>3.88</v>
      </c>
      <c r="K1983" s="10" t="s">
        <v>8662</v>
      </c>
      <c r="L1983" s="10" t="s">
        <v>8663</v>
      </c>
      <c r="M1983" s="10">
        <v>19590445465</v>
      </c>
      <c r="N1983" s="10"/>
      <c r="O1983" s="7" t="s">
        <v>8597</v>
      </c>
    </row>
    <row r="1984" spans="1:15">
      <c r="A1984" s="10" t="s">
        <v>8590</v>
      </c>
      <c r="B1984" s="8">
        <v>45239</v>
      </c>
      <c r="C1984" s="7" t="s">
        <v>16</v>
      </c>
      <c r="D1984" s="10" t="s">
        <v>8688</v>
      </c>
      <c r="E1984" s="10" t="s">
        <v>8658</v>
      </c>
      <c r="F1984" s="10" t="s">
        <v>8702</v>
      </c>
      <c r="G1984" s="10" t="s">
        <v>8690</v>
      </c>
      <c r="H1984" s="10" t="s">
        <v>8691</v>
      </c>
      <c r="I1984" s="10" t="s">
        <v>73</v>
      </c>
      <c r="J1984" s="10">
        <v>3.6</v>
      </c>
      <c r="K1984" s="10" t="s">
        <v>8662</v>
      </c>
      <c r="L1984" s="10" t="s">
        <v>8663</v>
      </c>
      <c r="M1984" s="10">
        <v>19590445465</v>
      </c>
      <c r="N1984" s="10"/>
      <c r="O1984" s="7" t="s">
        <v>8597</v>
      </c>
    </row>
    <row r="1985" spans="1:15">
      <c r="A1985" s="10" t="s">
        <v>8590</v>
      </c>
      <c r="B1985" s="8">
        <v>45239</v>
      </c>
      <c r="C1985" s="7" t="s">
        <v>16</v>
      </c>
      <c r="D1985" s="10" t="s">
        <v>8688</v>
      </c>
      <c r="E1985" s="10" t="s">
        <v>8658</v>
      </c>
      <c r="F1985" s="10" t="s">
        <v>8703</v>
      </c>
      <c r="G1985" s="10" t="s">
        <v>8690</v>
      </c>
      <c r="H1985" s="10" t="s">
        <v>8691</v>
      </c>
      <c r="I1985" s="10" t="s">
        <v>73</v>
      </c>
      <c r="J1985" s="10">
        <v>3.65</v>
      </c>
      <c r="K1985" s="10" t="s">
        <v>8662</v>
      </c>
      <c r="L1985" s="10" t="s">
        <v>8663</v>
      </c>
      <c r="M1985" s="10">
        <v>19590445465</v>
      </c>
      <c r="N1985" s="10"/>
      <c r="O1985" s="7" t="s">
        <v>8597</v>
      </c>
    </row>
    <row r="1986" spans="1:15">
      <c r="A1986" s="10" t="s">
        <v>8590</v>
      </c>
      <c r="B1986" s="8">
        <v>45239</v>
      </c>
      <c r="C1986" s="7" t="s">
        <v>16</v>
      </c>
      <c r="D1986" s="10" t="s">
        <v>8688</v>
      </c>
      <c r="E1986" s="10" t="s">
        <v>8658</v>
      </c>
      <c r="F1986" s="10" t="s">
        <v>8704</v>
      </c>
      <c r="G1986" s="10" t="s">
        <v>8690</v>
      </c>
      <c r="H1986" s="10" t="s">
        <v>8691</v>
      </c>
      <c r="I1986" s="10" t="s">
        <v>73</v>
      </c>
      <c r="J1986" s="10">
        <v>3.88</v>
      </c>
      <c r="K1986" s="10" t="s">
        <v>8662</v>
      </c>
      <c r="L1986" s="10" t="s">
        <v>8663</v>
      </c>
      <c r="M1986" s="10">
        <v>19590445465</v>
      </c>
      <c r="N1986" s="10"/>
      <c r="O1986" s="7" t="s">
        <v>8597</v>
      </c>
    </row>
    <row r="1987" spans="1:15">
      <c r="A1987" s="10" t="s">
        <v>8590</v>
      </c>
      <c r="B1987" s="8">
        <v>45239</v>
      </c>
      <c r="C1987" s="7" t="s">
        <v>16</v>
      </c>
      <c r="D1987" s="10" t="s">
        <v>8688</v>
      </c>
      <c r="E1987" s="10" t="s">
        <v>8658</v>
      </c>
      <c r="F1987" s="10" t="s">
        <v>8705</v>
      </c>
      <c r="G1987" s="10" t="s">
        <v>8690</v>
      </c>
      <c r="H1987" s="10" t="s">
        <v>8691</v>
      </c>
      <c r="I1987" s="10" t="s">
        <v>73</v>
      </c>
      <c r="J1987" s="10">
        <v>3.88</v>
      </c>
      <c r="K1987" s="10" t="s">
        <v>8662</v>
      </c>
      <c r="L1987" s="10" t="s">
        <v>8663</v>
      </c>
      <c r="M1987" s="10">
        <v>19590445465</v>
      </c>
      <c r="N1987" s="10"/>
      <c r="O1987" s="7" t="s">
        <v>8597</v>
      </c>
    </row>
    <row r="1988" spans="1:15">
      <c r="A1988" s="10" t="s">
        <v>8590</v>
      </c>
      <c r="B1988" s="8">
        <v>45239</v>
      </c>
      <c r="C1988" s="7" t="s">
        <v>16</v>
      </c>
      <c r="D1988" s="10" t="s">
        <v>8688</v>
      </c>
      <c r="E1988" s="10" t="s">
        <v>8658</v>
      </c>
      <c r="F1988" s="10" t="s">
        <v>8706</v>
      </c>
      <c r="G1988" s="10" t="s">
        <v>8690</v>
      </c>
      <c r="H1988" s="10" t="s">
        <v>8691</v>
      </c>
      <c r="I1988" s="10" t="s">
        <v>73</v>
      </c>
      <c r="J1988" s="10">
        <v>3.6</v>
      </c>
      <c r="K1988" s="10" t="s">
        <v>8662</v>
      </c>
      <c r="L1988" s="10" t="s">
        <v>8663</v>
      </c>
      <c r="M1988" s="10">
        <v>19590445465</v>
      </c>
      <c r="N1988" s="10"/>
      <c r="O1988" s="7" t="s">
        <v>8597</v>
      </c>
    </row>
    <row r="1989" spans="1:15">
      <c r="A1989" s="10" t="s">
        <v>8590</v>
      </c>
      <c r="B1989" s="8">
        <v>45239</v>
      </c>
      <c r="C1989" s="7" t="s">
        <v>16</v>
      </c>
      <c r="D1989" s="10" t="s">
        <v>8688</v>
      </c>
      <c r="E1989" s="10" t="s">
        <v>8658</v>
      </c>
      <c r="F1989" s="10" t="s">
        <v>8707</v>
      </c>
      <c r="G1989" s="10" t="s">
        <v>8690</v>
      </c>
      <c r="H1989" s="10" t="s">
        <v>8691</v>
      </c>
      <c r="I1989" s="10" t="s">
        <v>73</v>
      </c>
      <c r="J1989" s="10">
        <v>3.88</v>
      </c>
      <c r="K1989" s="10" t="s">
        <v>8662</v>
      </c>
      <c r="L1989" s="10" t="s">
        <v>8663</v>
      </c>
      <c r="M1989" s="10">
        <v>19590445465</v>
      </c>
      <c r="N1989" s="10"/>
      <c r="O1989" s="7" t="s">
        <v>8597</v>
      </c>
    </row>
    <row r="1990" spans="1:15">
      <c r="A1990" s="10" t="s">
        <v>8590</v>
      </c>
      <c r="B1990" s="8">
        <v>45239</v>
      </c>
      <c r="C1990" s="7" t="s">
        <v>16</v>
      </c>
      <c r="D1990" s="10" t="s">
        <v>8688</v>
      </c>
      <c r="E1990" s="10" t="s">
        <v>8658</v>
      </c>
      <c r="F1990" s="10" t="s">
        <v>8708</v>
      </c>
      <c r="G1990" s="10" t="s">
        <v>8690</v>
      </c>
      <c r="H1990" s="10" t="s">
        <v>8691</v>
      </c>
      <c r="I1990" s="10" t="s">
        <v>73</v>
      </c>
      <c r="J1990" s="10">
        <v>3.7</v>
      </c>
      <c r="K1990" s="10" t="s">
        <v>8662</v>
      </c>
      <c r="L1990" s="10" t="s">
        <v>8663</v>
      </c>
      <c r="M1990" s="10">
        <v>19590445465</v>
      </c>
      <c r="N1990" s="10"/>
      <c r="O1990" s="7" t="s">
        <v>8597</v>
      </c>
    </row>
    <row r="1991" spans="1:15">
      <c r="A1991" s="10" t="s">
        <v>8590</v>
      </c>
      <c r="B1991" s="8">
        <v>45239</v>
      </c>
      <c r="C1991" s="7" t="s">
        <v>16</v>
      </c>
      <c r="D1991" s="10" t="s">
        <v>8688</v>
      </c>
      <c r="E1991" s="10" t="s">
        <v>8658</v>
      </c>
      <c r="F1991" s="10" t="s">
        <v>8709</v>
      </c>
      <c r="G1991" s="10" t="s">
        <v>8690</v>
      </c>
      <c r="H1991" s="10" t="s">
        <v>8691</v>
      </c>
      <c r="I1991" s="10" t="s">
        <v>73</v>
      </c>
      <c r="J1991" s="10">
        <v>3.88</v>
      </c>
      <c r="K1991" s="10" t="s">
        <v>8662</v>
      </c>
      <c r="L1991" s="10" t="s">
        <v>8663</v>
      </c>
      <c r="M1991" s="10">
        <v>19590445465</v>
      </c>
      <c r="N1991" s="10"/>
      <c r="O1991" s="7" t="s">
        <v>8597</v>
      </c>
    </row>
    <row r="1992" spans="1:15">
      <c r="A1992" s="10" t="s">
        <v>8590</v>
      </c>
      <c r="B1992" s="8">
        <v>45239</v>
      </c>
      <c r="C1992" s="7" t="s">
        <v>16</v>
      </c>
      <c r="D1992" s="10" t="s">
        <v>8688</v>
      </c>
      <c r="E1992" s="10" t="s">
        <v>8658</v>
      </c>
      <c r="F1992" s="10" t="s">
        <v>8710</v>
      </c>
      <c r="G1992" s="10" t="s">
        <v>8690</v>
      </c>
      <c r="H1992" s="10" t="s">
        <v>8691</v>
      </c>
      <c r="I1992" s="10" t="s">
        <v>73</v>
      </c>
      <c r="J1992" s="10">
        <v>3.88</v>
      </c>
      <c r="K1992" s="10" t="s">
        <v>8662</v>
      </c>
      <c r="L1992" s="10" t="s">
        <v>8663</v>
      </c>
      <c r="M1992" s="10">
        <v>19590445465</v>
      </c>
      <c r="N1992" s="10"/>
      <c r="O1992" s="7" t="s">
        <v>8597</v>
      </c>
    </row>
    <row r="1993" spans="1:15">
      <c r="A1993" s="10" t="s">
        <v>8590</v>
      </c>
      <c r="B1993" s="8">
        <v>45239</v>
      </c>
      <c r="C1993" s="7" t="s">
        <v>16</v>
      </c>
      <c r="D1993" s="10" t="s">
        <v>8688</v>
      </c>
      <c r="E1993" s="10" t="s">
        <v>8658</v>
      </c>
      <c r="F1993" s="10" t="s">
        <v>8711</v>
      </c>
      <c r="G1993" s="10" t="s">
        <v>8690</v>
      </c>
      <c r="H1993" s="10" t="s">
        <v>8691</v>
      </c>
      <c r="I1993" s="10" t="s">
        <v>73</v>
      </c>
      <c r="J1993" s="10">
        <v>3.88</v>
      </c>
      <c r="K1993" s="10" t="s">
        <v>8662</v>
      </c>
      <c r="L1993" s="10" t="s">
        <v>8663</v>
      </c>
      <c r="M1993" s="10">
        <v>19590445465</v>
      </c>
      <c r="N1993" s="10"/>
      <c r="O1993" s="7" t="s">
        <v>8597</v>
      </c>
    </row>
    <row r="1994" spans="1:15">
      <c r="A1994" s="10" t="s">
        <v>8590</v>
      </c>
      <c r="B1994" s="8">
        <v>45239</v>
      </c>
      <c r="C1994" s="7" t="s">
        <v>16</v>
      </c>
      <c r="D1994" s="10" t="s">
        <v>8688</v>
      </c>
      <c r="E1994" s="10" t="s">
        <v>8658</v>
      </c>
      <c r="F1994" s="10" t="s">
        <v>8712</v>
      </c>
      <c r="G1994" s="10" t="s">
        <v>8690</v>
      </c>
      <c r="H1994" s="10" t="s">
        <v>8691</v>
      </c>
      <c r="I1994" s="10" t="s">
        <v>73</v>
      </c>
      <c r="J1994" s="10">
        <v>3.88</v>
      </c>
      <c r="K1994" s="10" t="s">
        <v>8662</v>
      </c>
      <c r="L1994" s="10" t="s">
        <v>8663</v>
      </c>
      <c r="M1994" s="10">
        <v>19590445465</v>
      </c>
      <c r="N1994" s="10"/>
      <c r="O1994" s="7" t="s">
        <v>8597</v>
      </c>
    </row>
    <row r="1995" spans="1:15">
      <c r="A1995" s="10" t="s">
        <v>8590</v>
      </c>
      <c r="B1995" s="8">
        <v>45239</v>
      </c>
      <c r="C1995" s="7" t="s">
        <v>16</v>
      </c>
      <c r="D1995" s="10" t="s">
        <v>8688</v>
      </c>
      <c r="E1995" s="10" t="s">
        <v>8658</v>
      </c>
      <c r="F1995" s="10" t="s">
        <v>8713</v>
      </c>
      <c r="G1995" s="10" t="s">
        <v>8690</v>
      </c>
      <c r="H1995" s="10" t="s">
        <v>8691</v>
      </c>
      <c r="I1995" s="10" t="s">
        <v>73</v>
      </c>
      <c r="J1995" s="10">
        <v>3.88</v>
      </c>
      <c r="K1995" s="10" t="s">
        <v>8662</v>
      </c>
      <c r="L1995" s="10" t="s">
        <v>8663</v>
      </c>
      <c r="M1995" s="10">
        <v>19590445465</v>
      </c>
      <c r="N1995" s="10"/>
      <c r="O1995" s="7" t="s">
        <v>8597</v>
      </c>
    </row>
    <row r="1996" spans="1:15">
      <c r="A1996" s="10" t="s">
        <v>8590</v>
      </c>
      <c r="B1996" s="8">
        <v>45239</v>
      </c>
      <c r="C1996" s="7" t="s">
        <v>16</v>
      </c>
      <c r="D1996" s="10" t="s">
        <v>8688</v>
      </c>
      <c r="E1996" s="10" t="s">
        <v>8658</v>
      </c>
      <c r="F1996" s="10" t="s">
        <v>8714</v>
      </c>
      <c r="G1996" s="10" t="s">
        <v>8690</v>
      </c>
      <c r="H1996" s="10" t="s">
        <v>8715</v>
      </c>
      <c r="I1996" s="10" t="s">
        <v>73</v>
      </c>
      <c r="J1996" s="10">
        <v>3.88</v>
      </c>
      <c r="K1996" s="10" t="s">
        <v>8662</v>
      </c>
      <c r="L1996" s="10" t="s">
        <v>8663</v>
      </c>
      <c r="M1996" s="10">
        <v>19590445465</v>
      </c>
      <c r="N1996" s="10"/>
      <c r="O1996" s="7" t="s">
        <v>8597</v>
      </c>
    </row>
    <row r="1997" spans="1:15">
      <c r="A1997" s="10" t="s">
        <v>8590</v>
      </c>
      <c r="B1997" s="8">
        <v>45239</v>
      </c>
      <c r="C1997" s="7" t="s">
        <v>16</v>
      </c>
      <c r="D1997" s="10" t="s">
        <v>8716</v>
      </c>
      <c r="E1997" s="10" t="s">
        <v>8717</v>
      </c>
      <c r="F1997" s="10" t="s">
        <v>8718</v>
      </c>
      <c r="G1997" s="10" t="s">
        <v>8719</v>
      </c>
      <c r="H1997" s="10" t="s">
        <v>8719</v>
      </c>
      <c r="I1997" s="10" t="s">
        <v>73</v>
      </c>
      <c r="J1997" s="10">
        <v>6.93</v>
      </c>
      <c r="K1997" s="10" t="s">
        <v>8720</v>
      </c>
      <c r="L1997" s="10" t="s">
        <v>8721</v>
      </c>
      <c r="M1997" s="10">
        <v>15009769865</v>
      </c>
      <c r="N1997" s="10"/>
      <c r="O1997" s="7" t="s">
        <v>8597</v>
      </c>
    </row>
    <row r="1998" spans="1:15">
      <c r="A1998" s="10" t="s">
        <v>8590</v>
      </c>
      <c r="B1998" s="8">
        <v>45239</v>
      </c>
      <c r="C1998" s="7" t="s">
        <v>16</v>
      </c>
      <c r="D1998" s="10" t="s">
        <v>8716</v>
      </c>
      <c r="E1998" s="10" t="s">
        <v>8717</v>
      </c>
      <c r="F1998" s="10" t="s">
        <v>8722</v>
      </c>
      <c r="G1998" s="10" t="s">
        <v>8719</v>
      </c>
      <c r="H1998" s="10" t="s">
        <v>8719</v>
      </c>
      <c r="I1998" s="10" t="s">
        <v>73</v>
      </c>
      <c r="J1998" s="10">
        <v>7.14</v>
      </c>
      <c r="K1998" s="10" t="s">
        <v>8720</v>
      </c>
      <c r="L1998" s="10" t="s">
        <v>8721</v>
      </c>
      <c r="M1998" s="10">
        <v>15009769865</v>
      </c>
      <c r="N1998" s="10"/>
      <c r="O1998" s="7" t="s">
        <v>8597</v>
      </c>
    </row>
    <row r="1999" spans="1:15">
      <c r="A1999" s="10" t="s">
        <v>8590</v>
      </c>
      <c r="B1999" s="8">
        <v>45239</v>
      </c>
      <c r="C1999" s="7" t="s">
        <v>16</v>
      </c>
      <c r="D1999" s="10" t="s">
        <v>8716</v>
      </c>
      <c r="E1999" s="10" t="s">
        <v>8717</v>
      </c>
      <c r="F1999" s="10" t="s">
        <v>8723</v>
      </c>
      <c r="G1999" s="10" t="s">
        <v>8719</v>
      </c>
      <c r="H1999" s="10" t="s">
        <v>8719</v>
      </c>
      <c r="I1999" s="10" t="s">
        <v>73</v>
      </c>
      <c r="J1999" s="10">
        <v>7.98</v>
      </c>
      <c r="K1999" s="10" t="s">
        <v>8720</v>
      </c>
      <c r="L1999" s="10" t="s">
        <v>8721</v>
      </c>
      <c r="M1999" s="10">
        <v>15009769865</v>
      </c>
      <c r="N1999" s="10"/>
      <c r="O1999" s="7" t="s">
        <v>8597</v>
      </c>
    </row>
    <row r="2000" spans="1:15">
      <c r="A2000" s="10" t="s">
        <v>8590</v>
      </c>
      <c r="B2000" s="8">
        <v>45239</v>
      </c>
      <c r="C2000" s="7" t="s">
        <v>16</v>
      </c>
      <c r="D2000" s="10" t="s">
        <v>8716</v>
      </c>
      <c r="E2000" s="10" t="s">
        <v>8717</v>
      </c>
      <c r="F2000" s="10" t="s">
        <v>8724</v>
      </c>
      <c r="G2000" s="10" t="s">
        <v>8719</v>
      </c>
      <c r="H2000" s="10" t="s">
        <v>8719</v>
      </c>
      <c r="I2000" s="10" t="s">
        <v>73</v>
      </c>
      <c r="J2000" s="10">
        <v>7.98</v>
      </c>
      <c r="K2000" s="10" t="s">
        <v>8720</v>
      </c>
      <c r="L2000" s="10" t="s">
        <v>8721</v>
      </c>
      <c r="M2000" s="10">
        <v>15009769865</v>
      </c>
      <c r="N2000" s="10"/>
      <c r="O2000" s="7" t="s">
        <v>8597</v>
      </c>
    </row>
    <row r="2001" spans="1:15">
      <c r="A2001" s="10" t="s">
        <v>8590</v>
      </c>
      <c r="B2001" s="8">
        <v>45239</v>
      </c>
      <c r="C2001" s="7" t="s">
        <v>16</v>
      </c>
      <c r="D2001" s="10" t="s">
        <v>8716</v>
      </c>
      <c r="E2001" s="10" t="s">
        <v>8717</v>
      </c>
      <c r="F2001" s="10" t="s">
        <v>8725</v>
      </c>
      <c r="G2001" s="10" t="s">
        <v>8719</v>
      </c>
      <c r="H2001" s="10" t="s">
        <v>8719</v>
      </c>
      <c r="I2001" s="10" t="s">
        <v>73</v>
      </c>
      <c r="J2001" s="10">
        <v>8.17</v>
      </c>
      <c r="K2001" s="10" t="s">
        <v>8720</v>
      </c>
      <c r="L2001" s="10" t="s">
        <v>8721</v>
      </c>
      <c r="M2001" s="10">
        <v>15009769865</v>
      </c>
      <c r="N2001" s="10"/>
      <c r="O2001" s="7" t="s">
        <v>8597</v>
      </c>
    </row>
    <row r="2002" spans="1:15">
      <c r="A2002" s="10" t="s">
        <v>8590</v>
      </c>
      <c r="B2002" s="8">
        <v>45239</v>
      </c>
      <c r="C2002" s="7" t="s">
        <v>16</v>
      </c>
      <c r="D2002" s="10" t="s">
        <v>8716</v>
      </c>
      <c r="E2002" s="10" t="s">
        <v>8717</v>
      </c>
      <c r="F2002" s="10" t="s">
        <v>8726</v>
      </c>
      <c r="G2002" s="10" t="s">
        <v>8719</v>
      </c>
      <c r="H2002" s="10" t="s">
        <v>8719</v>
      </c>
      <c r="I2002" s="10" t="s">
        <v>73</v>
      </c>
      <c r="J2002" s="10">
        <v>8.17</v>
      </c>
      <c r="K2002" s="10" t="s">
        <v>8720</v>
      </c>
      <c r="L2002" s="10" t="s">
        <v>8721</v>
      </c>
      <c r="M2002" s="10">
        <v>15009769865</v>
      </c>
      <c r="N2002" s="10"/>
      <c r="O2002" s="7" t="s">
        <v>8597</v>
      </c>
    </row>
    <row r="2003" spans="1:15">
      <c r="A2003" s="10" t="s">
        <v>8590</v>
      </c>
      <c r="B2003" s="8">
        <v>45239</v>
      </c>
      <c r="C2003" s="7" t="s">
        <v>16</v>
      </c>
      <c r="D2003" s="10" t="s">
        <v>8716</v>
      </c>
      <c r="E2003" s="10" t="s">
        <v>8717</v>
      </c>
      <c r="F2003" s="10" t="s">
        <v>8727</v>
      </c>
      <c r="G2003" s="10" t="s">
        <v>8719</v>
      </c>
      <c r="H2003" s="10" t="s">
        <v>8728</v>
      </c>
      <c r="I2003" s="10" t="s">
        <v>73</v>
      </c>
      <c r="J2003" s="10">
        <v>10.73</v>
      </c>
      <c r="K2003" s="10" t="s">
        <v>8720</v>
      </c>
      <c r="L2003" s="10" t="s">
        <v>8721</v>
      </c>
      <c r="M2003" s="10">
        <v>15009769865</v>
      </c>
      <c r="N2003" s="10"/>
      <c r="O2003" s="7" t="s">
        <v>8597</v>
      </c>
    </row>
    <row r="2004" spans="1:15">
      <c r="A2004" s="10" t="s">
        <v>8590</v>
      </c>
      <c r="B2004" s="8">
        <v>45239</v>
      </c>
      <c r="C2004" s="7" t="s">
        <v>16</v>
      </c>
      <c r="D2004" s="10" t="s">
        <v>8716</v>
      </c>
      <c r="E2004" s="10" t="s">
        <v>8717</v>
      </c>
      <c r="F2004" s="10" t="s">
        <v>8729</v>
      </c>
      <c r="G2004" s="10" t="s">
        <v>8719</v>
      </c>
      <c r="H2004" s="10" t="s">
        <v>8728</v>
      </c>
      <c r="I2004" s="10" t="s">
        <v>73</v>
      </c>
      <c r="J2004" s="10">
        <v>10.83</v>
      </c>
      <c r="K2004" s="10" t="s">
        <v>8720</v>
      </c>
      <c r="L2004" s="10" t="s">
        <v>8721</v>
      </c>
      <c r="M2004" s="10">
        <v>15009769865</v>
      </c>
      <c r="N2004" s="10"/>
      <c r="O2004" s="7" t="s">
        <v>8597</v>
      </c>
    </row>
    <row r="2005" spans="1:15">
      <c r="A2005" s="10" t="s">
        <v>8590</v>
      </c>
      <c r="B2005" s="8">
        <v>45239</v>
      </c>
      <c r="C2005" s="7" t="s">
        <v>16</v>
      </c>
      <c r="D2005" s="10" t="s">
        <v>8716</v>
      </c>
      <c r="E2005" s="10" t="s">
        <v>8717</v>
      </c>
      <c r="F2005" s="10" t="s">
        <v>8730</v>
      </c>
      <c r="G2005" s="10" t="s">
        <v>8719</v>
      </c>
      <c r="H2005" s="10" t="s">
        <v>8719</v>
      </c>
      <c r="I2005" s="10" t="s">
        <v>73</v>
      </c>
      <c r="J2005" s="10">
        <v>15.12</v>
      </c>
      <c r="K2005" s="10" t="s">
        <v>8720</v>
      </c>
      <c r="L2005" s="10" t="s">
        <v>8721</v>
      </c>
      <c r="M2005" s="10">
        <v>15009769865</v>
      </c>
      <c r="N2005" s="10"/>
      <c r="O2005" s="7" t="s">
        <v>8597</v>
      </c>
    </row>
    <row r="2006" spans="1:15">
      <c r="A2006" s="10" t="s">
        <v>8731</v>
      </c>
      <c r="B2006" s="8">
        <v>45239</v>
      </c>
      <c r="C2006" s="7" t="s">
        <v>16</v>
      </c>
      <c r="D2006" s="10" t="s">
        <v>8732</v>
      </c>
      <c r="E2006" s="10" t="s">
        <v>115</v>
      </c>
      <c r="F2006" s="10" t="s">
        <v>8733</v>
      </c>
      <c r="G2006" s="10" t="s">
        <v>8734</v>
      </c>
      <c r="H2006" s="10" t="s">
        <v>8735</v>
      </c>
      <c r="I2006" s="10" t="s">
        <v>8736</v>
      </c>
      <c r="J2006" s="10">
        <v>1.97</v>
      </c>
      <c r="K2006" s="10" t="s">
        <v>8737</v>
      </c>
      <c r="L2006" s="10" t="s">
        <v>8738</v>
      </c>
      <c r="M2006" s="10">
        <v>19709767101</v>
      </c>
      <c r="N2006" s="10"/>
      <c r="O2006" s="7" t="s">
        <v>8597</v>
      </c>
    </row>
    <row r="2007" spans="1:15">
      <c r="A2007" s="10" t="s">
        <v>8731</v>
      </c>
      <c r="B2007" s="8">
        <v>45239</v>
      </c>
      <c r="C2007" s="7" t="s">
        <v>16</v>
      </c>
      <c r="D2007" s="10" t="s">
        <v>8732</v>
      </c>
      <c r="E2007" s="10" t="s">
        <v>115</v>
      </c>
      <c r="F2007" s="10" t="s">
        <v>8739</v>
      </c>
      <c r="G2007" s="10" t="s">
        <v>8734</v>
      </c>
      <c r="H2007" s="10" t="s">
        <v>3899</v>
      </c>
      <c r="I2007" s="10" t="s">
        <v>8740</v>
      </c>
      <c r="J2007" s="10">
        <v>7.36</v>
      </c>
      <c r="K2007" s="10" t="s">
        <v>8737</v>
      </c>
      <c r="L2007" s="10" t="s">
        <v>8738</v>
      </c>
      <c r="M2007" s="10">
        <v>19709767101</v>
      </c>
      <c r="N2007" s="10"/>
      <c r="O2007" s="7" t="s">
        <v>8597</v>
      </c>
    </row>
    <row r="2008" spans="1:15">
      <c r="A2008" s="10" t="s">
        <v>8731</v>
      </c>
      <c r="B2008" s="8">
        <v>45239</v>
      </c>
      <c r="C2008" s="7" t="s">
        <v>16</v>
      </c>
      <c r="D2008" s="10" t="s">
        <v>8732</v>
      </c>
      <c r="E2008" s="10" t="s">
        <v>115</v>
      </c>
      <c r="F2008" s="10" t="s">
        <v>8741</v>
      </c>
      <c r="G2008" s="10" t="s">
        <v>8734</v>
      </c>
      <c r="H2008" s="10" t="s">
        <v>3899</v>
      </c>
      <c r="I2008" s="10" t="s">
        <v>8742</v>
      </c>
      <c r="J2008" s="10">
        <v>7.36</v>
      </c>
      <c r="K2008" s="10" t="s">
        <v>8737</v>
      </c>
      <c r="L2008" s="10" t="s">
        <v>8738</v>
      </c>
      <c r="M2008" s="10">
        <v>19709767101</v>
      </c>
      <c r="N2008" s="10"/>
      <c r="O2008" s="7" t="s">
        <v>8597</v>
      </c>
    </row>
    <row r="2009" spans="1:15">
      <c r="A2009" s="10" t="s">
        <v>8731</v>
      </c>
      <c r="B2009" s="8">
        <v>45239</v>
      </c>
      <c r="C2009" s="7" t="s">
        <v>16</v>
      </c>
      <c r="D2009" s="10" t="s">
        <v>8743</v>
      </c>
      <c r="E2009" s="10" t="s">
        <v>115</v>
      </c>
      <c r="F2009" s="10" t="s">
        <v>8744</v>
      </c>
      <c r="G2009" s="10" t="s">
        <v>8734</v>
      </c>
      <c r="H2009" s="10" t="s">
        <v>8745</v>
      </c>
      <c r="I2009" s="10" t="s">
        <v>8736</v>
      </c>
      <c r="J2009" s="10">
        <v>1.99</v>
      </c>
      <c r="K2009" s="10" t="s">
        <v>8746</v>
      </c>
      <c r="L2009" s="10" t="s">
        <v>8747</v>
      </c>
      <c r="M2009" s="10">
        <v>17600351376</v>
      </c>
      <c r="N2009" s="10"/>
      <c r="O2009" s="7" t="s">
        <v>8597</v>
      </c>
    </row>
    <row r="2010" spans="1:15">
      <c r="A2010" s="10" t="s">
        <v>8731</v>
      </c>
      <c r="B2010" s="8">
        <v>45239</v>
      </c>
      <c r="C2010" s="7" t="s">
        <v>16</v>
      </c>
      <c r="D2010" s="10" t="s">
        <v>8743</v>
      </c>
      <c r="E2010" s="10" t="s">
        <v>115</v>
      </c>
      <c r="F2010" s="10" t="s">
        <v>8748</v>
      </c>
      <c r="G2010" s="10" t="s">
        <v>8734</v>
      </c>
      <c r="H2010" s="10" t="s">
        <v>8749</v>
      </c>
      <c r="I2010" s="10" t="s">
        <v>8742</v>
      </c>
      <c r="J2010" s="10">
        <v>7.34</v>
      </c>
      <c r="K2010" s="10" t="s">
        <v>8746</v>
      </c>
      <c r="L2010" s="10" t="s">
        <v>8747</v>
      </c>
      <c r="M2010" s="10">
        <v>17600351376</v>
      </c>
      <c r="N2010" s="10"/>
      <c r="O2010" s="7" t="s">
        <v>8597</v>
      </c>
    </row>
    <row r="2011" spans="1:15">
      <c r="A2011" s="10" t="s">
        <v>8731</v>
      </c>
      <c r="B2011" s="8">
        <v>45239</v>
      </c>
      <c r="C2011" s="7" t="s">
        <v>16</v>
      </c>
      <c r="D2011" s="10" t="s">
        <v>8743</v>
      </c>
      <c r="E2011" s="10" t="s">
        <v>115</v>
      </c>
      <c r="F2011" s="10" t="s">
        <v>8750</v>
      </c>
      <c r="G2011" s="10" t="s">
        <v>8734</v>
      </c>
      <c r="H2011" s="10" t="s">
        <v>8749</v>
      </c>
      <c r="I2011" s="10" t="s">
        <v>8740</v>
      </c>
      <c r="J2011" s="10">
        <v>7.35</v>
      </c>
      <c r="K2011" s="10" t="s">
        <v>8746</v>
      </c>
      <c r="L2011" s="10" t="s">
        <v>8747</v>
      </c>
      <c r="M2011" s="10">
        <v>17600351376</v>
      </c>
      <c r="N2011" s="10"/>
      <c r="O2011" s="7" t="s">
        <v>8597</v>
      </c>
    </row>
    <row r="2012" spans="1:15">
      <c r="A2012" s="10" t="s">
        <v>8731</v>
      </c>
      <c r="B2012" s="8">
        <v>45239</v>
      </c>
      <c r="C2012" s="7" t="s">
        <v>16</v>
      </c>
      <c r="D2012" s="10" t="s">
        <v>8751</v>
      </c>
      <c r="E2012" s="10" t="s">
        <v>18</v>
      </c>
      <c r="F2012" s="10" t="s">
        <v>8752</v>
      </c>
      <c r="G2012" s="10" t="s">
        <v>8753</v>
      </c>
      <c r="H2012" s="10" t="s">
        <v>8754</v>
      </c>
      <c r="I2012" s="10" t="s">
        <v>73</v>
      </c>
      <c r="J2012" s="10">
        <v>13.66</v>
      </c>
      <c r="K2012" s="10" t="s">
        <v>8755</v>
      </c>
      <c r="L2012" s="10" t="s">
        <v>8756</v>
      </c>
      <c r="M2012" s="10">
        <v>13997166442</v>
      </c>
      <c r="N2012" s="10"/>
      <c r="O2012" s="7" t="s">
        <v>8597</v>
      </c>
    </row>
  </sheetData>
  <conditionalFormatting sqref="F960">
    <cfRule type="duplicateValues" dxfId="0" priority="704"/>
    <cfRule type="duplicateValues" dxfId="0" priority="705"/>
    <cfRule type="duplicateValues" dxfId="0" priority="706"/>
    <cfRule type="duplicateValues" dxfId="0" priority="707"/>
    <cfRule type="duplicateValues" dxfId="0" priority="708"/>
  </conditionalFormatting>
  <conditionalFormatting sqref="F1208">
    <cfRule type="duplicateValues" dxfId="0" priority="646"/>
    <cfRule type="duplicateValues" dxfId="0" priority="647"/>
    <cfRule type="duplicateValues" dxfId="0" priority="648"/>
    <cfRule type="duplicateValues" dxfId="0" priority="649"/>
    <cfRule type="duplicateValues" dxfId="0" priority="650"/>
    <cfRule type="duplicateValues" dxfId="0" priority="651"/>
    <cfRule type="duplicateValues" dxfId="0" priority="652"/>
    <cfRule type="duplicateValues" dxfId="0" priority="653"/>
    <cfRule type="duplicateValues" dxfId="0" priority="654"/>
  </conditionalFormatting>
  <conditionalFormatting sqref="F1253">
    <cfRule type="duplicateValues" dxfId="0" priority="669"/>
    <cfRule type="duplicateValues" dxfId="0" priority="670"/>
    <cfRule type="duplicateValues" dxfId="0" priority="671"/>
  </conditionalFormatting>
  <conditionalFormatting sqref="F1366">
    <cfRule type="duplicateValues" dxfId="0" priority="578"/>
    <cfRule type="duplicateValues" dxfId="0" priority="579"/>
    <cfRule type="duplicateValues" dxfId="0" priority="580"/>
    <cfRule type="duplicateValues" dxfId="0" priority="581"/>
    <cfRule type="duplicateValues" dxfId="0" priority="582"/>
    <cfRule type="duplicateValues" dxfId="0" priority="583"/>
    <cfRule type="duplicateValues" dxfId="0" priority="584"/>
    <cfRule type="duplicateValues" dxfId="0" priority="585"/>
    <cfRule type="duplicateValues" dxfId="0" priority="586"/>
  </conditionalFormatting>
  <conditionalFormatting sqref="F1614">
    <cfRule type="duplicateValues" dxfId="0" priority="526"/>
    <cfRule type="duplicateValues" dxfId="0" priority="527"/>
    <cfRule type="duplicateValues" dxfId="0" priority="528"/>
    <cfRule type="duplicateValues" dxfId="0" priority="529"/>
    <cfRule type="duplicateValues" dxfId="0" priority="530"/>
  </conditionalFormatting>
  <conditionalFormatting sqref="F1740">
    <cfRule type="duplicateValues" dxfId="0" priority="491"/>
    <cfRule type="duplicateValues" dxfId="0" priority="492"/>
    <cfRule type="duplicateValues" dxfId="0" priority="493"/>
    <cfRule type="duplicateValues" dxfId="0" priority="494"/>
    <cfRule type="duplicateValues" dxfId="0" priority="495"/>
    <cfRule type="duplicateValues" dxfId="0" priority="496"/>
    <cfRule type="duplicateValues" dxfId="0" priority="497"/>
    <cfRule type="duplicateValues" dxfId="0" priority="498"/>
    <cfRule type="duplicateValues" dxfId="0" priority="499"/>
  </conditionalFormatting>
  <conditionalFormatting sqref="F1871">
    <cfRule type="duplicateValues" dxfId="0" priority="360"/>
    <cfRule type="duplicateValues" dxfId="0" priority="361"/>
    <cfRule type="duplicateValues" dxfId="0" priority="362"/>
    <cfRule type="duplicateValues" dxfId="0" priority="363"/>
    <cfRule type="duplicateValues" dxfId="0" priority="364"/>
    <cfRule type="duplicateValues" dxfId="0" priority="365"/>
    <cfRule type="duplicateValues" dxfId="0" priority="366"/>
    <cfRule type="duplicateValues" dxfId="0" priority="367"/>
    <cfRule type="duplicateValues" dxfId="0" priority="368"/>
    <cfRule type="duplicateValues" dxfId="0" priority="369"/>
  </conditionalFormatting>
  <conditionalFormatting sqref="F1872">
    <cfRule type="duplicateValues" dxfId="0" priority="352"/>
    <cfRule type="duplicateValues" dxfId="0" priority="353"/>
    <cfRule type="duplicateValues" dxfId="0" priority="354"/>
    <cfRule type="duplicateValues" dxfId="0" priority="355"/>
    <cfRule type="duplicateValues" dxfId="0" priority="356"/>
    <cfRule type="duplicateValues" dxfId="0" priority="357"/>
    <cfRule type="duplicateValues" dxfId="0" priority="358"/>
    <cfRule type="duplicateValues" dxfId="0" priority="359"/>
  </conditionalFormatting>
  <conditionalFormatting sqref="F1878">
    <cfRule type="duplicateValues" dxfId="0" priority="308"/>
    <cfRule type="duplicateValues" dxfId="0" priority="309"/>
    <cfRule type="duplicateValues" dxfId="0" priority="310"/>
    <cfRule type="duplicateValues" dxfId="0" priority="311"/>
    <cfRule type="duplicateValues" dxfId="0" priority="312"/>
    <cfRule type="duplicateValues" dxfId="0" priority="313"/>
    <cfRule type="duplicateValues" dxfId="0" priority="314"/>
    <cfRule type="duplicateValues" dxfId="0" priority="315"/>
    <cfRule type="duplicateValues" dxfId="0" priority="316"/>
    <cfRule type="duplicateValues" dxfId="0" priority="317"/>
    <cfRule type="duplicateValues" dxfId="0" priority="318"/>
    <cfRule type="duplicateValues" dxfId="0" priority="319"/>
    <cfRule type="duplicateValues" dxfId="0" priority="320"/>
    <cfRule type="duplicateValues" dxfId="0" priority="321"/>
    <cfRule type="duplicateValues" dxfId="0" priority="322"/>
    <cfRule type="duplicateValues" dxfId="0" priority="323"/>
    <cfRule type="duplicateValues" dxfId="0" priority="324"/>
    <cfRule type="duplicateValues" dxfId="0" priority="325"/>
    <cfRule type="duplicateValues" dxfId="0" priority="326"/>
    <cfRule type="duplicateValues" dxfId="0" priority="327"/>
    <cfRule type="duplicateValues" dxfId="0" priority="328"/>
    <cfRule type="duplicateValues" dxfId="0" priority="329"/>
    <cfRule type="duplicateValues" dxfId="0" priority="330"/>
    <cfRule type="duplicateValues" dxfId="0" priority="331"/>
  </conditionalFormatting>
  <conditionalFormatting sqref="F1961">
    <cfRule type="duplicateValues" dxfId="0" priority="224"/>
    <cfRule type="duplicateValues" dxfId="0" priority="225"/>
    <cfRule type="duplicateValues" dxfId="0" priority="226"/>
  </conditionalFormatting>
  <conditionalFormatting sqref="F1964">
    <cfRule type="duplicateValues" dxfId="0" priority="227"/>
    <cfRule type="duplicateValues" dxfId="0" priority="228"/>
    <cfRule type="duplicateValues" dxfId="0" priority="229"/>
    <cfRule type="duplicateValues" dxfId="0" priority="230"/>
    <cfRule type="duplicateValues" dxfId="0" priority="231"/>
  </conditionalFormatting>
  <conditionalFormatting sqref="F1972">
    <cfRule type="duplicateValues" dxfId="0" priority="165"/>
    <cfRule type="duplicateValues" dxfId="0" priority="166"/>
    <cfRule type="duplicateValues" dxfId="0" priority="167"/>
    <cfRule type="duplicateValues" dxfId="0" priority="168"/>
    <cfRule type="duplicateValues" dxfId="0" priority="169"/>
    <cfRule type="duplicateValues" dxfId="0" priority="170"/>
    <cfRule type="duplicateValues" dxfId="0" priority="171"/>
    <cfRule type="duplicateValues" dxfId="0" priority="172"/>
    <cfRule type="duplicateValues" dxfId="0" priority="173"/>
    <cfRule type="duplicateValues" dxfId="0" priority="174"/>
    <cfRule type="duplicateValues" dxfId="0" priority="175"/>
    <cfRule type="duplicateValues" dxfId="0" priority="176"/>
    <cfRule type="duplicateValues" dxfId="0" priority="177"/>
    <cfRule type="duplicateValues" dxfId="0" priority="178"/>
    <cfRule type="duplicateValues" dxfId="0" priority="179"/>
    <cfRule type="duplicateValues" dxfId="0" priority="180"/>
    <cfRule type="duplicateValues" dxfId="0" priority="181"/>
    <cfRule type="duplicateValues" dxfId="0" priority="182"/>
    <cfRule type="duplicateValues" dxfId="0" priority="183"/>
    <cfRule type="duplicateValues" dxfId="0" priority="184"/>
    <cfRule type="duplicateValues" dxfId="0" priority="185"/>
    <cfRule type="duplicateValues" dxfId="0" priority="186"/>
    <cfRule type="duplicateValues" dxfId="0" priority="187"/>
    <cfRule type="duplicateValues" dxfId="0" priority="188"/>
    <cfRule type="duplicateValues" dxfId="0" priority="189"/>
    <cfRule type="duplicateValues" dxfId="0" priority="190"/>
    <cfRule type="duplicateValues" dxfId="0" priority="191"/>
    <cfRule type="duplicateValues" dxfId="0" priority="192"/>
  </conditionalFormatting>
  <conditionalFormatting sqref="F1973">
    <cfRule type="duplicateValues" dxfId="0" priority="156"/>
    <cfRule type="duplicateValues" dxfId="0" priority="157"/>
    <cfRule type="duplicateValues" dxfId="0" priority="158"/>
    <cfRule type="duplicateValues" dxfId="0" priority="159"/>
    <cfRule type="duplicateValues" dxfId="0" priority="160"/>
    <cfRule type="duplicateValues" dxfId="0" priority="161"/>
    <cfRule type="duplicateValues" dxfId="0" priority="162"/>
    <cfRule type="duplicateValues" dxfId="0" priority="163"/>
    <cfRule type="duplicateValues" dxfId="0" priority="164"/>
  </conditionalFormatting>
  <conditionalFormatting sqref="F1978">
    <cfRule type="duplicateValues" dxfId="0" priority="135"/>
    <cfRule type="duplicateValues" dxfId="0" priority="136"/>
    <cfRule type="duplicateValues" dxfId="0" priority="137"/>
    <cfRule type="duplicateValues" dxfId="0" priority="138"/>
    <cfRule type="duplicateValues" dxfId="0" priority="139"/>
    <cfRule type="duplicateValues" dxfId="0" priority="140"/>
    <cfRule type="duplicateValues" dxfId="0" priority="141"/>
  </conditionalFormatting>
  <conditionalFormatting sqref="F1996">
    <cfRule type="duplicateValues" dxfId="0" priority="52"/>
    <cfRule type="duplicateValues" dxfId="0" priority="53"/>
    <cfRule type="duplicateValues" dxfId="0" priority="54"/>
    <cfRule type="duplicateValues" dxfId="0" priority="55"/>
    <cfRule type="duplicateValues" dxfId="0" priority="56"/>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0" priority="64"/>
    <cfRule type="duplicateValues" dxfId="0" priority="65"/>
    <cfRule type="duplicateValues" dxfId="0" priority="66"/>
    <cfRule type="duplicateValues" dxfId="0" priority="67"/>
    <cfRule type="duplicateValues" dxfId="0" priority="68"/>
    <cfRule type="duplicateValues" dxfId="0" priority="69"/>
    <cfRule type="duplicateValues" dxfId="0" priority="70"/>
    <cfRule type="duplicateValues" dxfId="0" priority="71"/>
    <cfRule type="duplicateValues" dxfId="0" priority="72"/>
    <cfRule type="duplicateValues" dxfId="0" priority="73"/>
    <cfRule type="duplicateValues" dxfId="0" priority="74"/>
    <cfRule type="duplicateValues" dxfId="0" priority="75"/>
    <cfRule type="duplicateValues" dxfId="0" priority="76"/>
    <cfRule type="duplicateValues" dxfId="0" priority="77"/>
    <cfRule type="duplicateValues" dxfId="0" priority="78"/>
    <cfRule type="duplicateValues" dxfId="0" priority="79"/>
    <cfRule type="duplicateValues" dxfId="0" priority="80"/>
  </conditionalFormatting>
  <conditionalFormatting sqref="F2005">
    <cfRule type="duplicateValues" dxfId="0" priority="5"/>
    <cfRule type="duplicateValues" dxfId="0" priority="6"/>
    <cfRule type="duplicateValues" dxfId="0" priority="7"/>
    <cfRule type="duplicateValues" dxfId="0" priority="8"/>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fRule type="duplicateValues" dxfId="0" priority="16"/>
    <cfRule type="duplicateValues" dxfId="0" priority="17"/>
    <cfRule type="duplicateValues" dxfId="0" priority="18"/>
    <cfRule type="duplicateValues" dxfId="0" priority="19"/>
    <cfRule type="duplicateValues" dxfId="0" priority="20"/>
    <cfRule type="duplicateValues" dxfId="0" priority="21"/>
    <cfRule type="duplicateValues" dxfId="0" priority="22"/>
    <cfRule type="duplicateValues" dxfId="0" priority="23"/>
    <cfRule type="duplicateValues" dxfId="0" priority="24"/>
    <cfRule type="duplicateValues" dxfId="0" priority="25"/>
    <cfRule type="duplicateValues" dxfId="0" priority="26"/>
    <cfRule type="duplicateValues" dxfId="0" priority="27"/>
    <cfRule type="duplicateValues" dxfId="0" priority="28"/>
    <cfRule type="duplicateValues" dxfId="0" priority="29"/>
    <cfRule type="duplicateValues" dxfId="0" priority="30"/>
  </conditionalFormatting>
  <conditionalFormatting sqref="F2006">
    <cfRule type="duplicateValues" dxfId="0" priority="107"/>
    <cfRule type="duplicateValues" dxfId="0" priority="108"/>
  </conditionalFormatting>
  <conditionalFormatting sqref="F2:F1911">
    <cfRule type="duplicateValues" dxfId="0" priority="276"/>
    <cfRule type="duplicateValues" dxfId="0" priority="277"/>
    <cfRule type="duplicateValues" dxfId="0" priority="278"/>
  </conditionalFormatting>
  <conditionalFormatting sqref="F870:F871">
    <cfRule type="duplicateValues" dxfId="0" priority="721"/>
    <cfRule type="duplicateValues" dxfId="0" priority="722"/>
    <cfRule type="duplicateValues" dxfId="0" priority="723"/>
    <cfRule type="duplicateValues" dxfId="0" priority="724"/>
    <cfRule type="duplicateValues" dxfId="0" priority="725"/>
    <cfRule type="duplicateValues" dxfId="0" priority="726"/>
  </conditionalFormatting>
  <conditionalFormatting sqref="F943:F954">
    <cfRule type="duplicateValues" dxfId="0" priority="709"/>
    <cfRule type="duplicateValues" dxfId="0" priority="710"/>
    <cfRule type="duplicateValues" dxfId="0" priority="711"/>
    <cfRule type="duplicateValues" dxfId="0" priority="712"/>
    <cfRule type="duplicateValues" dxfId="0" priority="713"/>
  </conditionalFormatting>
  <conditionalFormatting sqref="F955:F959">
    <cfRule type="duplicateValues" dxfId="0" priority="694"/>
    <cfRule type="duplicateValues" dxfId="0" priority="695"/>
    <cfRule type="duplicateValues" dxfId="0" priority="696"/>
    <cfRule type="duplicateValues" dxfId="0" priority="697"/>
    <cfRule type="duplicateValues" dxfId="0" priority="698"/>
  </conditionalFormatting>
  <conditionalFormatting sqref="F961:F962">
    <cfRule type="duplicateValues" dxfId="0" priority="699"/>
    <cfRule type="duplicateValues" dxfId="0" priority="700"/>
    <cfRule type="duplicateValues" dxfId="0" priority="701"/>
    <cfRule type="duplicateValues" dxfId="0" priority="702"/>
    <cfRule type="duplicateValues" dxfId="0" priority="703"/>
  </conditionalFormatting>
  <conditionalFormatting sqref="F1052:F1114">
    <cfRule type="duplicateValues" dxfId="0" priority="718"/>
    <cfRule type="duplicateValues" dxfId="0" priority="719"/>
  </conditionalFormatting>
  <conditionalFormatting sqref="F1115:F1129">
    <cfRule type="duplicateValues" dxfId="0" priority="688"/>
    <cfRule type="duplicateValues" dxfId="0" priority="689"/>
    <cfRule type="duplicateValues" dxfId="0" priority="690"/>
    <cfRule type="duplicateValues" dxfId="0" priority="691"/>
    <cfRule type="duplicateValues" dxfId="0" priority="692"/>
  </conditionalFormatting>
  <conditionalFormatting sqref="F1130:F1131">
    <cfRule type="duplicateValues" dxfId="0" priority="677"/>
    <cfRule type="duplicateValues" dxfId="0" priority="678"/>
    <cfRule type="duplicateValues" dxfId="0" priority="679"/>
    <cfRule type="duplicateValues" dxfId="0" priority="680"/>
    <cfRule type="duplicateValues" dxfId="0" priority="681"/>
  </conditionalFormatting>
  <conditionalFormatting sqref="F1132:F1133">
    <cfRule type="duplicateValues" dxfId="0" priority="682"/>
    <cfRule type="duplicateValues" dxfId="0" priority="683"/>
    <cfRule type="duplicateValues" dxfId="0" priority="684"/>
    <cfRule type="duplicateValues" dxfId="0" priority="685"/>
    <cfRule type="duplicateValues" dxfId="0" priority="686"/>
    <cfRule type="duplicateValues" dxfId="0" priority="687"/>
  </conditionalFormatting>
  <conditionalFormatting sqref="F1201:F1202">
    <cfRule type="duplicateValues" dxfId="0" priority="638"/>
    <cfRule type="duplicateValues" dxfId="0" priority="639"/>
    <cfRule type="duplicateValues" dxfId="0" priority="640"/>
    <cfRule type="duplicateValues" dxfId="0" priority="641"/>
    <cfRule type="duplicateValues" dxfId="0" priority="642"/>
    <cfRule type="duplicateValues" dxfId="0" priority="643"/>
    <cfRule type="duplicateValues" dxfId="0" priority="644"/>
  </conditionalFormatting>
  <conditionalFormatting sqref="F1201:F1207">
    <cfRule type="duplicateValues" dxfId="0" priority="623"/>
  </conditionalFormatting>
  <conditionalFormatting sqref="F1203:F1204">
    <cfRule type="duplicateValues" dxfId="0" priority="631"/>
    <cfRule type="duplicateValues" dxfId="0" priority="632"/>
    <cfRule type="duplicateValues" dxfId="0" priority="633"/>
    <cfRule type="duplicateValues" dxfId="0" priority="634"/>
    <cfRule type="duplicateValues" dxfId="0" priority="635"/>
    <cfRule type="duplicateValues" dxfId="0" priority="636"/>
    <cfRule type="duplicateValues" dxfId="0" priority="637"/>
  </conditionalFormatting>
  <conditionalFormatting sqref="F1205:F1207">
    <cfRule type="duplicateValues" dxfId="0" priority="624"/>
    <cfRule type="duplicateValues" dxfId="0" priority="625"/>
    <cfRule type="duplicateValues" dxfId="0" priority="626"/>
    <cfRule type="duplicateValues" dxfId="0" priority="627"/>
    <cfRule type="duplicateValues" dxfId="0" priority="628"/>
    <cfRule type="duplicateValues" dxfId="0" priority="629"/>
    <cfRule type="duplicateValues" dxfId="0" priority="630"/>
  </conditionalFormatting>
  <conditionalFormatting sqref="F1234:F1236">
    <cfRule type="duplicateValues" dxfId="0" priority="611"/>
    <cfRule type="duplicateValues" dxfId="0" priority="612"/>
    <cfRule type="duplicateValues" dxfId="0" priority="613"/>
    <cfRule type="duplicateValues" dxfId="0" priority="614"/>
    <cfRule type="duplicateValues" dxfId="0" priority="615"/>
    <cfRule type="duplicateValues" dxfId="0" priority="616"/>
    <cfRule type="duplicateValues" dxfId="0" priority="617"/>
    <cfRule type="duplicateValues" dxfId="0" priority="618"/>
    <cfRule type="duplicateValues" dxfId="0" priority="619"/>
  </conditionalFormatting>
  <conditionalFormatting sqref="F1254:F1255">
    <cfRule type="duplicateValues" dxfId="0" priority="664"/>
    <cfRule type="duplicateValues" dxfId="0" priority="665"/>
    <cfRule type="duplicateValues" dxfId="0" priority="666"/>
    <cfRule type="duplicateValues" dxfId="0" priority="667"/>
    <cfRule type="duplicateValues" dxfId="0" priority="668"/>
  </conditionalFormatting>
  <conditionalFormatting sqref="F1359:F1360">
    <cfRule type="duplicateValues" dxfId="0" priority="570"/>
    <cfRule type="duplicateValues" dxfId="0" priority="571"/>
    <cfRule type="duplicateValues" dxfId="0" priority="572"/>
    <cfRule type="duplicateValues" dxfId="0" priority="573"/>
    <cfRule type="duplicateValues" dxfId="0" priority="574"/>
    <cfRule type="duplicateValues" dxfId="0" priority="575"/>
    <cfRule type="duplicateValues" dxfId="0" priority="576"/>
  </conditionalFormatting>
  <conditionalFormatting sqref="F1359:F1365">
    <cfRule type="duplicateValues" dxfId="0" priority="555"/>
  </conditionalFormatting>
  <conditionalFormatting sqref="F1359:F1390">
    <cfRule type="duplicateValues" dxfId="0" priority="535"/>
    <cfRule type="duplicateValues" dxfId="0" priority="536"/>
    <cfRule type="duplicateValues" dxfId="0" priority="537"/>
    <cfRule type="duplicateValues" dxfId="0" priority="538"/>
    <cfRule type="duplicateValues" dxfId="0" priority="539"/>
    <cfRule type="duplicateValues" dxfId="0" priority="540"/>
    <cfRule type="duplicateValues" dxfId="0" priority="541"/>
    <cfRule type="duplicateValues" dxfId="0" priority="542"/>
    <cfRule type="duplicateValues" dxfId="0" priority="543"/>
    <cfRule type="duplicateValues" dxfId="0" priority="544"/>
    <cfRule type="duplicateValues" dxfId="0" priority="545"/>
    <cfRule type="duplicateValues" dxfId="0" priority="546"/>
    <cfRule type="duplicateValues" dxfId="0" priority="547"/>
    <cfRule type="duplicateValues" dxfId="0" priority="548"/>
    <cfRule type="duplicateValues" dxfId="0" priority="549"/>
    <cfRule type="duplicateValues" dxfId="0" priority="550"/>
    <cfRule type="duplicateValues" dxfId="0" priority="551"/>
    <cfRule type="duplicateValues" dxfId="0" priority="552"/>
    <cfRule type="duplicateValues" dxfId="0" priority="553"/>
    <cfRule type="duplicateValues" dxfId="0" priority="554"/>
  </conditionalFormatting>
  <conditionalFormatting sqref="F1361:F1362">
    <cfRule type="duplicateValues" dxfId="0" priority="563"/>
    <cfRule type="duplicateValues" dxfId="0" priority="564"/>
    <cfRule type="duplicateValues" dxfId="0" priority="565"/>
    <cfRule type="duplicateValues" dxfId="0" priority="566"/>
    <cfRule type="duplicateValues" dxfId="0" priority="567"/>
    <cfRule type="duplicateValues" dxfId="0" priority="568"/>
    <cfRule type="duplicateValues" dxfId="0" priority="569"/>
  </conditionalFormatting>
  <conditionalFormatting sqref="F1363:F1365">
    <cfRule type="duplicateValues" dxfId="0" priority="556"/>
    <cfRule type="duplicateValues" dxfId="0" priority="557"/>
    <cfRule type="duplicateValues" dxfId="0" priority="558"/>
    <cfRule type="duplicateValues" dxfId="0" priority="559"/>
    <cfRule type="duplicateValues" dxfId="0" priority="560"/>
    <cfRule type="duplicateValues" dxfId="0" priority="561"/>
    <cfRule type="duplicateValues" dxfId="0" priority="562"/>
  </conditionalFormatting>
  <conditionalFormatting sqref="F1366:F1390">
    <cfRule type="duplicateValues" dxfId="0" priority="577"/>
  </conditionalFormatting>
  <conditionalFormatting sqref="F1367:F1390">
    <cfRule type="duplicateValues" dxfId="0" priority="587"/>
    <cfRule type="duplicateValues" dxfId="0" priority="588"/>
    <cfRule type="duplicateValues" dxfId="0" priority="589"/>
    <cfRule type="duplicateValues" dxfId="0" priority="590"/>
    <cfRule type="duplicateValues" dxfId="0" priority="591"/>
    <cfRule type="duplicateValues" dxfId="0" priority="592"/>
    <cfRule type="duplicateValues" dxfId="0" priority="593"/>
    <cfRule type="duplicateValues" dxfId="0" priority="594"/>
  </conditionalFormatting>
  <conditionalFormatting sqref="F1391:F1613">
    <cfRule type="duplicateValues" dxfId="0" priority="532"/>
  </conditionalFormatting>
  <conditionalFormatting sqref="F1614:F1732">
    <cfRule type="duplicateValues" dxfId="0" priority="508"/>
    <cfRule type="duplicateValues" dxfId="0" priority="509"/>
  </conditionalFormatting>
  <conditionalFormatting sqref="F1614:F1746">
    <cfRule type="duplicateValues" dxfId="0" priority="450"/>
    <cfRule type="duplicateValues" dxfId="0" priority="451"/>
    <cfRule type="duplicateValues" dxfId="0" priority="452"/>
    <cfRule type="duplicateValues" dxfId="0" priority="453"/>
    <cfRule type="duplicateValues" dxfId="0" priority="454"/>
    <cfRule type="duplicateValues" dxfId="0" priority="455"/>
    <cfRule type="duplicateValues" dxfId="0" priority="456"/>
    <cfRule type="duplicateValues" dxfId="0" priority="457"/>
    <cfRule type="duplicateValues" dxfId="0" priority="458"/>
    <cfRule type="duplicateValues" dxfId="0" priority="459"/>
    <cfRule type="duplicateValues" dxfId="0" priority="460"/>
    <cfRule type="duplicateValues" dxfId="0" priority="461"/>
    <cfRule type="duplicateValues" dxfId="0" priority="462"/>
  </conditionalFormatting>
  <conditionalFormatting sqref="F1614:F1786">
    <cfRule type="duplicateValues" dxfId="0" priority="391"/>
    <cfRule type="duplicateValues" dxfId="0" priority="392"/>
    <cfRule type="duplicateValues" dxfId="0" priority="393"/>
    <cfRule type="duplicateValues" dxfId="0" priority="394"/>
  </conditionalFormatting>
  <conditionalFormatting sqref="F1615:F1617">
    <cfRule type="duplicateValues" dxfId="0" priority="510"/>
    <cfRule type="duplicateValues" dxfId="0" priority="511"/>
    <cfRule type="duplicateValues" dxfId="0" priority="512"/>
    <cfRule type="duplicateValues" dxfId="0" priority="513"/>
    <cfRule type="duplicateValues" dxfId="0" priority="514"/>
    <cfRule type="duplicateValues" dxfId="0" priority="515"/>
    <cfRule type="duplicateValues" dxfId="0" priority="516"/>
    <cfRule type="duplicateValues" dxfId="0" priority="517"/>
    <cfRule type="duplicateValues" dxfId="0" priority="518"/>
  </conditionalFormatting>
  <conditionalFormatting sqref="F1733:F1734">
    <cfRule type="duplicateValues" dxfId="0" priority="483"/>
    <cfRule type="duplicateValues" dxfId="0" priority="484"/>
    <cfRule type="duplicateValues" dxfId="0" priority="485"/>
    <cfRule type="duplicateValues" dxfId="0" priority="486"/>
    <cfRule type="duplicateValues" dxfId="0" priority="487"/>
    <cfRule type="duplicateValues" dxfId="0" priority="488"/>
    <cfRule type="duplicateValues" dxfId="0" priority="489"/>
  </conditionalFormatting>
  <conditionalFormatting sqref="F1733:F1739">
    <cfRule type="duplicateValues" dxfId="0" priority="468"/>
  </conditionalFormatting>
  <conditionalFormatting sqref="F1733:F1746">
    <cfRule type="duplicateValues" dxfId="0" priority="463"/>
    <cfRule type="duplicateValues" dxfId="0" priority="464"/>
    <cfRule type="duplicateValues" dxfId="0" priority="465"/>
    <cfRule type="duplicateValues" dxfId="0" priority="466"/>
    <cfRule type="duplicateValues" dxfId="0" priority="467"/>
  </conditionalFormatting>
  <conditionalFormatting sqref="F1735:F1736">
    <cfRule type="duplicateValues" dxfId="0" priority="476"/>
    <cfRule type="duplicateValues" dxfId="0" priority="477"/>
    <cfRule type="duplicateValues" dxfId="0" priority="478"/>
    <cfRule type="duplicateValues" dxfId="0" priority="479"/>
    <cfRule type="duplicateValues" dxfId="0" priority="480"/>
    <cfRule type="duplicateValues" dxfId="0" priority="481"/>
    <cfRule type="duplicateValues" dxfId="0" priority="482"/>
  </conditionalFormatting>
  <conditionalFormatting sqref="F1737:F1739">
    <cfRule type="duplicateValues" dxfId="0" priority="469"/>
    <cfRule type="duplicateValues" dxfId="0" priority="470"/>
    <cfRule type="duplicateValues" dxfId="0" priority="471"/>
    <cfRule type="duplicateValues" dxfId="0" priority="472"/>
    <cfRule type="duplicateValues" dxfId="0" priority="473"/>
    <cfRule type="duplicateValues" dxfId="0" priority="474"/>
    <cfRule type="duplicateValues" dxfId="0" priority="475"/>
  </conditionalFormatting>
  <conditionalFormatting sqref="F1740:F1746">
    <cfRule type="duplicateValues" dxfId="0" priority="490"/>
  </conditionalFormatting>
  <conditionalFormatting sqref="F1741:F1746">
    <cfRule type="duplicateValues" dxfId="0" priority="500"/>
    <cfRule type="duplicateValues" dxfId="0" priority="501"/>
    <cfRule type="duplicateValues" dxfId="0" priority="502"/>
    <cfRule type="duplicateValues" dxfId="0" priority="503"/>
    <cfRule type="duplicateValues" dxfId="0" priority="504"/>
    <cfRule type="duplicateValues" dxfId="0" priority="505"/>
    <cfRule type="duplicateValues" dxfId="0" priority="506"/>
    <cfRule type="duplicateValues" dxfId="0" priority="507"/>
  </conditionalFormatting>
  <conditionalFormatting sqref="F1747:F1752">
    <cfRule type="duplicateValues" dxfId="0" priority="395"/>
    <cfRule type="duplicateValues" dxfId="0" priority="396"/>
    <cfRule type="duplicateValues" dxfId="0" priority="397"/>
    <cfRule type="duplicateValues" dxfId="0" priority="398"/>
    <cfRule type="duplicateValues" dxfId="0" priority="399"/>
    <cfRule type="duplicateValues" dxfId="0" priority="400"/>
    <cfRule type="duplicateValues" dxfId="0" priority="401"/>
    <cfRule type="duplicateValues" dxfId="0" priority="402"/>
    <cfRule type="duplicateValues" dxfId="0" priority="403"/>
    <cfRule type="duplicateValues" dxfId="0" priority="404"/>
    <cfRule type="duplicateValues" dxfId="0" priority="405"/>
    <cfRule type="duplicateValues" dxfId="0" priority="406"/>
    <cfRule type="duplicateValues" dxfId="0" priority="407"/>
    <cfRule type="duplicateValues" dxfId="0" priority="408"/>
    <cfRule type="duplicateValues" dxfId="0" priority="409"/>
    <cfRule type="duplicateValues" dxfId="0" priority="410"/>
    <cfRule type="duplicateValues" dxfId="0" priority="411"/>
    <cfRule type="duplicateValues" dxfId="0" priority="412"/>
    <cfRule type="duplicateValues" dxfId="0" priority="413"/>
    <cfRule type="duplicateValues" dxfId="0" priority="414"/>
    <cfRule type="duplicateValues" dxfId="0" priority="415"/>
    <cfRule type="duplicateValues" dxfId="0" priority="416"/>
    <cfRule type="duplicateValues" dxfId="0" priority="417"/>
    <cfRule type="duplicateValues" dxfId="0" priority="418"/>
  </conditionalFormatting>
  <conditionalFormatting sqref="F1753:F1784">
    <cfRule type="duplicateValues" dxfId="0" priority="440"/>
    <cfRule type="duplicateValues" dxfId="0" priority="441"/>
    <cfRule type="duplicateValues" dxfId="0" priority="442"/>
    <cfRule type="duplicateValues" dxfId="0" priority="443"/>
    <cfRule type="duplicateValues" dxfId="0" priority="444"/>
    <cfRule type="duplicateValues" dxfId="0" priority="445"/>
    <cfRule type="duplicateValues" dxfId="0" priority="446"/>
    <cfRule type="duplicateValues" dxfId="0" priority="447"/>
    <cfRule type="duplicateValues" dxfId="0" priority="448"/>
    <cfRule type="duplicateValues" dxfId="0" priority="449"/>
  </conditionalFormatting>
  <conditionalFormatting sqref="F1753:F1786">
    <cfRule type="duplicateValues" dxfId="0" priority="419"/>
    <cfRule type="duplicateValues" dxfId="0" priority="420"/>
    <cfRule type="duplicateValues" dxfId="0" priority="421"/>
    <cfRule type="duplicateValues" dxfId="0" priority="422"/>
    <cfRule type="duplicateValues" dxfId="0" priority="423"/>
    <cfRule type="duplicateValues" dxfId="0" priority="424"/>
    <cfRule type="duplicateValues" dxfId="0" priority="425"/>
    <cfRule type="duplicateValues" dxfId="0" priority="426"/>
    <cfRule type="duplicateValues" dxfId="0" priority="427"/>
    <cfRule type="duplicateValues" dxfId="0" priority="428"/>
    <cfRule type="duplicateValues" dxfId="0" priority="429"/>
    <cfRule type="duplicateValues" dxfId="0" priority="430"/>
  </conditionalFormatting>
  <conditionalFormatting sqref="F1785:F1786">
    <cfRule type="duplicateValues" dxfId="0" priority="431"/>
    <cfRule type="duplicateValues" dxfId="0" priority="432"/>
    <cfRule type="duplicateValues" dxfId="0" priority="433"/>
    <cfRule type="duplicateValues" dxfId="0" priority="434"/>
    <cfRule type="duplicateValues" dxfId="0" priority="435"/>
    <cfRule type="duplicateValues" dxfId="0" priority="436"/>
    <cfRule type="duplicateValues" dxfId="0" priority="437"/>
    <cfRule type="duplicateValues" dxfId="0" priority="438"/>
    <cfRule type="duplicateValues" dxfId="0" priority="439"/>
  </conditionalFormatting>
  <conditionalFormatting sqref="F1787:F1793">
    <cfRule type="duplicateValues" dxfId="0" priority="370"/>
    <cfRule type="duplicateValues" dxfId="0" priority="371"/>
    <cfRule type="duplicateValues" dxfId="0" priority="372"/>
    <cfRule type="duplicateValues" dxfId="0" priority="373"/>
    <cfRule type="duplicateValues" dxfId="0" priority="374"/>
    <cfRule type="duplicateValues" dxfId="0" priority="375"/>
    <cfRule type="duplicateValues" dxfId="0" priority="376"/>
    <cfRule type="duplicateValues" dxfId="0" priority="377"/>
    <cfRule type="duplicateValues" dxfId="0" priority="378"/>
    <cfRule type="duplicateValues" dxfId="0" priority="379"/>
    <cfRule type="duplicateValues" dxfId="0" priority="380"/>
    <cfRule type="duplicateValues" dxfId="0" priority="381"/>
    <cfRule type="duplicateValues" dxfId="0" priority="382"/>
    <cfRule type="duplicateValues" dxfId="0" priority="383"/>
    <cfRule type="duplicateValues" dxfId="0" priority="384"/>
    <cfRule type="duplicateValues" dxfId="0" priority="385"/>
    <cfRule type="duplicateValues" dxfId="0" priority="386"/>
    <cfRule type="duplicateValues" dxfId="0" priority="387"/>
    <cfRule type="duplicateValues" dxfId="0" priority="388"/>
    <cfRule type="duplicateValues" dxfId="0" priority="389"/>
    <cfRule type="duplicateValues" dxfId="0" priority="390"/>
  </conditionalFormatting>
  <conditionalFormatting sqref="F1871:F1877">
    <cfRule type="duplicateValues" dxfId="0" priority="332"/>
    <cfRule type="duplicateValues" dxfId="0" priority="333"/>
    <cfRule type="duplicateValues" dxfId="0" priority="334"/>
    <cfRule type="duplicateValues" dxfId="0" priority="335"/>
    <cfRule type="duplicateValues" dxfId="0" priority="336"/>
    <cfRule type="duplicateValues" dxfId="0" priority="337"/>
    <cfRule type="duplicateValues" dxfId="0" priority="338"/>
    <cfRule type="duplicateValues" dxfId="0" priority="339"/>
    <cfRule type="duplicateValues" dxfId="0" priority="340"/>
    <cfRule type="duplicateValues" dxfId="0" priority="341"/>
    <cfRule type="duplicateValues" dxfId="0" priority="342"/>
    <cfRule type="duplicateValues" dxfId="0" priority="343"/>
  </conditionalFormatting>
  <conditionalFormatting sqref="F1871:F1894">
    <cfRule type="duplicateValues" dxfId="0" priority="281"/>
    <cfRule type="duplicateValues" dxfId="0" priority="282"/>
    <cfRule type="duplicateValues" dxfId="0" priority="283"/>
    <cfRule type="duplicateValues" dxfId="0" priority="284"/>
  </conditionalFormatting>
  <conditionalFormatting sqref="F1872:F1873">
    <cfRule type="duplicateValues" dxfId="0" priority="351"/>
  </conditionalFormatting>
  <conditionalFormatting sqref="F1874:F1876">
    <cfRule type="duplicateValues" dxfId="0" priority="344"/>
    <cfRule type="duplicateValues" dxfId="0" priority="345"/>
    <cfRule type="duplicateValues" dxfId="0" priority="346"/>
    <cfRule type="duplicateValues" dxfId="0" priority="347"/>
    <cfRule type="duplicateValues" dxfId="0" priority="348"/>
    <cfRule type="duplicateValues" dxfId="0" priority="349"/>
    <cfRule type="duplicateValues" dxfId="0" priority="350"/>
  </conditionalFormatting>
  <conditionalFormatting sqref="F1879:F1894">
    <cfRule type="duplicateValues" dxfId="0" priority="285"/>
    <cfRule type="duplicateValues" dxfId="0" priority="286"/>
    <cfRule type="duplicateValues" dxfId="0" priority="287"/>
    <cfRule type="duplicateValues" dxfId="0" priority="288"/>
    <cfRule type="duplicateValues" dxfId="0" priority="289"/>
    <cfRule type="duplicateValues" dxfId="0" priority="290"/>
    <cfRule type="duplicateValues" dxfId="0" priority="291"/>
    <cfRule type="duplicateValues" dxfId="0" priority="292"/>
    <cfRule type="duplicateValues" dxfId="0" priority="293"/>
    <cfRule type="duplicateValues" dxfId="0" priority="294"/>
    <cfRule type="duplicateValues" dxfId="0" priority="295"/>
    <cfRule type="duplicateValues" dxfId="0" priority="296"/>
    <cfRule type="duplicateValues" dxfId="0" priority="297"/>
    <cfRule type="duplicateValues" dxfId="0" priority="298"/>
    <cfRule type="duplicateValues" dxfId="0" priority="299"/>
    <cfRule type="duplicateValues" dxfId="0" priority="300"/>
    <cfRule type="duplicateValues" dxfId="0" priority="301"/>
    <cfRule type="duplicateValues" dxfId="0" priority="302"/>
    <cfRule type="duplicateValues" dxfId="0" priority="303"/>
    <cfRule type="duplicateValues" dxfId="0" priority="304"/>
    <cfRule type="duplicateValues" dxfId="0" priority="305"/>
    <cfRule type="duplicateValues" dxfId="0" priority="306"/>
    <cfRule type="duplicateValues" dxfId="0" priority="307"/>
  </conditionalFormatting>
  <conditionalFormatting sqref="F1895:F1911">
    <cfRule type="duplicateValues" dxfId="0" priority="279"/>
    <cfRule type="duplicateValues" dxfId="0" priority="280"/>
  </conditionalFormatting>
  <conditionalFormatting sqref="F1912:F1944">
    <cfRule type="duplicateValues" dxfId="0" priority="261"/>
    <cfRule type="duplicateValues" dxfId="0" priority="262"/>
    <cfRule type="duplicateValues" dxfId="0" priority="263"/>
    <cfRule type="duplicateValues" dxfId="0" priority="264"/>
    <cfRule type="duplicateValues" dxfId="0" priority="265"/>
    <cfRule type="duplicateValues" dxfId="0" priority="266"/>
    <cfRule type="duplicateValues" dxfId="0" priority="267"/>
    <cfRule type="duplicateValues" dxfId="0" priority="268"/>
    <cfRule type="duplicateValues" dxfId="0" priority="269"/>
    <cfRule type="duplicateValues" dxfId="0" priority="270"/>
    <cfRule type="duplicateValues" dxfId="0" priority="271"/>
    <cfRule type="duplicateValues" dxfId="0" priority="272"/>
    <cfRule type="duplicateValues" dxfId="0" priority="273"/>
    <cfRule type="duplicateValues" dxfId="0" priority="274"/>
    <cfRule type="duplicateValues" dxfId="0" priority="275"/>
  </conditionalFormatting>
  <conditionalFormatting sqref="F1945:F1948">
    <cfRule type="duplicateValues" dxfId="0" priority="232"/>
    <cfRule type="duplicateValues" dxfId="0" priority="233"/>
    <cfRule type="duplicateValues" dxfId="0" priority="234"/>
    <cfRule type="duplicateValues" dxfId="0" priority="235"/>
    <cfRule type="duplicateValues" dxfId="0" priority="236"/>
    <cfRule type="duplicateValues" dxfId="0" priority="237"/>
    <cfRule type="duplicateValues" dxfId="0" priority="238"/>
    <cfRule type="duplicateValues" dxfId="0" priority="239"/>
    <cfRule type="duplicateValues" dxfId="0" priority="240"/>
    <cfRule type="duplicateValues" dxfId="0" priority="241"/>
    <cfRule type="duplicateValues" dxfId="0" priority="242"/>
    <cfRule type="duplicateValues" dxfId="0" priority="243"/>
    <cfRule type="duplicateValues" dxfId="0" priority="244"/>
    <cfRule type="duplicateValues" dxfId="0" priority="245"/>
    <cfRule type="duplicateValues" dxfId="0" priority="246"/>
    <cfRule type="duplicateValues" dxfId="0" priority="247"/>
    <cfRule type="duplicateValues" dxfId="0" priority="248"/>
    <cfRule type="duplicateValues" dxfId="0" priority="249"/>
    <cfRule type="duplicateValues" dxfId="0" priority="250"/>
    <cfRule type="duplicateValues" dxfId="0" priority="251"/>
    <cfRule type="duplicateValues" dxfId="0" priority="252"/>
    <cfRule type="duplicateValues" dxfId="0" priority="253"/>
    <cfRule type="duplicateValues" dxfId="0" priority="254"/>
    <cfRule type="duplicateValues" dxfId="0" priority="255"/>
    <cfRule type="duplicateValues" dxfId="0" priority="256"/>
    <cfRule type="duplicateValues" dxfId="0" priority="257"/>
    <cfRule type="duplicateValues" dxfId="0" priority="258"/>
    <cfRule type="duplicateValues" dxfId="0" priority="259"/>
    <cfRule type="duplicateValues" dxfId="0" priority="260"/>
  </conditionalFormatting>
  <conditionalFormatting sqref="F1949:F1971">
    <cfRule type="duplicateValues" dxfId="0" priority="193"/>
    <cfRule type="duplicateValues" dxfId="0" priority="194"/>
    <cfRule type="duplicateValues" dxfId="0" priority="195"/>
    <cfRule type="duplicateValues" dxfId="0" priority="196"/>
    <cfRule type="duplicateValues" dxfId="0" priority="197"/>
    <cfRule type="duplicateValues" dxfId="0" priority="198"/>
    <cfRule type="duplicateValues" dxfId="0" priority="199"/>
    <cfRule type="duplicateValues" dxfId="0" priority="200"/>
    <cfRule type="duplicateValues" dxfId="0" priority="201"/>
    <cfRule type="duplicateValues" dxfId="0" priority="202"/>
    <cfRule type="duplicateValues" dxfId="0" priority="203"/>
    <cfRule type="duplicateValues" dxfId="0" priority="204"/>
    <cfRule type="duplicateValues" dxfId="0" priority="205"/>
    <cfRule type="duplicateValues" dxfId="0" priority="206"/>
    <cfRule type="duplicateValues" dxfId="0" priority="207"/>
    <cfRule type="duplicateValues" dxfId="0" priority="208"/>
    <cfRule type="duplicateValues" dxfId="0" priority="209"/>
    <cfRule type="duplicateValues" dxfId="0" priority="210"/>
    <cfRule type="duplicateValues" dxfId="0" priority="211"/>
  </conditionalFormatting>
  <conditionalFormatting sqref="F1959:F1971">
    <cfRule type="duplicateValues" dxfId="0" priority="212"/>
    <cfRule type="duplicateValues" dxfId="0" priority="213"/>
    <cfRule type="duplicateValues" dxfId="0" priority="214"/>
    <cfRule type="duplicateValues" dxfId="0" priority="215"/>
    <cfRule type="duplicateValues" dxfId="0" priority="216"/>
    <cfRule type="duplicateValues" dxfId="0" priority="217"/>
    <cfRule type="duplicateValues" dxfId="0" priority="218"/>
  </conditionalFormatting>
  <conditionalFormatting sqref="F1962:F1963">
    <cfRule type="duplicateValues" dxfId="0" priority="219"/>
    <cfRule type="duplicateValues" dxfId="0" priority="220"/>
    <cfRule type="duplicateValues" dxfId="0" priority="221"/>
    <cfRule type="duplicateValues" dxfId="0" priority="222"/>
    <cfRule type="duplicateValues" dxfId="0" priority="223"/>
  </conditionalFormatting>
  <conditionalFormatting sqref="F1973:F1978">
    <cfRule type="duplicateValues" dxfId="0" priority="111"/>
    <cfRule type="duplicateValues" dxfId="0" priority="112"/>
    <cfRule type="duplicateValues" dxfId="0" priority="113"/>
    <cfRule type="duplicateValues" dxfId="0" priority="114"/>
    <cfRule type="duplicateValues" dxfId="0" priority="115"/>
    <cfRule type="duplicateValues" dxfId="0" priority="116"/>
    <cfRule type="duplicateValues" dxfId="0" priority="117"/>
    <cfRule type="duplicateValues" dxfId="0" priority="118"/>
    <cfRule type="duplicateValues" dxfId="0" priority="119"/>
    <cfRule type="duplicateValues" dxfId="0" priority="120"/>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0" priority="128"/>
  </conditionalFormatting>
  <conditionalFormatting sqref="F1974:F1975">
    <cfRule type="duplicateValues" dxfId="0" priority="149"/>
    <cfRule type="duplicateValues" dxfId="0" priority="150"/>
    <cfRule type="duplicateValues" dxfId="0" priority="151"/>
    <cfRule type="duplicateValues" dxfId="0" priority="152"/>
    <cfRule type="duplicateValues" dxfId="0" priority="153"/>
    <cfRule type="duplicateValues" dxfId="0" priority="154"/>
    <cfRule type="duplicateValues" dxfId="0" priority="155"/>
  </conditionalFormatting>
  <conditionalFormatting sqref="F1974:F1978">
    <cfRule type="duplicateValues" dxfId="0" priority="129"/>
    <cfRule type="duplicateValues" dxfId="0" priority="130"/>
    <cfRule type="duplicateValues" dxfId="0" priority="131"/>
    <cfRule type="duplicateValues" dxfId="0" priority="132"/>
    <cfRule type="duplicateValues" dxfId="0" priority="133"/>
    <cfRule type="duplicateValues" dxfId="0" priority="134"/>
  </conditionalFormatting>
  <conditionalFormatting sqref="F1976:F1977">
    <cfRule type="duplicateValues" dxfId="0" priority="142"/>
    <cfRule type="duplicateValues" dxfId="0" priority="143"/>
    <cfRule type="duplicateValues" dxfId="0" priority="144"/>
    <cfRule type="duplicateValues" dxfId="0" priority="145"/>
    <cfRule type="duplicateValues" dxfId="0" priority="146"/>
    <cfRule type="duplicateValues" dxfId="0" priority="147"/>
    <cfRule type="duplicateValues" dxfId="0" priority="148"/>
  </conditionalFormatting>
  <conditionalFormatting sqref="F1979:F1995">
    <cfRule type="duplicateValues" dxfId="0" priority="109"/>
    <cfRule type="duplicateValues" dxfId="0" priority="110"/>
  </conditionalFormatting>
  <conditionalFormatting sqref="F2002:F2004">
    <cfRule type="duplicateValues" dxfId="0" priority="32"/>
    <cfRule type="duplicateValues" dxfId="0" priority="33"/>
    <cfRule type="duplicateValues" dxfId="0" priority="34"/>
    <cfRule type="duplicateValues" dxfId="0" priority="35"/>
    <cfRule type="duplicateValues" dxfId="0" priority="36"/>
    <cfRule type="duplicateValues" dxfId="0" priority="37"/>
    <cfRule type="duplicateValues" dxfId="0" priority="38"/>
    <cfRule type="duplicateValues" dxfId="0" priority="39"/>
    <cfRule type="duplicateValues" dxfId="0" priority="40"/>
    <cfRule type="duplicateValues" dxfId="0" priority="41"/>
    <cfRule type="duplicateValues" dxfId="0" priority="42"/>
    <cfRule type="duplicateValues" dxfId="0" priority="43"/>
    <cfRule type="duplicateValues" dxfId="0" priority="44"/>
    <cfRule type="duplicateValues" dxfId="0" priority="45"/>
    <cfRule type="duplicateValues" dxfId="0" priority="46"/>
    <cfRule type="duplicateValues" dxfId="0" priority="47"/>
  </conditionalFormatting>
  <conditionalFormatting sqref="F2007:F2008">
    <cfRule type="duplicateValues" dxfId="0" priority="81"/>
    <cfRule type="duplicateValues" dxfId="0" priority="82"/>
    <cfRule type="duplicateValues" dxfId="0" priority="83"/>
    <cfRule type="duplicateValues" dxfId="0" priority="84"/>
    <cfRule type="duplicateValues" dxfId="0" priority="85"/>
    <cfRule type="duplicateValues" dxfId="0" priority="86"/>
    <cfRule type="duplicateValues" dxfId="0" priority="87"/>
    <cfRule type="duplicateValues" dxfId="0" priority="88"/>
    <cfRule type="duplicateValues" dxfId="0" priority="89"/>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0" priority="96"/>
    <cfRule type="duplicateValues" dxfId="0" priority="97"/>
    <cfRule type="duplicateValues" dxfId="0" priority="98"/>
    <cfRule type="duplicateValues" dxfId="0" priority="99"/>
    <cfRule type="duplicateValues" dxfId="0" priority="100"/>
    <cfRule type="duplicateValues" dxfId="0" priority="101"/>
    <cfRule type="duplicateValues" dxfId="0" priority="102"/>
    <cfRule type="duplicateValues" dxfId="0" priority="103"/>
    <cfRule type="duplicateValues" dxfId="0" priority="104"/>
    <cfRule type="duplicateValues" dxfId="0" priority="105"/>
    <cfRule type="duplicateValues" dxfId="0" priority="106"/>
  </conditionalFormatting>
  <conditionalFormatting sqref="F2:F806 F890:F942 F872:F876 F834:F869 F813:F830">
    <cfRule type="duplicateValues" dxfId="0" priority="727"/>
  </conditionalFormatting>
  <conditionalFormatting sqref="F2:F806 F834:F876 F890:F942 F813:F830">
    <cfRule type="duplicateValues" dxfId="0" priority="720"/>
  </conditionalFormatting>
  <conditionalFormatting sqref="F2:F806 F890:F942 F1052:F1114 F834:F876 F813:F830">
    <cfRule type="duplicateValues" dxfId="0" priority="716"/>
    <cfRule type="duplicateValues" dxfId="0" priority="717"/>
  </conditionalFormatting>
  <conditionalFormatting sqref="F2:F806 F890:F942 F834:F876 F813:F830 F1052:F1114 F1794:F1870">
    <cfRule type="duplicateValues" dxfId="0" priority="715"/>
  </conditionalFormatting>
  <conditionalFormatting sqref="F2:F830 F834:F876 F890:F942 F1052:F1114 F1794:F1870">
    <cfRule type="duplicateValues" dxfId="0" priority="714"/>
  </conditionalFormatting>
  <conditionalFormatting sqref="F2:F830 F834:F876 F890:F1114 F1794:F1870">
    <cfRule type="duplicateValues" dxfId="0" priority="693"/>
  </conditionalFormatting>
  <conditionalFormatting sqref="F2:F830 F834:F876 F890:F1167 F1209:F1233 F1251:F1358 F1794:F1870">
    <cfRule type="duplicateValues" dxfId="0" priority="663"/>
  </conditionalFormatting>
  <conditionalFormatting sqref="F2:F831 F834:F885 F890:F1167 F1251:F1358 F1209:F1233 F1794:F1870">
    <cfRule type="duplicateValues" dxfId="0" priority="656"/>
  </conditionalFormatting>
  <conditionalFormatting sqref="F2:F1167 F1209:F1233 F1251:F1358 F1794:F1870">
    <cfRule type="duplicateValues" dxfId="0" priority="655"/>
  </conditionalFormatting>
  <conditionalFormatting sqref="F2:F1167 F1208:F1233 F1251:F1358 F1794:F1870">
    <cfRule type="duplicateValues" dxfId="0" priority="645"/>
  </conditionalFormatting>
  <conditionalFormatting sqref="F2:F1167 F1251:F1358 F1201:F1233 F1794:F1870">
    <cfRule type="duplicateValues" dxfId="0" priority="621"/>
    <cfRule type="duplicateValues" dxfId="0" priority="622"/>
  </conditionalFormatting>
  <conditionalFormatting sqref="F2:F1167 F1201:F1233 F1251:F1358 F1794:F1870">
    <cfRule type="duplicateValues" dxfId="0" priority="620"/>
  </conditionalFormatting>
  <conditionalFormatting sqref="F2:F1168 F1201:F1358 F1794:F1870">
    <cfRule type="duplicateValues" dxfId="0" priority="596"/>
    <cfRule type="duplicateValues" dxfId="0" priority="597"/>
    <cfRule type="duplicateValues" dxfId="0" priority="598"/>
    <cfRule type="duplicateValues" dxfId="0" priority="599"/>
    <cfRule type="duplicateValues" dxfId="0" priority="600"/>
    <cfRule type="duplicateValues" dxfId="0" priority="601"/>
    <cfRule type="duplicateValues" dxfId="0" priority="602"/>
    <cfRule type="duplicateValues" dxfId="0" priority="603"/>
    <cfRule type="duplicateValues" dxfId="0" priority="604"/>
    <cfRule type="duplicateValues" dxfId="0" priority="605"/>
    <cfRule type="duplicateValues" dxfId="0" priority="606"/>
    <cfRule type="duplicateValues" dxfId="0" priority="607"/>
    <cfRule type="duplicateValues" dxfId="0" priority="608"/>
    <cfRule type="duplicateValues" dxfId="0" priority="609"/>
    <cfRule type="duplicateValues" dxfId="0" priority="610"/>
  </conditionalFormatting>
  <conditionalFormatting sqref="F2:F1358 F1794:F1870">
    <cfRule type="duplicateValues" dxfId="0" priority="595"/>
  </conditionalFormatting>
  <conditionalFormatting sqref="F2:F1390 F1794:F1870">
    <cfRule type="duplicateValues" dxfId="0" priority="533"/>
    <cfRule type="duplicateValues" dxfId="0" priority="534"/>
  </conditionalFormatting>
  <conditionalFormatting sqref="F2:F1613 F1794:F1870">
    <cfRule type="duplicateValues" dxfId="0" priority="531"/>
  </conditionalFormatting>
  <conditionalFormatting sqref="F877:F885 F831">
    <cfRule type="duplicateValues" dxfId="0" priority="657"/>
    <cfRule type="duplicateValues" dxfId="0" priority="658"/>
    <cfRule type="duplicateValues" dxfId="0" priority="659"/>
    <cfRule type="duplicateValues" dxfId="0" priority="660"/>
    <cfRule type="duplicateValues" dxfId="0" priority="661"/>
    <cfRule type="duplicateValues" dxfId="0" priority="662"/>
  </conditionalFormatting>
  <conditionalFormatting sqref="F1209:F1233 F1256">
    <cfRule type="duplicateValues" dxfId="0" priority="676"/>
  </conditionalFormatting>
  <conditionalFormatting sqref="F1256 F1209:F1233">
    <cfRule type="duplicateValues" dxfId="0" priority="672"/>
    <cfRule type="duplicateValues" dxfId="0" priority="673"/>
    <cfRule type="duplicateValues" dxfId="0" priority="674"/>
    <cfRule type="duplicateValues" dxfId="0" priority="675"/>
  </conditionalFormatting>
  <conditionalFormatting sqref="F1614 F1622:F1732">
    <cfRule type="duplicateValues" dxfId="0" priority="519"/>
    <cfRule type="duplicateValues" dxfId="0" priority="520"/>
    <cfRule type="duplicateValues" dxfId="0" priority="521"/>
    <cfRule type="duplicateValues" dxfId="0" priority="522"/>
    <cfRule type="duplicateValues" dxfId="0" priority="523"/>
    <cfRule type="duplicateValues" dxfId="0" priority="524"/>
    <cfRule type="duplicateValues" dxfId="0" priority="525"/>
  </conditionalFormatting>
  <conditionalFormatting sqref="F1997:F2001 F2009:F2011">
    <cfRule type="duplicateValues" dxfId="0" priority="48"/>
    <cfRule type="duplicateValues" dxfId="0" priority="49"/>
    <cfRule type="duplicateValues" dxfId="0" priority="50"/>
    <cfRule type="duplicateValues" dxfId="0" priority="51"/>
  </conditionalFormatting>
  <conditionalFormatting sqref="F2002:F2004 F2012">
    <cfRule type="duplicateValues" dxfId="0" priority="31"/>
  </conditionalFormatting>
  <conditionalFormatting sqref="F2002:F2005 F2012">
    <cfRule type="duplicateValues" dxfId="0" priority="1"/>
    <cfRule type="duplicateValues" dxfId="0" priority="2"/>
    <cfRule type="duplicateValues" dxfId="0" priority="3"/>
    <cfRule type="duplicateValues" dxfId="0" priority="4"/>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胡娟</cp:lastModifiedBy>
  <dcterms:created xsi:type="dcterms:W3CDTF">2023-11-02T09:06:00Z</dcterms:created>
  <dcterms:modified xsi:type="dcterms:W3CDTF">2023-11-10T02:53:24Z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2052-12.1.0.15712</vt:lpwstr>
  </property>
</Properties>
</file>